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18350" windowHeight="8080" tabRatio="978" firstSheet="0" activeTab="2" autoFilterDateGrouping="1"/>
  </bookViews>
  <sheets>
    <sheet xmlns:r="http://schemas.openxmlformats.org/officeDocument/2006/relationships" name="BA-01 业务能力清单" sheetId="1" state="visible" r:id="rId1"/>
    <sheet xmlns:r="http://schemas.openxmlformats.org/officeDocument/2006/relationships" name="BA-02 业务流程清单" sheetId="2" state="visible" r:id="rId2"/>
    <sheet xmlns:r="http://schemas.openxmlformats.org/officeDocument/2006/relationships" name="BA-03 业务步骤清单" sheetId="3" state="visible" r:id="rId3"/>
    <sheet xmlns:r="http://schemas.openxmlformats.org/officeDocument/2006/relationships" name="BA-04 业务对象清单" sheetId="4" state="visible" r:id="rId4"/>
    <sheet xmlns:r="http://schemas.openxmlformats.org/officeDocument/2006/relationships" name="BA-05 业务角色清单" sheetId="5" state="visible" r:id="rId5"/>
    <sheet xmlns:r="http://schemas.openxmlformats.org/officeDocument/2006/relationships" name="BA-06 指标清单" sheetId="6" state="visible" r:id="rId6"/>
    <sheet xmlns:r="http://schemas.openxmlformats.org/officeDocument/2006/relationships" name="BA-07 业务规则清单" sheetId="7" state="visible" r:id="rId7"/>
    <sheet xmlns:r="http://schemas.openxmlformats.org/officeDocument/2006/relationships" name="BA-14 业务流程协作矩阵" sheetId="8" state="visible" r:id="rId8"/>
    <sheet xmlns:r="http://schemas.openxmlformats.org/officeDocument/2006/relationships" name="业务能力使能清单" sheetId="9" state="visible" r:id="rId9"/>
    <sheet xmlns:r="http://schemas.openxmlformats.org/officeDocument/2006/relationships" name="Sheet1" sheetId="10" state="visible" r:id="rId10"/>
  </sheets>
  <definedNames>
    <definedName name="_xlnm._FilterDatabase" localSheetId="0" hidden="1">'BA-01 业务能力清单'!$A$2:$R$161</definedName>
    <definedName name="_xlnm._FilterDatabase" localSheetId="1" hidden="1">'BA-02 业务流程清单'!$A$1:$Q$174</definedName>
    <definedName name="_xlnm._FilterDatabase" localSheetId="2" hidden="1">'BA-03 业务步骤清单'!$A$2:$AO$712</definedName>
    <definedName name="_xlnm._FilterDatabase" localSheetId="3" hidden="1">'BA-04 业务对象清单'!$A$1:$K$4250</definedName>
    <definedName name="_xlnm._FilterDatabase" localSheetId="4" hidden="1">'BA-05 业务角色清单'!$A$1:$J$119</definedName>
    <definedName name="_xlnm._FilterDatabase" localSheetId="5" hidden="1">'BA-06 指标清单'!$A$2:$AQ$147</definedName>
    <definedName name="_xlnm._FilterDatabase" localSheetId="6" hidden="1">'BA-07 业务规则清单'!$A$1:$R$25</definedName>
    <definedName name="_xlnm._FilterDatabase" localSheetId="7" hidden="1">'BA-14 业务流程协作矩阵'!$A$1:$AG$85</definedName>
  </definedNames>
  <calcPr calcId="191029" fullCalcOnLoad="1"/>
</workbook>
</file>

<file path=xl/styles.xml><?xml version="1.0" encoding="utf-8"?>
<styleSheet xmlns="http://schemas.openxmlformats.org/spreadsheetml/2006/main">
  <numFmts count="0"/>
  <fonts count="42">
    <font>
      <name val="宋体"/>
      <charset val="134"/>
      <color indexed="8"/>
      <sz val="11"/>
      <scheme val="minor"/>
    </font>
    <font>
      <name val="黑体"/>
      <charset val="134"/>
      <b val="1"/>
      <color theme="1"/>
      <sz val="12"/>
    </font>
    <font>
      <name val="宋体"/>
      <charset val="134"/>
      <sz val="10"/>
    </font>
    <font>
      <name val="SimSun"/>
      <charset val="134"/>
      <b val="1"/>
      <sz val="10"/>
    </font>
    <font>
      <name val="SimSun"/>
      <charset val="134"/>
      <sz val="10"/>
    </font>
    <font>
      <name val="宋体"/>
      <charset val="134"/>
      <sz val="9"/>
    </font>
    <font>
      <name val="Arial Unicode MS"/>
      <charset val="134"/>
      <sz val="9"/>
    </font>
    <font>
      <name val="宋体"/>
      <charset val="134"/>
      <sz val="11"/>
    </font>
    <font>
      <name val="Times New Roman"/>
      <charset val="134"/>
      <sz val="9"/>
    </font>
    <font>
      <name val="宋体"/>
      <charset val="134"/>
      <sz val="11"/>
      <scheme val="minor"/>
    </font>
    <font>
      <name val="等线"/>
      <charset val="134"/>
      <sz val="10"/>
    </font>
    <font>
      <name val="宋体"/>
      <charset val="134"/>
      <b val="1"/>
      <sz val="10"/>
    </font>
    <font>
      <name val="宋体"/>
      <charset val="134"/>
      <color indexed="8"/>
      <sz val="10"/>
    </font>
    <font>
      <name val="宋体"/>
      <charset val="134"/>
      <color rgb="FF000000"/>
      <sz val="10"/>
    </font>
    <font>
      <name val="宋体"/>
      <charset val="134"/>
      <color rgb="FFFF0000"/>
      <sz val="11"/>
      <scheme val="minor"/>
    </font>
    <font>
      <name val="宋体"/>
      <charset val="134"/>
      <b val="1"/>
      <color rgb="FFFF0000"/>
      <sz val="10"/>
    </font>
    <font>
      <name val="SimSun"/>
      <charset val="134"/>
      <color rgb="FF000000"/>
      <sz val="10"/>
    </font>
    <font>
      <name val="SimSun"/>
      <charset val="134"/>
      <i val="1"/>
      <sz val="10"/>
    </font>
    <font>
      <name val="宋体"/>
      <charset val="134"/>
      <i val="1"/>
      <sz val="10"/>
    </font>
    <font>
      <name val="Times New Roman"/>
      <charset val="134"/>
      <sz val="10"/>
    </font>
    <font>
      <name val="Arial Unicode MS"/>
      <charset val="134"/>
      <sz val="10"/>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Calibri"/>
      <color indexed="12"/>
      <sz val="11"/>
      <u val="single"/>
    </font>
  </fonts>
  <fills count="41">
    <fill>
      <patternFill/>
    </fill>
    <fill>
      <patternFill patternType="gray125"/>
    </fill>
    <fill>
      <patternFill patternType="solid">
        <fgColor rgb="FFFFFF00"/>
        <bgColor indexed="64"/>
      </patternFill>
    </fill>
    <fill>
      <patternFill patternType="solid">
        <fgColor indexed="42"/>
        <bgColor indexed="64"/>
      </patternFill>
    </fill>
    <fill>
      <patternFill patternType="solid">
        <fgColor theme="2" tint="-0.1"/>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2"/>
        <bgColor indexed="64"/>
      </patternFill>
    </fill>
    <fill>
      <patternFill patternType="solid">
        <fgColor theme="4" tint="0.599994"/>
        <bgColor indexed="64"/>
      </patternFill>
    </fill>
    <fill>
      <patternFill patternType="solid">
        <fgColor theme="4" tint="0.399976"/>
        <bgColor indexed="64"/>
      </patternFill>
    </fill>
    <fill>
      <patternFill patternType="solid">
        <fgColor theme="5"/>
        <bgColor indexed="64"/>
      </patternFill>
    </fill>
    <fill>
      <patternFill patternType="solid">
        <fgColor theme="5" tint="0.799982"/>
        <bgColor indexed="64"/>
      </patternFill>
    </fill>
    <fill>
      <patternFill patternType="solid">
        <fgColor theme="5" tint="0.599994"/>
        <bgColor indexed="64"/>
      </patternFill>
    </fill>
    <fill>
      <patternFill patternType="solid">
        <fgColor theme="5" tint="0.399976"/>
        <bgColor indexed="64"/>
      </patternFill>
    </fill>
    <fill>
      <patternFill patternType="solid">
        <fgColor theme="6"/>
        <bgColor indexed="64"/>
      </patternFill>
    </fill>
    <fill>
      <patternFill patternType="solid">
        <fgColor theme="6" tint="0.799982"/>
        <bgColor indexed="64"/>
      </patternFill>
    </fill>
    <fill>
      <patternFill patternType="solid">
        <fgColor theme="6" tint="0.599994"/>
        <bgColor indexed="64"/>
      </patternFill>
    </fill>
    <fill>
      <patternFill patternType="solid">
        <fgColor theme="6" tint="0.399976"/>
        <bgColor indexed="64"/>
      </patternFill>
    </fill>
    <fill>
      <patternFill patternType="solid">
        <fgColor theme="7"/>
        <bgColor indexed="64"/>
      </patternFill>
    </fill>
    <fill>
      <patternFill patternType="solid">
        <fgColor theme="7" tint="0.799982"/>
        <bgColor indexed="64"/>
      </patternFill>
    </fill>
    <fill>
      <patternFill patternType="solid">
        <fgColor theme="7" tint="0.599994"/>
        <bgColor indexed="64"/>
      </patternFill>
    </fill>
    <fill>
      <patternFill patternType="solid">
        <fgColor theme="7" tint="0.399976"/>
        <bgColor indexed="64"/>
      </patternFill>
    </fill>
    <fill>
      <patternFill patternType="solid">
        <fgColor theme="8"/>
        <bgColor indexed="64"/>
      </patternFill>
    </fill>
    <fill>
      <patternFill patternType="solid">
        <fgColor theme="8" tint="0.799982"/>
        <bgColor indexed="64"/>
      </patternFill>
    </fill>
    <fill>
      <patternFill patternType="solid">
        <fgColor theme="8" tint="0.599994"/>
        <bgColor indexed="64"/>
      </patternFill>
    </fill>
    <fill>
      <patternFill patternType="solid">
        <fgColor theme="8" tint="0.399976"/>
        <bgColor indexed="64"/>
      </patternFill>
    </fill>
    <fill>
      <patternFill patternType="solid">
        <fgColor theme="9"/>
        <bgColor indexed="64"/>
      </patternFill>
    </fill>
    <fill>
      <patternFill patternType="solid">
        <fgColor theme="9" tint="0.799982"/>
        <bgColor indexed="64"/>
      </patternFill>
    </fill>
    <fill>
      <patternFill patternType="solid">
        <fgColor theme="9" tint="0.599994"/>
        <bgColor indexed="64"/>
      </patternFill>
    </fill>
    <fill>
      <patternFill patternType="solid">
        <fgColor theme="9" tint="0.399976"/>
        <bgColor indexed="64"/>
      </patternFill>
    </fill>
    <fill>
      <patternFill>
        <fgColor indexed="22"/>
      </patternFill>
    </fill>
    <fill>
      <patternFill patternType="solid">
        <fgColor indexed="22"/>
      </patternFill>
    </fill>
    <fill>
      <patternFill>
        <fgColor indexed="13"/>
      </patternFill>
    </fill>
    <fill>
      <patternFill patternType="solid">
        <fgColor indexed="13"/>
      </patternFill>
    </fill>
  </fills>
  <borders count="44">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top style="thin"/>
    </border>
    <border>
      <top style="thin"/>
      <bottom style="thin"/>
    </border>
    <border>
      <left style="thin"/>
      <top style="thin"/>
      <bottom style="thin"/>
    </border>
    <border>
      <left style="thin"/>
      <right style="thin"/>
      <top style="thin"/>
      <bottom style="thin"/>
    </border>
    <border>
      <left/>
      <right/>
      <top style="thin">
        <color rgb="FF000000"/>
      </top>
      <bottom/>
      <diagonal/>
    </border>
    <border>
      <left style="thin">
        <color rgb="FF000000"/>
      </left>
      <right/>
      <top/>
      <bottom/>
      <diagonal/>
    </border>
    <border>
      <left style="thin">
        <color rgb="FF000000"/>
      </left>
      <right style="thin">
        <color rgb="FF000000"/>
      </right>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style="thin">
        <color rgb="FF000000"/>
      </left>
      <right/>
      <top/>
      <bottom style="thin">
        <color rgb="FF000000"/>
      </bottom>
      <diagonal/>
    </border>
  </borders>
  <cellStyleXfs count="51">
    <xf numFmtId="0" fontId="0" fillId="0" borderId="0" applyAlignment="1">
      <alignment vertical="center"/>
    </xf>
    <xf numFmtId="43" fontId="21" fillId="0" borderId="0" applyAlignment="1">
      <alignment vertical="center"/>
    </xf>
    <xf numFmtId="44" fontId="21" fillId="0" borderId="0" applyAlignment="1">
      <alignment vertical="center"/>
    </xf>
    <xf numFmtId="9" fontId="21" fillId="0" borderId="0" applyAlignment="1">
      <alignment vertical="center"/>
    </xf>
    <xf numFmtId="41" fontId="21" fillId="0" borderId="0" applyAlignment="1">
      <alignment vertical="center"/>
    </xf>
    <xf numFmtId="42" fontId="21" fillId="0" borderId="0" applyAlignment="1">
      <alignment vertical="center"/>
    </xf>
    <xf numFmtId="0" fontId="22" fillId="0" borderId="0" applyAlignment="1">
      <alignment vertical="center"/>
    </xf>
    <xf numFmtId="0" fontId="23" fillId="0" borderId="0" applyAlignment="1">
      <alignment vertical="center"/>
    </xf>
    <xf numFmtId="0" fontId="21" fillId="6" borderId="14" applyAlignment="1">
      <alignment vertical="center"/>
    </xf>
    <xf numFmtId="0" fontId="24" fillId="0" borderId="0" applyAlignment="1">
      <alignment vertical="center"/>
    </xf>
    <xf numFmtId="0" fontId="25" fillId="0" borderId="0" applyAlignment="1">
      <alignment vertical="center"/>
    </xf>
    <xf numFmtId="0" fontId="26" fillId="0" borderId="0" applyAlignment="1">
      <alignment vertical="center"/>
    </xf>
    <xf numFmtId="0" fontId="27" fillId="0" borderId="15" applyAlignment="1">
      <alignment vertical="center"/>
    </xf>
    <xf numFmtId="0" fontId="28" fillId="0" borderId="15" applyAlignment="1">
      <alignment vertical="center"/>
    </xf>
    <xf numFmtId="0" fontId="29" fillId="0" borderId="16" applyAlignment="1">
      <alignment vertical="center"/>
    </xf>
    <xf numFmtId="0" fontId="29" fillId="0" borderId="0" applyAlignment="1">
      <alignment vertical="center"/>
    </xf>
    <xf numFmtId="0" fontId="30" fillId="7" borderId="17" applyAlignment="1">
      <alignment vertical="center"/>
    </xf>
    <xf numFmtId="0" fontId="31" fillId="8" borderId="18" applyAlignment="1">
      <alignment vertical="center"/>
    </xf>
    <xf numFmtId="0" fontId="32" fillId="8" borderId="17" applyAlignment="1">
      <alignment vertical="center"/>
    </xf>
    <xf numFmtId="0" fontId="33" fillId="9" borderId="19" applyAlignment="1">
      <alignment vertical="center"/>
    </xf>
    <xf numFmtId="0" fontId="34" fillId="0" borderId="20" applyAlignment="1">
      <alignment vertical="center"/>
    </xf>
    <xf numFmtId="0" fontId="35" fillId="0" borderId="21" applyAlignment="1">
      <alignment vertical="center"/>
    </xf>
    <xf numFmtId="0" fontId="36" fillId="10" borderId="0" applyAlignment="1">
      <alignment vertical="center"/>
    </xf>
    <xf numFmtId="0" fontId="37" fillId="11" borderId="0" applyAlignment="1">
      <alignment vertical="center"/>
    </xf>
    <xf numFmtId="0" fontId="38" fillId="12" borderId="0" applyAlignment="1">
      <alignment vertical="center"/>
    </xf>
    <xf numFmtId="0" fontId="39" fillId="13" borderId="0" applyAlignment="1">
      <alignment vertical="center"/>
    </xf>
    <xf numFmtId="0" fontId="40" fillId="14" borderId="0" applyAlignment="1">
      <alignment vertical="center"/>
    </xf>
    <xf numFmtId="0" fontId="40" fillId="15" borderId="0" applyAlignment="1">
      <alignment vertical="center"/>
    </xf>
    <xf numFmtId="0" fontId="39" fillId="16" borderId="0" applyAlignment="1">
      <alignment vertical="center"/>
    </xf>
    <xf numFmtId="0" fontId="39" fillId="17" borderId="0" applyAlignment="1">
      <alignment vertical="center"/>
    </xf>
    <xf numFmtId="0" fontId="40" fillId="18" borderId="0" applyAlignment="1">
      <alignment vertical="center"/>
    </xf>
    <xf numFmtId="0" fontId="40" fillId="19" borderId="0" applyAlignment="1">
      <alignment vertical="center"/>
    </xf>
    <xf numFmtId="0" fontId="39" fillId="20" borderId="0" applyAlignment="1">
      <alignment vertical="center"/>
    </xf>
    <xf numFmtId="0" fontId="39" fillId="21" borderId="0" applyAlignment="1">
      <alignment vertical="center"/>
    </xf>
    <xf numFmtId="0" fontId="40" fillId="22" borderId="0" applyAlignment="1">
      <alignment vertical="center"/>
    </xf>
    <xf numFmtId="0" fontId="40" fillId="23" borderId="0" applyAlignment="1">
      <alignment vertical="center"/>
    </xf>
    <xf numFmtId="0" fontId="39" fillId="24" borderId="0" applyAlignment="1">
      <alignment vertical="center"/>
    </xf>
    <xf numFmtId="0" fontId="39" fillId="25" borderId="0" applyAlignment="1">
      <alignment vertical="center"/>
    </xf>
    <xf numFmtId="0" fontId="40" fillId="26" borderId="0" applyAlignment="1">
      <alignment vertical="center"/>
    </xf>
    <xf numFmtId="0" fontId="40" fillId="27" borderId="0" applyAlignment="1">
      <alignment vertical="center"/>
    </xf>
    <xf numFmtId="0" fontId="39" fillId="28" borderId="0" applyAlignment="1">
      <alignment vertical="center"/>
    </xf>
    <xf numFmtId="0" fontId="39" fillId="29" borderId="0" applyAlignment="1">
      <alignment vertical="center"/>
    </xf>
    <xf numFmtId="0" fontId="40" fillId="30" borderId="0" applyAlignment="1">
      <alignment vertical="center"/>
    </xf>
    <xf numFmtId="0" fontId="40" fillId="31" borderId="0" applyAlignment="1">
      <alignment vertical="center"/>
    </xf>
    <xf numFmtId="0" fontId="39" fillId="32" borderId="0" applyAlignment="1">
      <alignment vertical="center"/>
    </xf>
    <xf numFmtId="0" fontId="39" fillId="33" borderId="0" applyAlignment="1">
      <alignment vertical="center"/>
    </xf>
    <xf numFmtId="0" fontId="40" fillId="34" borderId="0" applyAlignment="1">
      <alignment vertical="center"/>
    </xf>
    <xf numFmtId="0" fontId="40" fillId="35" borderId="0" applyAlignment="1">
      <alignment vertical="center"/>
    </xf>
    <xf numFmtId="0" fontId="39" fillId="36" borderId="0" applyAlignment="1">
      <alignment vertical="center"/>
    </xf>
    <xf numFmtId="0" fontId="21" fillId="0" borderId="0"/>
    <xf numFmtId="0" fontId="21" fillId="0" borderId="0" applyAlignment="1">
      <alignment vertical="center"/>
    </xf>
  </cellStyleXfs>
  <cellXfs count="111">
    <xf numFmtId="0" fontId="0" fillId="0" borderId="0" applyAlignment="1" pivotButton="0" quotePrefix="0" xfId="0">
      <alignment vertical="center"/>
    </xf>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3" fillId="0" borderId="2" applyAlignment="1" pivotButton="0" quotePrefix="0" xfId="0">
      <alignment horizontal="center" vertical="center" wrapText="1"/>
    </xf>
    <xf numFmtId="0" fontId="4" fillId="0" borderId="2" applyAlignment="1" pivotButton="0" quotePrefix="0" xfId="0">
      <alignment horizontal="center" vertical="center"/>
    </xf>
    <xf numFmtId="0" fontId="4" fillId="0" borderId="2" applyAlignment="1" pivotButton="0" quotePrefix="0" xfId="0">
      <alignment horizontal="center" vertical="center" wrapText="1"/>
    </xf>
    <xf numFmtId="0" fontId="0" fillId="0" borderId="0" applyAlignment="1" pivotButton="0" quotePrefix="0" xfId="0">
      <alignment horizontal="center" vertical="center"/>
    </xf>
    <xf numFmtId="0" fontId="4" fillId="0" borderId="2" applyAlignment="1" pivotButton="0" quotePrefix="0" xfId="0">
      <alignment vertical="center"/>
    </xf>
    <xf numFmtId="0" fontId="4" fillId="0" borderId="3" applyAlignment="1" pivotButton="0" quotePrefix="0" xfId="0">
      <alignment horizontal="center" vertical="center" wrapText="1"/>
    </xf>
    <xf numFmtId="0" fontId="4" fillId="0" borderId="2" applyAlignment="1" pivotButton="0" quotePrefix="0" xfId="0">
      <alignment vertical="center" wrapText="1"/>
    </xf>
    <xf numFmtId="0" fontId="4" fillId="0" borderId="4" applyAlignment="1" pivotButton="0" quotePrefix="0" xfId="0">
      <alignment vertical="center"/>
    </xf>
    <xf numFmtId="0" fontId="4" fillId="0" borderId="5" applyAlignment="1" pivotButton="0" quotePrefix="0" xfId="0">
      <alignment horizontal="center" vertical="center" wrapText="1"/>
    </xf>
    <xf numFmtId="0" fontId="4" fillId="0" borderId="4" applyAlignment="1" pivotButton="0" quotePrefix="0" xfId="0">
      <alignment horizontal="center" vertical="center" wrapText="1"/>
    </xf>
    <xf numFmtId="0" fontId="2" fillId="0" borderId="2" applyAlignment="1" pivotButton="0" quotePrefix="0" xfId="0">
      <alignment horizontal="center" vertical="center" wrapText="1"/>
    </xf>
    <xf numFmtId="0" fontId="4" fillId="0" borderId="2" pivotButton="0" quotePrefix="0" xfId="0"/>
    <xf numFmtId="0" fontId="4" fillId="0" borderId="6" applyAlignment="1" pivotButton="0" quotePrefix="0" xfId="0">
      <alignment horizontal="center" vertical="center" wrapText="1"/>
    </xf>
    <xf numFmtId="0" fontId="4" fillId="0" borderId="7" applyAlignment="1" pivotButton="0" quotePrefix="0" xfId="0">
      <alignment vertical="center" wrapText="1"/>
    </xf>
    <xf numFmtId="0" fontId="4" fillId="0" borderId="3" applyAlignment="1" pivotButton="0" quotePrefix="0" xfId="0">
      <alignment vertical="center" wrapText="1"/>
    </xf>
    <xf numFmtId="0" fontId="4" fillId="0" borderId="4" applyAlignment="1" pivotButton="0" quotePrefix="0" xfId="0">
      <alignment vertical="center" wrapText="1"/>
    </xf>
    <xf numFmtId="0" fontId="4" fillId="0" borderId="8" applyAlignment="1" pivotButton="0" quotePrefix="0" xfId="0">
      <alignment horizontal="center" vertical="center" wrapText="1"/>
    </xf>
    <xf numFmtId="0" fontId="4" fillId="0" borderId="9" applyAlignment="1" pivotButton="0" quotePrefix="0" xfId="0">
      <alignment vertical="center" wrapText="1"/>
    </xf>
    <xf numFmtId="0" fontId="2" fillId="0" borderId="2" applyAlignment="1" pivotButton="0" quotePrefix="0" xfId="0">
      <alignment vertical="center" wrapText="1"/>
    </xf>
    <xf numFmtId="0" fontId="2" fillId="0" borderId="3" applyAlignment="1" pivotButton="0" quotePrefix="0" xfId="0">
      <alignment horizontal="center" vertical="center" wrapText="1"/>
    </xf>
    <xf numFmtId="0" fontId="5" fillId="0" borderId="2" applyAlignment="1" pivotButton="0" quotePrefix="0" xfId="0">
      <alignment vertical="center" wrapText="1"/>
    </xf>
    <xf numFmtId="0" fontId="6" fillId="0" borderId="2" applyAlignment="1" pivotButton="0" quotePrefix="0" xfId="0">
      <alignment vertical="center" wrapText="1"/>
    </xf>
    <xf numFmtId="0" fontId="4" fillId="0" borderId="2" applyAlignment="1" pivotButton="0" quotePrefix="0" xfId="0">
      <alignment horizontal="left" vertical="center" wrapText="1"/>
    </xf>
    <xf numFmtId="0" fontId="7" fillId="0" borderId="2" applyAlignment="1" pivotButton="0" quotePrefix="0" xfId="0">
      <alignment vertical="center"/>
    </xf>
    <xf numFmtId="0" fontId="7" fillId="0" borderId="2" applyAlignment="1" pivotButton="0" quotePrefix="0" xfId="0">
      <alignment horizontal="center" vertical="center" wrapText="1"/>
    </xf>
    <xf numFmtId="0" fontId="7" fillId="0" borderId="2" applyAlignment="1" pivotButton="0" quotePrefix="0" xfId="0">
      <alignment vertical="center" wrapText="1"/>
    </xf>
    <xf numFmtId="0" fontId="4" fillId="0" borderId="10" applyAlignment="1" pivotButton="0" quotePrefix="0" xfId="0">
      <alignment vertical="center" wrapText="1"/>
    </xf>
    <xf numFmtId="0" fontId="8" fillId="0" borderId="2" applyAlignment="1" pivotButton="0" quotePrefix="0" xfId="0">
      <alignment vertical="center" wrapText="1"/>
    </xf>
    <xf numFmtId="0" fontId="2" fillId="0" borderId="2" applyAlignment="1" pivotButton="0" quotePrefix="0" xfId="0">
      <alignment horizontal="left" vertical="center" wrapText="1"/>
    </xf>
    <xf numFmtId="0" fontId="2" fillId="0" borderId="2" applyAlignment="1" pivotButton="0" quotePrefix="0" xfId="0">
      <alignment horizontal="center" vertical="center"/>
    </xf>
    <xf numFmtId="0" fontId="4" fillId="0" borderId="6" applyAlignment="1" pivotButton="0" quotePrefix="0" xfId="0">
      <alignment vertical="center" wrapText="1"/>
    </xf>
    <xf numFmtId="0" fontId="9" fillId="0" borderId="0" applyAlignment="1" pivotButton="0" quotePrefix="0" xfId="0">
      <alignment vertical="center"/>
    </xf>
    <xf numFmtId="0" fontId="7" fillId="0" borderId="0" applyAlignment="1" pivotButton="0" quotePrefix="0" xfId="0">
      <alignment vertical="center"/>
    </xf>
    <xf numFmtId="0" fontId="4" fillId="0" borderId="0" applyAlignment="1" pivotButton="0" quotePrefix="0" xfId="0">
      <alignment vertical="center"/>
    </xf>
    <xf numFmtId="0" fontId="10" fillId="0" borderId="3" applyAlignment="1" pivotButton="0" quotePrefix="0" xfId="0">
      <alignment horizontal="center" vertical="center"/>
    </xf>
    <xf numFmtId="0" fontId="2" fillId="0" borderId="7" applyAlignment="1" pivotButton="0" quotePrefix="0" xfId="0">
      <alignment horizontal="center" vertical="center" wrapText="1"/>
    </xf>
    <xf numFmtId="0" fontId="10" fillId="0" borderId="3" applyAlignment="1" pivotButton="0" quotePrefix="0" xfId="0">
      <alignment horizontal="center" vertical="center" wrapText="1"/>
    </xf>
    <xf numFmtId="0" fontId="4" fillId="0" borderId="11" applyAlignment="1" pivotButton="0" quotePrefix="0" xfId="0">
      <alignment horizontal="center" vertical="center" wrapText="1"/>
    </xf>
    <xf numFmtId="0" fontId="0" fillId="0" borderId="0" applyAlignment="1" pivotButton="0" quotePrefix="0" xfId="0">
      <alignment vertical="center" wrapText="1"/>
    </xf>
    <xf numFmtId="0" fontId="9" fillId="0" borderId="2" pivotButton="0" quotePrefix="0" xfId="0"/>
    <xf numFmtId="0" fontId="9" fillId="0" borderId="2" applyAlignment="1" pivotButton="0" quotePrefix="0" xfId="0">
      <alignment vertical="center"/>
    </xf>
    <xf numFmtId="0" fontId="4" fillId="0" borderId="7" applyAlignment="1" pivotButton="0" quotePrefix="0" xfId="0">
      <alignment horizontal="center" vertical="center" wrapText="1"/>
    </xf>
    <xf numFmtId="0" fontId="3" fillId="0" borderId="0" applyAlignment="1" pivotButton="0" quotePrefix="0" xfId="0">
      <alignment horizontal="center" vertical="center"/>
    </xf>
    <xf numFmtId="0" fontId="2" fillId="0" borderId="0" applyAlignment="1" pivotButton="0" quotePrefix="0" xfId="0">
      <alignment vertical="center" wrapText="1"/>
    </xf>
    <xf numFmtId="0" fontId="11" fillId="0" borderId="2" applyAlignment="1" pivotButton="0" quotePrefix="0" xfId="0">
      <alignment horizontal="center" vertical="center" wrapText="1"/>
    </xf>
    <xf numFmtId="0" fontId="2" fillId="0" borderId="7" applyAlignment="1" pivotButton="0" quotePrefix="0" xfId="0">
      <alignment vertical="center" wrapText="1"/>
    </xf>
    <xf numFmtId="0" fontId="2" fillId="0" borderId="9" applyAlignment="1" pivotButton="0" quotePrefix="0" xfId="0">
      <alignment horizontal="center" vertical="center" wrapText="1"/>
    </xf>
    <xf numFmtId="0" fontId="2" fillId="0" borderId="3" applyAlignment="1" pivotButton="0" quotePrefix="0" xfId="0">
      <alignment vertical="center" wrapText="1"/>
    </xf>
    <xf numFmtId="0" fontId="1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2" fillId="0" borderId="12" applyAlignment="1" pivotButton="0" quotePrefix="0" xfId="0">
      <alignment horizontal="center" vertical="center" wrapText="1"/>
    </xf>
    <xf numFmtId="0" fontId="2" fillId="0" borderId="10" applyAlignment="1" pivotButton="0" quotePrefix="0" xfId="0">
      <alignment vertical="center" wrapText="1"/>
    </xf>
    <xf numFmtId="0" fontId="2" fillId="0" borderId="11" applyAlignment="1" pivotButton="0" quotePrefix="0" xfId="0">
      <alignment horizontal="center" vertical="center" wrapText="1"/>
    </xf>
    <xf numFmtId="0" fontId="2" fillId="0" borderId="12" applyAlignment="1" pivotButton="0" quotePrefix="0" xfId="0">
      <alignment vertical="center" wrapText="1"/>
    </xf>
    <xf numFmtId="0" fontId="2" fillId="0" borderId="11" applyAlignment="1" pivotButton="0" quotePrefix="0" xfId="0">
      <alignment vertical="center" wrapText="1"/>
    </xf>
    <xf numFmtId="0" fontId="2" fillId="0" borderId="0" applyAlignment="1" pivotButton="0" quotePrefix="0" xfId="0">
      <alignment vertical="center"/>
    </xf>
    <xf numFmtId="0" fontId="4" fillId="0" borderId="2" applyAlignment="1" pivotButton="0" quotePrefix="0" xfId="0">
      <alignment wrapText="1"/>
    </xf>
    <xf numFmtId="0" fontId="12" fillId="0" borderId="0" applyAlignment="1" pivotButton="0" quotePrefix="0" xfId="0">
      <alignment horizontal="center" vertical="center" wrapText="1"/>
    </xf>
    <xf numFmtId="0" fontId="12" fillId="2" borderId="0" applyAlignment="1" pivotButton="0" quotePrefix="0" xfId="0">
      <alignment horizontal="center" vertical="center" wrapText="1"/>
    </xf>
    <xf numFmtId="0" fontId="13" fillId="2" borderId="0" applyAlignment="1" pivotButton="0" quotePrefix="0" xfId="0">
      <alignment horizontal="center" vertical="center" wrapText="1"/>
    </xf>
    <xf numFmtId="0" fontId="0" fillId="2" borderId="0" applyAlignment="1" pivotButton="0" quotePrefix="0" xfId="0">
      <alignment vertical="center"/>
    </xf>
    <xf numFmtId="0" fontId="14" fillId="2" borderId="0" applyAlignment="1" pivotButton="0" quotePrefix="0" xfId="0">
      <alignment vertical="center"/>
    </xf>
    <xf numFmtId="0" fontId="4" fillId="0" borderId="2" applyAlignment="1" pivotButton="0" quotePrefix="0" xfId="0">
      <alignment horizontal="center"/>
    </xf>
    <xf numFmtId="49" fontId="4" fillId="0" borderId="2" applyAlignment="1" pivotButton="0" quotePrefix="0" xfId="0">
      <alignment horizontal="center" vertical="center" wrapText="1"/>
    </xf>
    <xf numFmtId="0" fontId="4" fillId="0" borderId="2" applyAlignment="1" pivotButton="0" quotePrefix="0" xfId="0">
      <alignment horizontal="left" vertical="center"/>
    </xf>
    <xf numFmtId="0" fontId="4" fillId="0" borderId="2" applyAlignment="1" pivotButton="0" quotePrefix="0" xfId="0">
      <alignment horizontal="justify" vertical="center"/>
    </xf>
    <xf numFmtId="0" fontId="12" fillId="0" borderId="0" applyAlignment="1" pivotButton="0" quotePrefix="0" xfId="0">
      <alignment vertical="center"/>
    </xf>
    <xf numFmtId="0" fontId="12" fillId="2" borderId="0" applyAlignment="1" pivotButton="0" quotePrefix="0" xfId="0">
      <alignment vertical="center"/>
    </xf>
    <xf numFmtId="0" fontId="12" fillId="0" borderId="0" applyAlignment="1" pivotButton="0" quotePrefix="0" xfId="0">
      <alignment vertical="center"/>
    </xf>
    <xf numFmtId="0" fontId="15" fillId="3" borderId="1" applyAlignment="1" pivotButton="0" quotePrefix="0" xfId="0">
      <alignment horizontal="center" vertical="center" wrapText="1"/>
    </xf>
    <xf numFmtId="0" fontId="16" fillId="0" borderId="2" applyAlignment="1" pivotButton="0" quotePrefix="0" xfId="0">
      <alignment horizontal="center" vertical="center" wrapText="1"/>
    </xf>
    <xf numFmtId="0" fontId="3" fillId="0" borderId="6" applyAlignment="1" pivotButton="0" quotePrefix="0" xfId="0">
      <alignment horizontal="center" vertical="center" wrapText="1"/>
    </xf>
    <xf numFmtId="0" fontId="11" fillId="4" borderId="1" applyAlignment="1" pivotButton="0" quotePrefix="0" xfId="0">
      <alignment horizontal="center" vertical="center" wrapText="1"/>
    </xf>
    <xf numFmtId="0" fontId="9" fillId="0" borderId="6" pivotButton="0" quotePrefix="0" xfId="0"/>
    <xf numFmtId="0" fontId="11" fillId="4" borderId="13" applyAlignment="1" pivotButton="0" quotePrefix="0" xfId="0">
      <alignment vertical="center" wrapText="1"/>
    </xf>
    <xf numFmtId="0" fontId="4" fillId="0" borderId="6" applyAlignment="1" pivotButton="0" quotePrefix="0" xfId="0">
      <alignment horizontal="center" vertical="center"/>
    </xf>
    <xf numFmtId="58" fontId="4" fillId="0" borderId="2" applyAlignment="1" pivotButton="0" quotePrefix="0" xfId="0">
      <alignment horizontal="center" vertical="center" wrapText="1"/>
    </xf>
    <xf numFmtId="0" fontId="17" fillId="0" borderId="2" applyAlignment="1" pivotButton="0" quotePrefix="0" xfId="0">
      <alignment vertical="center" wrapText="1"/>
    </xf>
    <xf numFmtId="0" fontId="17" fillId="0" borderId="2" applyAlignment="1" pivotButton="0" quotePrefix="0" xfId="0">
      <alignment horizontal="center" vertical="center"/>
    </xf>
    <xf numFmtId="0" fontId="17" fillId="0" borderId="2" applyAlignment="1" pivotButton="0" quotePrefix="0" xfId="0">
      <alignment horizontal="center" vertical="center" wrapText="1"/>
    </xf>
    <xf numFmtId="0" fontId="17" fillId="0" borderId="2" applyAlignment="1" pivotButton="0" quotePrefix="0" xfId="0">
      <alignment vertical="center"/>
    </xf>
    <xf numFmtId="0" fontId="4" fillId="0" borderId="6" applyAlignment="1" pivotButton="0" quotePrefix="0" xfId="0">
      <alignment horizontal="center"/>
    </xf>
    <xf numFmtId="0" fontId="16" fillId="0" borderId="6" applyAlignment="1" pivotButton="0" quotePrefix="0" xfId="0">
      <alignment horizontal="center" vertical="center" wrapText="1"/>
    </xf>
    <xf numFmtId="0" fontId="16" fillId="0" borderId="8" applyAlignment="1" pivotButton="0" quotePrefix="0" xfId="0">
      <alignment horizontal="center" vertical="center" wrapText="1"/>
    </xf>
    <xf numFmtId="0" fontId="4" fillId="0" borderId="9" applyAlignment="1" pivotButton="0" quotePrefix="0" xfId="0">
      <alignment horizontal="center" vertical="center" wrapText="1"/>
    </xf>
    <xf numFmtId="0" fontId="2" fillId="5" borderId="2" applyAlignment="1" pivotButton="0" quotePrefix="0" xfId="0">
      <alignment horizontal="center" vertical="center" wrapText="1"/>
    </xf>
    <xf numFmtId="0" fontId="18" fillId="0" borderId="2" applyAlignment="1" pivotButton="0" quotePrefix="0" xfId="0">
      <alignment horizontal="center" vertical="center" wrapText="1"/>
    </xf>
    <xf numFmtId="0" fontId="2" fillId="0" borderId="6" applyAlignment="1" pivotButton="0" quotePrefix="0" xfId="0">
      <alignment vertical="center" wrapText="1"/>
    </xf>
    <xf numFmtId="0" fontId="2" fillId="0" borderId="0" applyAlignment="1" pivotButton="0" quotePrefix="0" xfId="0">
      <alignment vertical="center" wrapText="1"/>
    </xf>
    <xf numFmtId="0" fontId="19" fillId="0" borderId="2" applyAlignment="1" pivotButton="0" quotePrefix="0" xfId="0">
      <alignment vertical="center" wrapText="1"/>
    </xf>
    <xf numFmtId="0" fontId="19" fillId="0" borderId="2" applyAlignment="1" pivotButton="0" quotePrefix="0" xfId="0">
      <alignment horizontal="center" vertical="center" wrapText="1"/>
    </xf>
    <xf numFmtId="0" fontId="20" fillId="0" borderId="2" applyAlignment="1" pivotButton="0" quotePrefix="0" xfId="0">
      <alignment vertical="center" wrapText="1"/>
    </xf>
    <xf numFmtId="0" fontId="20" fillId="0" borderId="2" applyAlignment="1" pivotButton="0" quotePrefix="0" xfId="0">
      <alignment horizontal="center" vertical="center" wrapText="1"/>
    </xf>
    <xf numFmtId="0" fontId="0" fillId="38" borderId="29" applyAlignment="1" pivotButton="0" quotePrefix="0" xfId="0">
      <alignment horizontal="center" vertical="center"/>
    </xf>
    <xf numFmtId="0" fontId="0" fillId="0" borderId="29" applyAlignment="1" pivotButton="0" quotePrefix="0" xfId="0">
      <alignment horizontal="center" vertical="center"/>
    </xf>
    <xf numFmtId="2" fontId="0" fillId="0" borderId="29" applyAlignment="1" pivotButton="0" quotePrefix="0" xfId="0">
      <alignment horizontal="center" vertical="center"/>
    </xf>
    <xf numFmtId="22" fontId="0" fillId="0" borderId="29" applyAlignment="1" pivotButton="0" quotePrefix="0" xfId="0">
      <alignment horizontal="center" vertical="center"/>
    </xf>
    <xf numFmtId="0" fontId="41" fillId="0" borderId="29" applyAlignment="1" pivotButton="0" quotePrefix="0" xfId="0">
      <alignment horizontal="center" vertical="center"/>
    </xf>
    <xf numFmtId="0" fontId="0" fillId="40" borderId="33" applyAlignment="1" pivotButton="0" quotePrefix="0" xfId="0">
      <alignment horizontal="left" vertical="center"/>
    </xf>
    <xf numFmtId="0" fontId="0" fillId="0" borderId="0" pivotButton="0" quotePrefix="0" xfId="0"/>
    <xf numFmtId="0" fontId="0" fillId="0" borderId="12" pivotButton="0" quotePrefix="0" xfId="0"/>
    <xf numFmtId="0" fontId="0" fillId="0" borderId="7" pivotButton="0" quotePrefix="0" xfId="0"/>
    <xf numFmtId="0" fontId="0" fillId="0" borderId="10" pivotButton="0" quotePrefix="0" xfId="0"/>
    <xf numFmtId="0" fontId="0" fillId="0" borderId="39" pivotButton="0" quotePrefix="0" xfId="0"/>
    <xf numFmtId="0" fontId="0" fillId="0" borderId="40" pivotButton="0" quotePrefix="0" xfId="0"/>
    <xf numFmtId="0" fontId="0" fillId="0" borderId="13" pivotButton="0" quotePrefix="0" xfId="0"/>
    <xf numFmtId="0" fontId="0" fillId="0" borderId="43" pivotButton="0" quotePrefix="0" xfId="0"/>
    <xf numFmtId="0" fontId="0" fillId="0" borderId="36" pivotButton="0" quotePrefix="0" xfId="0"/>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0 2 2 3 2" xfId="49"/>
    <cellStyle name="常规 61 2" xfId="50"/>
  </cellStyles>
  <dxfs count="18">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codeName="BA-01 业务能力清单">
    <outlinePr summaryBelow="1" summaryRight="1"/>
    <pageSetUpPr/>
  </sheetPr>
  <dimension ref="A1:S161"/>
  <sheetViews>
    <sheetView zoomScale="85" zoomScaleNormal="85" workbookViewId="0">
      <pane topLeftCell="A1" activePane="bottomRight" state="frozen"/>
      <selection activeCell="H11" sqref="H11"/>
    </sheetView>
  </sheetViews>
  <sheetFormatPr baseColWidth="8" defaultColWidth="9" defaultRowHeight="14"/>
  <cols>
    <col width="9.69090909090909" customWidth="1" style="102" min="1" max="1"/>
    <col width="13.8545454545455" customWidth="1" style="102" min="2" max="2"/>
    <col width="14.8363636363636" customWidth="1" style="102" min="3" max="3"/>
    <col width="17.0454545454545" customWidth="1" style="102" min="4" max="4"/>
    <col width="14.8363636363636" customWidth="1" style="102" min="5" max="5"/>
    <col width="15.4454545454545" customWidth="1" style="102" min="6" max="6"/>
    <col width="11.4" customWidth="1" style="102" min="7" max="7"/>
    <col width="28.2181818181818" customWidth="1" style="102" min="8" max="8"/>
    <col width="12.5090909090909" customWidth="1" style="102" min="9" max="9"/>
    <col width="8.109090909090909" customWidth="1" style="102" min="10" max="10"/>
    <col width="8.481818181818181" customWidth="1" style="102" min="11" max="11"/>
    <col width="11.1363636363636" customWidth="1" style="102" min="12" max="12"/>
    <col width="7.97272727272727" customWidth="1" style="102" min="13" max="14"/>
    <col width="13.1363636363636" customWidth="1" style="102" min="15" max="15"/>
    <col width="18.7181818181818" customWidth="1" style="102" min="16" max="16"/>
  </cols>
  <sheetData>
    <row r="1">
      <c r="A1" s="47" t="inlineStr">
        <is>
          <t>专业领域编号</t>
        </is>
      </c>
      <c r="B1" s="47" t="inlineStr">
        <is>
          <t>专业域名称</t>
        </is>
      </c>
      <c r="C1" s="47" t="inlineStr">
        <is>
          <t>专业域流程主人</t>
        </is>
      </c>
      <c r="D1" s="47" t="inlineStr">
        <is>
          <t>一级业务分类编号</t>
        </is>
      </c>
      <c r="E1" s="47" t="inlineStr">
        <is>
          <t>一级业务分类名称</t>
        </is>
      </c>
      <c r="F1" s="47" t="inlineStr">
        <is>
          <t>二级业务分类编号</t>
        </is>
      </c>
      <c r="G1" s="47" t="inlineStr">
        <is>
          <t>二级业务分类名称</t>
        </is>
      </c>
      <c r="H1" s="47" t="inlineStr">
        <is>
          <t>业务能力编号</t>
        </is>
      </c>
      <c r="I1" s="47" t="inlineStr">
        <is>
          <t>业务能力名称 （参考原业务事项）</t>
        </is>
      </c>
      <c r="J1" s="47" t="inlineStr">
        <is>
          <t>责任层级</t>
        </is>
      </c>
      <c r="K1" s="103" t="n"/>
      <c r="L1" s="104" t="n"/>
      <c r="M1" s="47" t="inlineStr">
        <is>
          <t>责任层级 （使能）</t>
        </is>
      </c>
      <c r="N1" s="47" t="inlineStr">
        <is>
          <t>变更类型</t>
        </is>
      </c>
      <c r="O1" s="47" t="inlineStr">
        <is>
          <t>变更说明</t>
        </is>
      </c>
      <c r="P1" s="47" t="inlineStr">
        <is>
          <t>是否为架构现状</t>
        </is>
      </c>
      <c r="Q1" s="47" t="inlineStr">
        <is>
          <t>数字化演进阶段</t>
        </is>
      </c>
      <c r="R1" s="47" t="inlineStr">
        <is>
          <t>数字化实现方式</t>
        </is>
      </c>
    </row>
    <row r="2">
      <c r="A2" s="105" t="n"/>
      <c r="B2" s="105" t="n"/>
      <c r="C2" s="105" t="n"/>
      <c r="D2" s="105" t="n"/>
      <c r="E2" s="105" t="n"/>
      <c r="F2" s="105" t="n"/>
      <c r="G2" s="105" t="n"/>
      <c r="H2" s="105" t="n"/>
      <c r="I2" s="105" t="n"/>
      <c r="J2" s="47" t="inlineStr">
        <is>
          <t>策略</t>
        </is>
      </c>
      <c r="K2" s="47" t="inlineStr">
        <is>
          <t>管理</t>
        </is>
      </c>
      <c r="L2" s="47" t="inlineStr">
        <is>
          <t>执行</t>
        </is>
      </c>
      <c r="M2" s="105" t="n"/>
      <c r="N2" s="105" t="n"/>
      <c r="O2" s="105" t="n"/>
      <c r="P2" s="105" t="n"/>
      <c r="Q2" s="105" t="n"/>
      <c r="R2" s="105" t="n"/>
    </row>
    <row r="3" ht="26" customHeight="1" s="102">
      <c r="A3" s="92" t="n"/>
      <c r="B3" s="13" t="inlineStr">
        <is>
          <t>安全监管域</t>
        </is>
      </c>
      <c r="C3" s="13" t="inlineStr">
        <is>
          <t>安全监管部总经理</t>
        </is>
      </c>
      <c r="D3" s="13" t="n"/>
      <c r="E3" s="13" t="inlineStr">
        <is>
          <t>本质安全建设</t>
        </is>
      </c>
      <c r="F3" s="13" t="n"/>
      <c r="G3" s="13" t="inlineStr">
        <is>
          <t>本安企业建设与评价</t>
        </is>
      </c>
      <c r="H3" s="13" t="n"/>
      <c r="I3" s="13" t="inlineStr">
        <is>
          <t>本质安全建设规划管理</t>
        </is>
      </c>
      <c r="J3" s="13" t="inlineStr">
        <is>
          <t>√</t>
        </is>
      </c>
      <c r="K3" s="13" t="n"/>
      <c r="L3" s="13" t="n"/>
      <c r="M3" s="13" t="n"/>
      <c r="N3" s="13" t="inlineStr">
        <is>
          <t>不变</t>
        </is>
      </c>
      <c r="O3" s="26" t="n"/>
      <c r="P3" s="26" t="inlineStr">
        <is>
          <t>是</t>
        </is>
      </c>
      <c r="S3" s="97" t="inlineStr">
        <is>
          <t>校验成功</t>
        </is>
      </c>
    </row>
    <row r="4" ht="26" customHeight="1" s="102">
      <c r="A4" s="93" t="n"/>
      <c r="B4" s="13" t="inlineStr">
        <is>
          <t>安全监管域</t>
        </is>
      </c>
      <c r="C4" s="13" t="inlineStr">
        <is>
          <t>安全监管部总经理</t>
        </is>
      </c>
      <c r="D4" s="13" t="n"/>
      <c r="E4" s="13" t="inlineStr">
        <is>
          <t>本质安全建设</t>
        </is>
      </c>
      <c r="F4" s="13" t="n"/>
      <c r="G4" s="13" t="inlineStr">
        <is>
          <t>本安企业建设与评价</t>
        </is>
      </c>
      <c r="H4" s="13" t="n"/>
      <c r="I4" s="13" t="inlineStr">
        <is>
          <t>本质安全评价标准管理</t>
        </is>
      </c>
      <c r="J4" s="13" t="inlineStr">
        <is>
          <t>√</t>
        </is>
      </c>
      <c r="K4" s="13" t="n"/>
      <c r="L4" s="13" t="n"/>
      <c r="M4" s="13" t="n"/>
      <c r="N4" s="13" t="inlineStr">
        <is>
          <t>不变</t>
        </is>
      </c>
      <c r="O4" s="26" t="n"/>
      <c r="P4" s="26" t="inlineStr">
        <is>
          <t>是</t>
        </is>
      </c>
      <c r="S4" s="97" t="inlineStr">
        <is>
          <t>校验成功</t>
        </is>
      </c>
    </row>
    <row r="5" ht="26" customHeight="1" s="102">
      <c r="A5" s="93" t="n"/>
      <c r="B5" s="13" t="inlineStr">
        <is>
          <t>安全监管域</t>
        </is>
      </c>
      <c r="C5" s="13" t="inlineStr">
        <is>
          <t>安全监管部总经理</t>
        </is>
      </c>
      <c r="D5" s="13" t="n"/>
      <c r="E5" s="13" t="inlineStr">
        <is>
          <t>本质安全建设</t>
        </is>
      </c>
      <c r="F5" s="13" t="n"/>
      <c r="G5" s="13" t="inlineStr">
        <is>
          <t>本安企业建设与评价</t>
        </is>
      </c>
      <c r="H5" s="13" t="n"/>
      <c r="I5" s="13" t="inlineStr">
        <is>
          <t>本质安全建设方案管理</t>
        </is>
      </c>
      <c r="J5" s="13" t="n"/>
      <c r="K5" s="13" t="inlineStr">
        <is>
          <t>√</t>
        </is>
      </c>
      <c r="L5" s="13" t="n"/>
      <c r="M5" s="13" t="n"/>
      <c r="N5" s="13" t="inlineStr">
        <is>
          <t>不变</t>
        </is>
      </c>
      <c r="O5" s="26" t="n"/>
      <c r="P5" s="26" t="inlineStr">
        <is>
          <t>是</t>
        </is>
      </c>
      <c r="S5" s="97" t="inlineStr">
        <is>
          <t>校验成功</t>
        </is>
      </c>
    </row>
    <row r="6" ht="26" customHeight="1" s="102">
      <c r="A6" s="93" t="n"/>
      <c r="B6" s="13" t="inlineStr">
        <is>
          <t>安全监管域</t>
        </is>
      </c>
      <c r="C6" s="13" t="inlineStr">
        <is>
          <t>安全监管部总经理</t>
        </is>
      </c>
      <c r="D6" s="13" t="n"/>
      <c r="E6" s="13" t="inlineStr">
        <is>
          <t>本质安全建设</t>
        </is>
      </c>
      <c r="F6" s="13" t="n"/>
      <c r="G6" s="13" t="inlineStr">
        <is>
          <t>本安企业建设与评价</t>
        </is>
      </c>
      <c r="H6" s="13" t="n"/>
      <c r="I6" s="13" t="inlineStr">
        <is>
          <t>本质安全评价与改进</t>
        </is>
      </c>
      <c r="J6" s="13" t="n"/>
      <c r="K6" s="13" t="inlineStr">
        <is>
          <t>√</t>
        </is>
      </c>
      <c r="L6" s="13" t="n"/>
      <c r="M6" s="13" t="n"/>
      <c r="N6" s="13" t="inlineStr">
        <is>
          <t>不变</t>
        </is>
      </c>
      <c r="O6" s="26" t="n"/>
      <c r="P6" s="26" t="inlineStr">
        <is>
          <t>是</t>
        </is>
      </c>
      <c r="S6" s="97" t="inlineStr">
        <is>
          <t>校验成功</t>
        </is>
      </c>
    </row>
    <row r="7" ht="26" customHeight="1" s="102">
      <c r="A7" s="93" t="n"/>
      <c r="B7" s="13" t="inlineStr">
        <is>
          <t>安全监管域</t>
        </is>
      </c>
      <c r="C7" s="13" t="inlineStr">
        <is>
          <t>安全监管部总经理</t>
        </is>
      </c>
      <c r="D7" s="13" t="n"/>
      <c r="E7" s="13" t="inlineStr">
        <is>
          <t>本质安全建设</t>
        </is>
      </c>
      <c r="F7" s="13" t="n"/>
      <c r="G7" s="13" t="inlineStr">
        <is>
          <t>本安企业建设与评价</t>
        </is>
      </c>
      <c r="H7" s="13" t="n"/>
      <c r="I7" s="13" t="inlineStr">
        <is>
          <t>本质安全建设行动计划推进</t>
        </is>
      </c>
      <c r="J7" s="13" t="n"/>
      <c r="K7" s="13" t="n"/>
      <c r="L7" s="13" t="inlineStr">
        <is>
          <t>√</t>
        </is>
      </c>
      <c r="M7" s="13" t="n"/>
      <c r="N7" s="13" t="inlineStr">
        <is>
          <t>不变</t>
        </is>
      </c>
      <c r="O7" s="26" t="n"/>
      <c r="P7" s="26" t="inlineStr">
        <is>
          <t>是</t>
        </is>
      </c>
      <c r="S7" s="97" t="inlineStr">
        <is>
          <t>校验成功</t>
        </is>
      </c>
    </row>
    <row r="8" ht="26" customHeight="1" s="102">
      <c r="A8" s="93" t="n"/>
      <c r="B8" s="13" t="inlineStr">
        <is>
          <t>安全监管域</t>
        </is>
      </c>
      <c r="C8" s="13" t="inlineStr">
        <is>
          <t>安全监管部总经理</t>
        </is>
      </c>
      <c r="D8" s="13" t="n"/>
      <c r="E8" s="13" t="inlineStr">
        <is>
          <t>本质安全建设</t>
        </is>
      </c>
      <c r="F8" s="13" t="n"/>
      <c r="G8" s="13" t="inlineStr">
        <is>
          <t>安全文化管理</t>
        </is>
      </c>
      <c r="H8" s="13" t="n"/>
      <c r="I8" s="13" t="inlineStr">
        <is>
          <t>安全文化建设规划管理</t>
        </is>
      </c>
      <c r="J8" s="13" t="inlineStr">
        <is>
          <t>√</t>
        </is>
      </c>
      <c r="K8" s="13" t="n"/>
      <c r="L8" s="13" t="n"/>
      <c r="M8" s="13" t="n"/>
      <c r="N8" s="13" t="inlineStr">
        <is>
          <t>不变</t>
        </is>
      </c>
      <c r="O8" s="26" t="n"/>
      <c r="P8" s="26" t="inlineStr">
        <is>
          <t>是</t>
        </is>
      </c>
      <c r="S8" s="97" t="inlineStr">
        <is>
          <t>校验成功</t>
        </is>
      </c>
    </row>
    <row r="9" ht="26" customHeight="1" s="102">
      <c r="A9" s="93" t="n"/>
      <c r="B9" s="13" t="inlineStr">
        <is>
          <t>安全监管域</t>
        </is>
      </c>
      <c r="C9" s="13" t="inlineStr">
        <is>
          <t>安全监管部总经理</t>
        </is>
      </c>
      <c r="D9" s="13" t="n"/>
      <c r="E9" s="13" t="inlineStr">
        <is>
          <t>本质安全建设</t>
        </is>
      </c>
      <c r="F9" s="13" t="n"/>
      <c r="G9" s="13" t="inlineStr">
        <is>
          <t>安全文化管理</t>
        </is>
      </c>
      <c r="H9" s="13" t="n"/>
      <c r="I9" s="13" t="inlineStr">
        <is>
          <t>安全文化建设方案</t>
        </is>
      </c>
      <c r="J9" s="13" t="n"/>
      <c r="K9" s="13" t="inlineStr">
        <is>
          <t>√</t>
        </is>
      </c>
      <c r="L9" s="13" t="n"/>
      <c r="M9" s="13" t="n"/>
      <c r="N9" s="13" t="inlineStr">
        <is>
          <t>不变</t>
        </is>
      </c>
      <c r="O9" s="26" t="n"/>
      <c r="P9" s="26" t="inlineStr">
        <is>
          <t>是</t>
        </is>
      </c>
      <c r="S9" s="97" t="inlineStr">
        <is>
          <t>校验成功</t>
        </is>
      </c>
    </row>
    <row r="10" ht="26" customHeight="1" s="102">
      <c r="A10" s="93" t="n"/>
      <c r="B10" s="13" t="inlineStr">
        <is>
          <t>安全监管域</t>
        </is>
      </c>
      <c r="C10" s="13" t="inlineStr">
        <is>
          <t>安全监管部总经理</t>
        </is>
      </c>
      <c r="D10" s="13" t="n"/>
      <c r="E10" s="13" t="inlineStr">
        <is>
          <t>本质安全建设</t>
        </is>
      </c>
      <c r="F10" s="13" t="n"/>
      <c r="G10" s="13" t="inlineStr">
        <is>
          <t>安全文化管理</t>
        </is>
      </c>
      <c r="H10" s="13" t="n"/>
      <c r="I10" s="13" t="inlineStr">
        <is>
          <t>安全文化建设评价与改进</t>
        </is>
      </c>
      <c r="J10" s="13" t="n"/>
      <c r="K10" s="13" t="inlineStr">
        <is>
          <t>√</t>
        </is>
      </c>
      <c r="L10" s="13" t="n"/>
      <c r="M10" s="13" t="n"/>
      <c r="N10" s="13" t="inlineStr">
        <is>
          <t>不变</t>
        </is>
      </c>
      <c r="O10" s="26" t="n"/>
      <c r="P10" s="26" t="inlineStr">
        <is>
          <t>是</t>
        </is>
      </c>
      <c r="S10" s="97" t="inlineStr">
        <is>
          <t>校验成功</t>
        </is>
      </c>
    </row>
    <row r="11" ht="26" customHeight="1" s="102">
      <c r="A11" s="93" t="n"/>
      <c r="B11" s="13" t="inlineStr">
        <is>
          <t>安全监管域</t>
        </is>
      </c>
      <c r="C11" s="13" t="inlineStr">
        <is>
          <t>安全监管部总经理</t>
        </is>
      </c>
      <c r="D11" s="13" t="n"/>
      <c r="E11" s="13" t="inlineStr">
        <is>
          <t>本质安全建设</t>
        </is>
      </c>
      <c r="F11" s="13" t="n"/>
      <c r="G11" s="13" t="inlineStr">
        <is>
          <t>安全文化管理</t>
        </is>
      </c>
      <c r="H11" s="13" t="n"/>
      <c r="I11" s="13" t="inlineStr">
        <is>
          <t>南网强安运营管理</t>
        </is>
      </c>
      <c r="J11" s="13" t="n"/>
      <c r="K11" s="13" t="inlineStr">
        <is>
          <t>√</t>
        </is>
      </c>
      <c r="L11" s="13" t="n"/>
      <c r="M11" s="13" t="n"/>
      <c r="N11" s="13" t="inlineStr">
        <is>
          <t>不变</t>
        </is>
      </c>
      <c r="O11" s="26" t="n"/>
      <c r="P11" s="26" t="inlineStr">
        <is>
          <t>是</t>
        </is>
      </c>
      <c r="S11" s="97" t="inlineStr">
        <is>
          <t>校验成功</t>
        </is>
      </c>
    </row>
    <row r="12" ht="26" customHeight="1" s="102">
      <c r="A12" s="93" t="n"/>
      <c r="B12" s="13" t="inlineStr">
        <is>
          <t>安全监管域</t>
        </is>
      </c>
      <c r="C12" s="13" t="inlineStr">
        <is>
          <t>安全监管部总经理</t>
        </is>
      </c>
      <c r="D12" s="13" t="n"/>
      <c r="E12" s="13" t="inlineStr">
        <is>
          <t>本质安全建设</t>
        </is>
      </c>
      <c r="F12" s="13" t="n"/>
      <c r="G12" s="13" t="inlineStr">
        <is>
          <t>安全文化管理</t>
        </is>
      </c>
      <c r="H12" s="13" t="n"/>
      <c r="I12" s="13" t="inlineStr">
        <is>
          <t>安全文化建设培训</t>
        </is>
      </c>
      <c r="J12" s="13" t="n"/>
      <c r="K12" s="13" t="n"/>
      <c r="L12" s="13" t="inlineStr">
        <is>
          <t>√</t>
        </is>
      </c>
      <c r="M12" s="13" t="n"/>
      <c r="N12" s="13" t="inlineStr">
        <is>
          <t>不变</t>
        </is>
      </c>
      <c r="O12" s="26" t="n"/>
      <c r="P12" s="26" t="inlineStr">
        <is>
          <t>是</t>
        </is>
      </c>
      <c r="S12" s="97" t="inlineStr">
        <is>
          <t>校验成功</t>
        </is>
      </c>
    </row>
    <row r="13" ht="26" customHeight="1" s="102">
      <c r="A13" s="93" t="n"/>
      <c r="B13" s="13" t="inlineStr">
        <is>
          <t>安全监管域</t>
        </is>
      </c>
      <c r="C13" s="13" t="inlineStr">
        <is>
          <t>安全监管部总经理</t>
        </is>
      </c>
      <c r="D13" s="13" t="n"/>
      <c r="E13" s="13" t="inlineStr">
        <is>
          <t>本质安全建设</t>
        </is>
      </c>
      <c r="F13" s="13" t="n"/>
      <c r="G13" s="13" t="inlineStr">
        <is>
          <t>安全文化管理</t>
        </is>
      </c>
      <c r="H13" s="13" t="n"/>
      <c r="I13" s="13" t="inlineStr">
        <is>
          <t>安全文化活动实施</t>
        </is>
      </c>
      <c r="J13" s="13" t="n"/>
      <c r="K13" s="13" t="n"/>
      <c r="L13" s="13" t="inlineStr">
        <is>
          <t>√</t>
        </is>
      </c>
      <c r="M13" s="13" t="n"/>
      <c r="N13" s="13" t="inlineStr">
        <is>
          <t>不变</t>
        </is>
      </c>
      <c r="O13" s="26" t="n"/>
      <c r="P13" s="26" t="inlineStr">
        <is>
          <t>是</t>
        </is>
      </c>
      <c r="S13" s="97" t="inlineStr">
        <is>
          <t>校验成功</t>
        </is>
      </c>
    </row>
    <row r="14" ht="26" customHeight="1" s="102">
      <c r="A14" s="93" t="n"/>
      <c r="B14" s="13" t="inlineStr">
        <is>
          <t>安全监管域</t>
        </is>
      </c>
      <c r="C14" s="13" t="inlineStr">
        <is>
          <t>安全监管部总经理</t>
        </is>
      </c>
      <c r="D14" s="13" t="n"/>
      <c r="E14" s="13" t="inlineStr">
        <is>
          <t>本质安全建设</t>
        </is>
      </c>
      <c r="F14" s="13" t="n"/>
      <c r="G14" s="13" t="inlineStr">
        <is>
          <t>安全文化管理</t>
        </is>
      </c>
      <c r="H14" s="13" t="n"/>
      <c r="I14" s="13" t="inlineStr">
        <is>
          <t>南网强安资讯共享与学习</t>
        </is>
      </c>
      <c r="J14" s="13" t="n"/>
      <c r="K14" s="13" t="n"/>
      <c r="L14" s="13" t="inlineStr">
        <is>
          <t>√</t>
        </is>
      </c>
      <c r="M14" s="13" t="n"/>
      <c r="N14" s="13" t="inlineStr">
        <is>
          <t>不变</t>
        </is>
      </c>
      <c r="O14" s="26" t="n"/>
      <c r="P14" s="26" t="inlineStr">
        <is>
          <t>是</t>
        </is>
      </c>
      <c r="S14" s="97" t="inlineStr">
        <is>
          <t>校验成功</t>
        </is>
      </c>
    </row>
    <row r="15" ht="26" customHeight="1" s="102">
      <c r="A15" s="93" t="n"/>
      <c r="B15" s="13" t="inlineStr">
        <is>
          <t>安全监管域</t>
        </is>
      </c>
      <c r="C15" s="13" t="inlineStr">
        <is>
          <t>安全监管部总经理</t>
        </is>
      </c>
      <c r="D15" s="13" t="n"/>
      <c r="E15" s="13" t="inlineStr">
        <is>
          <t>本质安全建设</t>
        </is>
      </c>
      <c r="F15" s="13" t="n"/>
      <c r="G15" s="13" t="inlineStr">
        <is>
          <t>安全宣教管理</t>
        </is>
      </c>
      <c r="H15" s="13" t="n"/>
      <c r="I15" s="13" t="inlineStr">
        <is>
          <t>安全培训计划管理</t>
        </is>
      </c>
      <c r="J15" s="13" t="n"/>
      <c r="K15" s="13" t="inlineStr">
        <is>
          <t>√</t>
        </is>
      </c>
      <c r="L15" s="13" t="n"/>
      <c r="M15" s="13" t="n"/>
      <c r="N15" s="13" t="inlineStr">
        <is>
          <t>不变</t>
        </is>
      </c>
      <c r="O15" s="26" t="n"/>
      <c r="P15" s="26" t="inlineStr">
        <is>
          <t>是</t>
        </is>
      </c>
      <c r="S15" s="97" t="inlineStr">
        <is>
          <t>校验成功</t>
        </is>
      </c>
    </row>
    <row r="16" ht="26" customHeight="1" s="102">
      <c r="A16" s="93" t="n"/>
      <c r="B16" s="13" t="inlineStr">
        <is>
          <t>安全监管域</t>
        </is>
      </c>
      <c r="C16" s="13" t="inlineStr">
        <is>
          <t>安全监管部总经理</t>
        </is>
      </c>
      <c r="D16" s="13" t="n"/>
      <c r="E16" s="13" t="inlineStr">
        <is>
          <t>本质安全建设</t>
        </is>
      </c>
      <c r="F16" s="13" t="n"/>
      <c r="G16" s="13" t="inlineStr">
        <is>
          <t>安全宣教管理</t>
        </is>
      </c>
      <c r="H16" s="13" t="n"/>
      <c r="I16" s="13" t="inlineStr">
        <is>
          <t>“保命”教育培训管理</t>
        </is>
      </c>
      <c r="J16" s="13" t="n"/>
      <c r="K16" s="13" t="inlineStr">
        <is>
          <t>√</t>
        </is>
      </c>
      <c r="L16" s="13" t="n"/>
      <c r="M16" s="13" t="n"/>
      <c r="N16" s="13" t="inlineStr">
        <is>
          <t>不变</t>
        </is>
      </c>
      <c r="O16" s="26" t="n"/>
      <c r="P16" s="26" t="inlineStr">
        <is>
          <t>是</t>
        </is>
      </c>
      <c r="S16" s="97" t="inlineStr">
        <is>
          <t>校验成功</t>
        </is>
      </c>
    </row>
    <row r="17" ht="26" customHeight="1" s="102">
      <c r="A17" s="93" t="n"/>
      <c r="B17" s="13" t="inlineStr">
        <is>
          <t>安全监管域</t>
        </is>
      </c>
      <c r="C17" s="13" t="inlineStr">
        <is>
          <t>安全监管部总经理</t>
        </is>
      </c>
      <c r="D17" s="13" t="n"/>
      <c r="E17" s="13" t="inlineStr">
        <is>
          <t>本质安全建设</t>
        </is>
      </c>
      <c r="F17" s="13" t="n"/>
      <c r="G17" s="13" t="inlineStr">
        <is>
          <t>安全宣教管理</t>
        </is>
      </c>
      <c r="H17" s="13" t="n"/>
      <c r="I17" s="13" t="inlineStr">
        <is>
          <t>安规及“三种人”考试管理</t>
        </is>
      </c>
      <c r="J17" s="13" t="n"/>
      <c r="K17" s="13" t="inlineStr">
        <is>
          <t>√</t>
        </is>
      </c>
      <c r="L17" s="13" t="n"/>
      <c r="M17" s="13" t="n"/>
      <c r="N17" s="13" t="inlineStr">
        <is>
          <t>不变</t>
        </is>
      </c>
      <c r="O17" s="26" t="n"/>
      <c r="P17" s="26" t="inlineStr">
        <is>
          <t>是</t>
        </is>
      </c>
      <c r="S17" s="97" t="inlineStr">
        <is>
          <t>校验成功</t>
        </is>
      </c>
    </row>
    <row r="18" ht="26" customHeight="1" s="102">
      <c r="A18" s="93" t="n"/>
      <c r="B18" s="13" t="inlineStr">
        <is>
          <t>安全监管域</t>
        </is>
      </c>
      <c r="C18" s="13" t="inlineStr">
        <is>
          <t>安全监管部总经理</t>
        </is>
      </c>
      <c r="D18" s="13" t="n"/>
      <c r="E18" s="13" t="inlineStr">
        <is>
          <t>本质安全建设</t>
        </is>
      </c>
      <c r="F18" s="13" t="n"/>
      <c r="G18" s="13" t="inlineStr">
        <is>
          <t>安全宣教管理</t>
        </is>
      </c>
      <c r="H18" s="13" t="n"/>
      <c r="I18" s="13" t="inlineStr">
        <is>
          <t>安全宣教计划推进</t>
        </is>
      </c>
      <c r="J18" s="13" t="n"/>
      <c r="K18" s="13" t="n"/>
      <c r="L18" s="13" t="inlineStr">
        <is>
          <t>√</t>
        </is>
      </c>
      <c r="M18" s="13" t="n"/>
      <c r="N18" s="13" t="inlineStr">
        <is>
          <t>不变</t>
        </is>
      </c>
      <c r="O18" s="26" t="n"/>
      <c r="P18" s="26" t="inlineStr">
        <is>
          <t>是</t>
        </is>
      </c>
      <c r="S18" s="97" t="inlineStr">
        <is>
          <t>校验成功</t>
        </is>
      </c>
    </row>
    <row r="19" ht="26" customHeight="1" s="102">
      <c r="A19" s="93" t="n"/>
      <c r="B19" s="13" t="inlineStr">
        <is>
          <t>安全监管域</t>
        </is>
      </c>
      <c r="C19" s="13" t="inlineStr">
        <is>
          <t>安全监管部总经理</t>
        </is>
      </c>
      <c r="D19" s="13" t="n"/>
      <c r="E19" s="13" t="inlineStr">
        <is>
          <t>本质安全建设</t>
        </is>
      </c>
      <c r="F19" s="13" t="n"/>
      <c r="G19" s="13" t="inlineStr">
        <is>
          <t>安全宣教管理</t>
        </is>
      </c>
      <c r="H19" s="13" t="n"/>
      <c r="I19" s="13" t="inlineStr">
        <is>
          <t>“保命”教育培训计划推进</t>
        </is>
      </c>
      <c r="J19" s="13" t="n"/>
      <c r="K19" s="13" t="n"/>
      <c r="L19" s="13" t="inlineStr">
        <is>
          <t>√</t>
        </is>
      </c>
      <c r="M19" s="13" t="n"/>
      <c r="N19" s="13" t="inlineStr">
        <is>
          <t>不变</t>
        </is>
      </c>
      <c r="O19" s="26" t="n"/>
      <c r="P19" s="26" t="inlineStr">
        <is>
          <t>是</t>
        </is>
      </c>
      <c r="S19" s="97" t="inlineStr">
        <is>
          <t>校验成功</t>
        </is>
      </c>
    </row>
    <row r="20" ht="26" customHeight="1" s="102">
      <c r="A20" s="93" t="n"/>
      <c r="B20" s="13" t="inlineStr">
        <is>
          <t>安全监管域</t>
        </is>
      </c>
      <c r="C20" s="13" t="inlineStr">
        <is>
          <t>安全监管部总经理</t>
        </is>
      </c>
      <c r="D20" s="13" t="n"/>
      <c r="E20" s="13" t="inlineStr">
        <is>
          <t>本质安全建设</t>
        </is>
      </c>
      <c r="F20" s="13" t="n"/>
      <c r="G20" s="13" t="inlineStr">
        <is>
          <t>安全宣教管理</t>
        </is>
      </c>
      <c r="H20" s="13" t="n"/>
      <c r="I20" s="13" t="inlineStr">
        <is>
          <t>作业人员资质管理</t>
        </is>
      </c>
      <c r="J20" s="13" t="n"/>
      <c r="K20" s="13" t="n"/>
      <c r="L20" s="13" t="inlineStr">
        <is>
          <t>√</t>
        </is>
      </c>
      <c r="M20" s="13" t="n"/>
      <c r="N20" s="13" t="inlineStr">
        <is>
          <t>不变</t>
        </is>
      </c>
      <c r="O20" s="26" t="n"/>
      <c r="P20" s="26" t="inlineStr">
        <is>
          <t>是</t>
        </is>
      </c>
      <c r="S20" s="97" t="inlineStr">
        <is>
          <t>校验成功</t>
        </is>
      </c>
    </row>
    <row r="21" ht="26" customHeight="1" s="102">
      <c r="A21" s="93" t="n"/>
      <c r="B21" s="13" t="inlineStr">
        <is>
          <t>安全监管域</t>
        </is>
      </c>
      <c r="C21" s="13" t="inlineStr">
        <is>
          <t>安全监管部总经理</t>
        </is>
      </c>
      <c r="D21" s="13" t="n"/>
      <c r="E21" s="13" t="inlineStr">
        <is>
          <t>本质安全建设</t>
        </is>
      </c>
      <c r="F21" s="13" t="n"/>
      <c r="G21" s="13" t="inlineStr">
        <is>
          <t>安全机构与会议管理</t>
        </is>
      </c>
      <c r="H21" s="13" t="n"/>
      <c r="I21" s="13" t="inlineStr">
        <is>
          <t>安委会工作机制管理</t>
        </is>
      </c>
      <c r="J21" s="13" t="inlineStr">
        <is>
          <t>√</t>
        </is>
      </c>
      <c r="K21" s="13" t="n"/>
      <c r="L21" s="13" t="n"/>
      <c r="M21" s="13" t="n"/>
      <c r="N21" s="13" t="inlineStr">
        <is>
          <t>不变</t>
        </is>
      </c>
      <c r="O21" s="26" t="n"/>
      <c r="P21" s="26" t="inlineStr">
        <is>
          <t>是</t>
        </is>
      </c>
      <c r="S21" s="97" t="inlineStr">
        <is>
          <t>校验成功</t>
        </is>
      </c>
    </row>
    <row r="22" ht="26" customHeight="1" s="102">
      <c r="A22" s="93" t="n"/>
      <c r="B22" s="13" t="inlineStr">
        <is>
          <t>安全监管域</t>
        </is>
      </c>
      <c r="C22" s="13" t="inlineStr">
        <is>
          <t>安全监管部总经理</t>
        </is>
      </c>
      <c r="D22" s="13" t="n"/>
      <c r="E22" s="13" t="inlineStr">
        <is>
          <t>本质安全建设</t>
        </is>
      </c>
      <c r="F22" s="13" t="n"/>
      <c r="G22" s="13" t="inlineStr">
        <is>
          <t>安全机构与会议管理</t>
        </is>
      </c>
      <c r="H22" s="13" t="n"/>
      <c r="I22" s="13" t="inlineStr">
        <is>
          <t>安全会议计划管理</t>
        </is>
      </c>
      <c r="J22" s="13" t="n"/>
      <c r="K22" s="13" t="inlineStr">
        <is>
          <t>√</t>
        </is>
      </c>
      <c r="L22" s="13" t="n"/>
      <c r="M22" s="13" t="n"/>
      <c r="N22" s="13" t="inlineStr">
        <is>
          <t>不变</t>
        </is>
      </c>
      <c r="O22" s="26" t="n"/>
      <c r="P22" s="26" t="inlineStr">
        <is>
          <t>是</t>
        </is>
      </c>
      <c r="S22" s="97" t="inlineStr">
        <is>
          <t>校验成功</t>
        </is>
      </c>
    </row>
    <row r="23" ht="26" customHeight="1" s="102">
      <c r="A23" s="93" t="n"/>
      <c r="B23" s="13" t="inlineStr">
        <is>
          <t>安全监管域</t>
        </is>
      </c>
      <c r="C23" s="13" t="inlineStr">
        <is>
          <t>安全监管部总经理</t>
        </is>
      </c>
      <c r="D23" s="13" t="n"/>
      <c r="E23" s="13" t="inlineStr">
        <is>
          <t>本质安全建设</t>
        </is>
      </c>
      <c r="F23" s="13" t="n"/>
      <c r="G23" s="13" t="inlineStr">
        <is>
          <t>安全机构与会议管理</t>
        </is>
      </c>
      <c r="H23" s="13" t="n"/>
      <c r="I23" s="13" t="inlineStr">
        <is>
          <t>安全会议组织</t>
        </is>
      </c>
      <c r="J23" s="13" t="n"/>
      <c r="K23" s="13" t="n"/>
      <c r="L23" s="13" t="inlineStr">
        <is>
          <t>√</t>
        </is>
      </c>
      <c r="M23" s="13" t="n"/>
      <c r="N23" s="13" t="inlineStr">
        <is>
          <t>不变</t>
        </is>
      </c>
      <c r="O23" s="26" t="n"/>
      <c r="P23" s="26" t="inlineStr">
        <is>
          <t>是</t>
        </is>
      </c>
      <c r="S23" s="97" t="inlineStr">
        <is>
          <t>校验成功</t>
        </is>
      </c>
    </row>
    <row r="24" ht="26" customHeight="1" s="102">
      <c r="A24" s="93" t="n"/>
      <c r="B24" s="13" t="inlineStr">
        <is>
          <t>安全监管域</t>
        </is>
      </c>
      <c r="C24" s="13" t="inlineStr">
        <is>
          <t>安全监管部总经理</t>
        </is>
      </c>
      <c r="D24" s="13" t="n"/>
      <c r="E24" s="13" t="inlineStr">
        <is>
          <t>本质安全建设</t>
        </is>
      </c>
      <c r="F24" s="13" t="n"/>
      <c r="G24" s="13" t="inlineStr">
        <is>
          <t>安全机构与会议管理</t>
        </is>
      </c>
      <c r="H24" s="13" t="n"/>
      <c r="I24" s="13" t="inlineStr">
        <is>
          <t>安全会议纪要</t>
        </is>
      </c>
      <c r="J24" s="13" t="n"/>
      <c r="K24" s="13" t="n"/>
      <c r="L24" s="13" t="inlineStr">
        <is>
          <t>√</t>
        </is>
      </c>
      <c r="M24" s="13" t="n"/>
      <c r="N24" s="13" t="inlineStr">
        <is>
          <t>不变</t>
        </is>
      </c>
      <c r="O24" s="26" t="n"/>
      <c r="P24" s="26" t="inlineStr">
        <is>
          <t>是</t>
        </is>
      </c>
      <c r="S24" s="97" t="inlineStr">
        <is>
          <t>校验成功</t>
        </is>
      </c>
    </row>
    <row r="25" ht="26" customHeight="1" s="102">
      <c r="A25" s="93" t="n"/>
      <c r="B25" s="13" t="inlineStr">
        <is>
          <t>安全监管域</t>
        </is>
      </c>
      <c r="C25" s="13" t="inlineStr">
        <is>
          <t>安全监管部总经理</t>
        </is>
      </c>
      <c r="D25" s="13" t="n"/>
      <c r="E25" s="13" t="inlineStr">
        <is>
          <t>本质安全建设</t>
        </is>
      </c>
      <c r="F25" s="13" t="n"/>
      <c r="G25" s="13" t="inlineStr">
        <is>
          <t>安全机构与会议管理</t>
        </is>
      </c>
      <c r="H25" s="13" t="n"/>
      <c r="I25" s="13" t="inlineStr">
        <is>
          <t>安全会议任务督办</t>
        </is>
      </c>
      <c r="J25" s="13" t="n"/>
      <c r="K25" s="13" t="n"/>
      <c r="L25" s="13" t="inlineStr">
        <is>
          <t>√</t>
        </is>
      </c>
      <c r="M25" s="13" t="n"/>
      <c r="N25" s="13" t="inlineStr">
        <is>
          <t>不变</t>
        </is>
      </c>
      <c r="O25" s="26" t="n"/>
      <c r="P25" s="26" t="inlineStr">
        <is>
          <t>是</t>
        </is>
      </c>
      <c r="S25" s="97" t="inlineStr">
        <is>
          <t>校验成功</t>
        </is>
      </c>
    </row>
    <row r="26" ht="84" customHeight="1" s="102">
      <c r="A26" s="93" t="n"/>
      <c r="B26" s="13" t="inlineStr">
        <is>
          <t>安全监管域</t>
        </is>
      </c>
      <c r="C26" s="13" t="inlineStr">
        <is>
          <t>安全监管部总经理</t>
        </is>
      </c>
      <c r="D26" s="13" t="n"/>
      <c r="E26" s="13" t="inlineStr">
        <is>
          <t>安全监察与隐患管理</t>
        </is>
      </c>
      <c r="F26" s="13" t="n"/>
      <c r="G26" s="13" t="inlineStr">
        <is>
          <t>安全生产责任制管理</t>
        </is>
      </c>
      <c r="H26" s="13" t="n"/>
      <c r="I26" s="13" t="inlineStr">
        <is>
          <t>职责制度管理</t>
        </is>
      </c>
      <c r="J26" s="13" t="inlineStr">
        <is>
          <t>√</t>
        </is>
      </c>
      <c r="K26" s="13" t="n"/>
      <c r="L26" s="13" t="n"/>
      <c r="M26" s="13" t="n"/>
      <c r="N26" s="13" t="inlineStr">
        <is>
          <t>改造</t>
        </is>
      </c>
      <c r="O26" s="28" t="inlineStr">
        <is>
          <t>按照25年集中修编意见，把“安全责任制”变更为“安全监察与隐患管理”</t>
        </is>
      </c>
      <c r="P26" s="26" t="inlineStr">
        <is>
          <t>是</t>
        </is>
      </c>
      <c r="S26" s="97" t="inlineStr">
        <is>
          <t>校验成功</t>
        </is>
      </c>
    </row>
    <row r="27" ht="84" customHeight="1" s="102">
      <c r="A27" s="93" t="n"/>
      <c r="B27" s="13" t="inlineStr">
        <is>
          <t>安全监管域</t>
        </is>
      </c>
      <c r="C27" s="13" t="inlineStr">
        <is>
          <t>安全监管部总经理</t>
        </is>
      </c>
      <c r="D27" s="13" t="n"/>
      <c r="E27" s="13" t="inlineStr">
        <is>
          <t>安全监察与隐患管理</t>
        </is>
      </c>
      <c r="F27" s="13" t="n"/>
      <c r="G27" s="13" t="inlineStr">
        <is>
          <t>安全生产责任制管理</t>
        </is>
      </c>
      <c r="H27" s="13" t="n"/>
      <c r="I27" s="13" t="inlineStr">
        <is>
          <t>职责清单及到位衡量标准管理</t>
        </is>
      </c>
      <c r="J27" s="13" t="n"/>
      <c r="K27" s="13" t="inlineStr">
        <is>
          <t>√</t>
        </is>
      </c>
      <c r="L27" s="13" t="n"/>
      <c r="M27" s="13" t="n"/>
      <c r="N27" s="13" t="inlineStr">
        <is>
          <t>改造</t>
        </is>
      </c>
      <c r="O27" s="28" t="inlineStr">
        <is>
          <t>按照25年集中修编意见，把“安全责任制”变更为“安全监察与隐患管理”</t>
        </is>
      </c>
      <c r="P27" s="26" t="inlineStr">
        <is>
          <t>是</t>
        </is>
      </c>
      <c r="S27" s="97" t="inlineStr">
        <is>
          <t>校验成功</t>
        </is>
      </c>
    </row>
    <row r="28" ht="84" customHeight="1" s="102">
      <c r="A28" s="93" t="n"/>
      <c r="B28" s="13" t="inlineStr">
        <is>
          <t>安全监管域</t>
        </is>
      </c>
      <c r="C28" s="13" t="inlineStr">
        <is>
          <t>安全监管部总经理</t>
        </is>
      </c>
      <c r="D28" s="13" t="n"/>
      <c r="E28" s="13" t="inlineStr">
        <is>
          <t>安全监察与隐患管理</t>
        </is>
      </c>
      <c r="F28" s="13" t="n"/>
      <c r="G28" s="13" t="inlineStr">
        <is>
          <t>安全生产责任制管理</t>
        </is>
      </c>
      <c r="H28" s="13" t="n"/>
      <c r="I28" s="13" t="inlineStr">
        <is>
          <t>安全责任评价与考核</t>
        </is>
      </c>
      <c r="J28" s="13" t="n"/>
      <c r="K28" s="13" t="inlineStr">
        <is>
          <t>√</t>
        </is>
      </c>
      <c r="L28" s="13" t="n"/>
      <c r="M28" s="13" t="n"/>
      <c r="N28" s="13" t="inlineStr">
        <is>
          <t>改造</t>
        </is>
      </c>
      <c r="O28" s="28" t="inlineStr">
        <is>
          <t>按照25年集中修编意见，把“安全责任制”变更为“安全监察与隐患管理”</t>
        </is>
      </c>
      <c r="P28" s="26" t="inlineStr">
        <is>
          <t>是</t>
        </is>
      </c>
      <c r="S28" s="97" t="inlineStr">
        <is>
          <t>校验成功</t>
        </is>
      </c>
    </row>
    <row r="29" ht="84" customHeight="1" s="102">
      <c r="A29" s="93" t="n"/>
      <c r="B29" s="13" t="inlineStr">
        <is>
          <t>安全监管域</t>
        </is>
      </c>
      <c r="C29" s="13" t="inlineStr">
        <is>
          <t>安全监管部总经理</t>
        </is>
      </c>
      <c r="D29" s="13" t="n"/>
      <c r="E29" s="13" t="inlineStr">
        <is>
          <t>安全监察与隐患管理</t>
        </is>
      </c>
      <c r="F29" s="13" t="n"/>
      <c r="G29" s="13" t="inlineStr">
        <is>
          <t>安全生产责任制管理</t>
        </is>
      </c>
      <c r="H29" s="13" t="n"/>
      <c r="I29" s="13" t="inlineStr">
        <is>
          <t>安全责任传递与沟通</t>
        </is>
      </c>
      <c r="J29" s="13" t="n"/>
      <c r="K29" s="13" t="n"/>
      <c r="L29" s="13" t="inlineStr">
        <is>
          <t>√</t>
        </is>
      </c>
      <c r="M29" s="13" t="n"/>
      <c r="N29" s="13" t="inlineStr">
        <is>
          <t>改造</t>
        </is>
      </c>
      <c r="O29" s="28" t="inlineStr">
        <is>
          <t>按照25年集中修编意见，把“安全责任制”变更为“安全监察与隐患管理”</t>
        </is>
      </c>
      <c r="P29" s="26" t="inlineStr">
        <is>
          <t>是</t>
        </is>
      </c>
      <c r="S29" s="97" t="inlineStr">
        <is>
          <t>校验成功</t>
        </is>
      </c>
    </row>
    <row r="30" ht="84" customHeight="1" s="102">
      <c r="A30" s="93" t="n"/>
      <c r="B30" s="13" t="inlineStr">
        <is>
          <t>安全监管域</t>
        </is>
      </c>
      <c r="C30" s="13" t="inlineStr">
        <is>
          <t>安全监管部总经理</t>
        </is>
      </c>
      <c r="D30" s="13" t="n"/>
      <c r="E30" s="13" t="inlineStr">
        <is>
          <t>安全监察与隐患管理</t>
        </is>
      </c>
      <c r="F30" s="13" t="n"/>
      <c r="G30" s="13" t="inlineStr">
        <is>
          <t>安全工作奖惩管理</t>
        </is>
      </c>
      <c r="H30" s="13" t="n"/>
      <c r="I30" s="13" t="inlineStr">
        <is>
          <t>奖励问责范围及标准管理</t>
        </is>
      </c>
      <c r="J30" s="13" t="n"/>
      <c r="K30" s="13" t="inlineStr">
        <is>
          <t>√</t>
        </is>
      </c>
      <c r="L30" s="13" t="n"/>
      <c r="M30" s="13" t="n"/>
      <c r="N30" s="13" t="inlineStr">
        <is>
          <t>改造</t>
        </is>
      </c>
      <c r="O30" s="28" t="inlineStr">
        <is>
          <t>按照25年集中修编意见，把“安全责任制”变更为“安全监察与隐患管理”</t>
        </is>
      </c>
      <c r="P30" s="26" t="inlineStr">
        <is>
          <t>是</t>
        </is>
      </c>
      <c r="S30" s="97" t="inlineStr">
        <is>
          <t>校验成功</t>
        </is>
      </c>
    </row>
    <row r="31" ht="84" customHeight="1" s="102">
      <c r="A31" s="93" t="n"/>
      <c r="B31" s="13" t="inlineStr">
        <is>
          <t>安全监管域</t>
        </is>
      </c>
      <c r="C31" s="13" t="inlineStr">
        <is>
          <t>安全监管部总经理</t>
        </is>
      </c>
      <c r="D31" s="13" t="n"/>
      <c r="E31" s="13" t="inlineStr">
        <is>
          <t>安全监察与隐患管理</t>
        </is>
      </c>
      <c r="F31" s="13" t="n"/>
      <c r="G31" s="13" t="inlineStr">
        <is>
          <t>安全工作奖惩管理</t>
        </is>
      </c>
      <c r="H31" s="13" t="n"/>
      <c r="I31" s="13" t="inlineStr">
        <is>
          <t>奖励审核</t>
        </is>
      </c>
      <c r="J31" s="13" t="n"/>
      <c r="K31" s="13" t="inlineStr">
        <is>
          <t>√</t>
        </is>
      </c>
      <c r="L31" s="13" t="n"/>
      <c r="M31" s="13" t="n"/>
      <c r="N31" s="13" t="inlineStr">
        <is>
          <t>改造</t>
        </is>
      </c>
      <c r="O31" s="28" t="inlineStr">
        <is>
          <t>按照25年集中修编意见，把“安全责任制”变更为“安全监察与隐患管理”</t>
        </is>
      </c>
      <c r="P31" s="26" t="inlineStr">
        <is>
          <t>是</t>
        </is>
      </c>
      <c r="S31" s="97" t="inlineStr">
        <is>
          <t>校验成功</t>
        </is>
      </c>
    </row>
    <row r="32" ht="84" customHeight="1" s="102">
      <c r="A32" s="93" t="n"/>
      <c r="B32" s="13" t="inlineStr">
        <is>
          <t>安全监管域</t>
        </is>
      </c>
      <c r="C32" s="13" t="inlineStr">
        <is>
          <t>安全监管部总经理</t>
        </is>
      </c>
      <c r="D32" s="13" t="n"/>
      <c r="E32" s="13" t="inlineStr">
        <is>
          <t>安全监察与隐患管理</t>
        </is>
      </c>
      <c r="F32" s="13" t="n"/>
      <c r="G32" s="13" t="inlineStr">
        <is>
          <t>安全工作奖惩管理</t>
        </is>
      </c>
      <c r="H32" s="13" t="n"/>
      <c r="I32" s="13" t="inlineStr">
        <is>
          <t>问责调查</t>
        </is>
      </c>
      <c r="J32" s="13" t="n"/>
      <c r="K32" s="13" t="inlineStr">
        <is>
          <t>√</t>
        </is>
      </c>
      <c r="L32" s="13" t="n"/>
      <c r="M32" s="13" t="n"/>
      <c r="N32" s="13" t="inlineStr">
        <is>
          <t>改造</t>
        </is>
      </c>
      <c r="O32" s="28" t="inlineStr">
        <is>
          <t>按照25年集中修编意见，把“安全责任制”变更为“安全监察与隐患管理”</t>
        </is>
      </c>
      <c r="P32" s="26" t="inlineStr">
        <is>
          <t>是</t>
        </is>
      </c>
      <c r="S32" s="97" t="inlineStr">
        <is>
          <t>校验成功</t>
        </is>
      </c>
    </row>
    <row r="33" ht="84" customHeight="1" s="102">
      <c r="A33" s="93" t="n"/>
      <c r="B33" s="13" t="inlineStr">
        <is>
          <t>安全监管域</t>
        </is>
      </c>
      <c r="C33" s="13" t="inlineStr">
        <is>
          <t>安全监管部总经理</t>
        </is>
      </c>
      <c r="D33" s="13" t="n"/>
      <c r="E33" s="13" t="inlineStr">
        <is>
          <t>安全监察与隐患管理</t>
        </is>
      </c>
      <c r="F33" s="13" t="n"/>
      <c r="G33" s="13" t="inlineStr">
        <is>
          <t>安全工作奖惩管理</t>
        </is>
      </c>
      <c r="H33" s="13" t="n"/>
      <c r="I33" s="13" t="inlineStr">
        <is>
          <t>奖励申报</t>
        </is>
      </c>
      <c r="J33" s="13" t="n"/>
      <c r="K33" s="13" t="n"/>
      <c r="L33" s="13" t="inlineStr">
        <is>
          <t>√</t>
        </is>
      </c>
      <c r="M33" s="13" t="n"/>
      <c r="N33" s="13" t="inlineStr">
        <is>
          <t>改造</t>
        </is>
      </c>
      <c r="O33" s="28" t="inlineStr">
        <is>
          <t>按照25年集中修编意见，把“安全责任制”变更为“安全监察与隐患管理”</t>
        </is>
      </c>
      <c r="P33" s="26" t="inlineStr">
        <is>
          <t>是</t>
        </is>
      </c>
      <c r="S33" s="97" t="inlineStr">
        <is>
          <t>校验成功</t>
        </is>
      </c>
    </row>
    <row r="34" ht="84" customHeight="1" s="102">
      <c r="A34" s="93" t="n"/>
      <c r="B34" s="13" t="inlineStr">
        <is>
          <t>安全监管域</t>
        </is>
      </c>
      <c r="C34" s="13" t="inlineStr">
        <is>
          <t>安全监管部总经理</t>
        </is>
      </c>
      <c r="D34" s="13" t="n"/>
      <c r="E34" s="13" t="inlineStr">
        <is>
          <t>安全监察与隐患管理</t>
        </is>
      </c>
      <c r="F34" s="13" t="n"/>
      <c r="G34" s="13" t="inlineStr">
        <is>
          <t>安全工作奖惩管理</t>
        </is>
      </c>
      <c r="H34" s="13" t="n"/>
      <c r="I34" s="13" t="inlineStr">
        <is>
          <t>奖惩管理举报核查</t>
        </is>
      </c>
      <c r="J34" s="13" t="n"/>
      <c r="K34" s="13" t="n"/>
      <c r="L34" s="13" t="inlineStr">
        <is>
          <t>√</t>
        </is>
      </c>
      <c r="M34" s="13" t="n"/>
      <c r="N34" s="13" t="inlineStr">
        <is>
          <t>改造</t>
        </is>
      </c>
      <c r="O34" s="28" t="inlineStr">
        <is>
          <t>按照25年集中修编意见，把“安全责任制”变更为“安全监察与隐患管理”</t>
        </is>
      </c>
      <c r="P34" s="26" t="inlineStr">
        <is>
          <t>是</t>
        </is>
      </c>
      <c r="S34" s="97" t="inlineStr">
        <is>
          <t>校验成功</t>
        </is>
      </c>
    </row>
    <row r="35" ht="84" customHeight="1" s="102">
      <c r="A35" s="93" t="n"/>
      <c r="B35" s="13" t="inlineStr">
        <is>
          <t>安全监管域</t>
        </is>
      </c>
      <c r="C35" s="13" t="inlineStr">
        <is>
          <t>安全监管部总经理</t>
        </is>
      </c>
      <c r="D35" s="13" t="n"/>
      <c r="E35" s="13" t="inlineStr">
        <is>
          <t>安全监察与隐患管理</t>
        </is>
      </c>
      <c r="F35" s="13" t="n"/>
      <c r="G35" s="13" t="inlineStr">
        <is>
          <t>安全工作奖惩管理</t>
        </is>
      </c>
      <c r="H35" s="13" t="n"/>
      <c r="I35" s="13" t="inlineStr">
        <is>
          <t>事故检举及事故隐患内部报告奖励管理</t>
        </is>
      </c>
      <c r="J35" s="13" t="n"/>
      <c r="K35" s="13" t="inlineStr">
        <is>
          <t>√</t>
        </is>
      </c>
      <c r="L35" s="13" t="n"/>
      <c r="M35" s="13" t="n"/>
      <c r="N35" s="13" t="inlineStr">
        <is>
          <t>改造</t>
        </is>
      </c>
      <c r="O35" s="28" t="inlineStr">
        <is>
          <t>按照25年集中修编意见，把“安全责任制”变更为“安全监察与隐患管理”</t>
        </is>
      </c>
      <c r="P35" s="26" t="inlineStr">
        <is>
          <t>是</t>
        </is>
      </c>
      <c r="S35" s="97" t="inlineStr">
        <is>
          <t>校验成功</t>
        </is>
      </c>
    </row>
    <row r="36" ht="26" customHeight="1" s="102">
      <c r="A36" s="93" t="n"/>
      <c r="B36" s="13" t="inlineStr">
        <is>
          <t>安全监管域</t>
        </is>
      </c>
      <c r="C36" s="13" t="inlineStr">
        <is>
          <t>安全监管部总经理</t>
        </is>
      </c>
      <c r="D36" s="13" t="n"/>
      <c r="E36" s="13" t="inlineStr">
        <is>
          <t>安风体系建设</t>
        </is>
      </c>
      <c r="F36" s="13" t="n"/>
      <c r="G36" s="13" t="inlineStr">
        <is>
          <t>安风体系建设管理</t>
        </is>
      </c>
      <c r="H36" s="13" t="n"/>
      <c r="I36" s="13" t="inlineStr">
        <is>
          <t>安风体系指导文件管理</t>
        </is>
      </c>
      <c r="J36" s="13" t="inlineStr">
        <is>
          <t>√</t>
        </is>
      </c>
      <c r="K36" s="13" t="n"/>
      <c r="L36" s="13" t="n"/>
      <c r="M36" s="13" t="n"/>
      <c r="N36" s="13" t="inlineStr">
        <is>
          <t>不变</t>
        </is>
      </c>
      <c r="O36" s="26" t="n"/>
      <c r="P36" s="26" t="inlineStr">
        <is>
          <t>是</t>
        </is>
      </c>
      <c r="S36" s="97" t="inlineStr">
        <is>
          <t>校验成功</t>
        </is>
      </c>
    </row>
    <row r="37" ht="26" customHeight="1" s="102">
      <c r="A37" s="93" t="n"/>
      <c r="B37" s="13" t="inlineStr">
        <is>
          <t>安全监管域</t>
        </is>
      </c>
      <c r="C37" s="13" t="inlineStr">
        <is>
          <t>安全监管部总经理</t>
        </is>
      </c>
      <c r="D37" s="13" t="n"/>
      <c r="E37" s="13" t="inlineStr">
        <is>
          <t>安风体系建设</t>
        </is>
      </c>
      <c r="F37" s="13" t="n"/>
      <c r="G37" s="13" t="inlineStr">
        <is>
          <t>安风体系建设管理</t>
        </is>
      </c>
      <c r="H37" s="13" t="n"/>
      <c r="I37" s="13" t="inlineStr">
        <is>
          <t>建设方案与计划管理</t>
        </is>
      </c>
      <c r="J37" s="13" t="n"/>
      <c r="K37" s="13" t="inlineStr">
        <is>
          <t>√</t>
        </is>
      </c>
      <c r="L37" s="13" t="n"/>
      <c r="M37" s="13" t="n"/>
      <c r="N37" s="13" t="inlineStr">
        <is>
          <t>不变</t>
        </is>
      </c>
      <c r="O37" s="26" t="n"/>
      <c r="P37" s="26" t="inlineStr">
        <is>
          <t>是</t>
        </is>
      </c>
      <c r="S37" s="97" t="inlineStr">
        <is>
          <t>校验成功</t>
        </is>
      </c>
    </row>
    <row r="38" ht="26" customHeight="1" s="102">
      <c r="A38" s="93" t="n"/>
      <c r="B38" s="13" t="inlineStr">
        <is>
          <t>安全监管域</t>
        </is>
      </c>
      <c r="C38" s="13" t="inlineStr">
        <is>
          <t>安全监管部总经理</t>
        </is>
      </c>
      <c r="D38" s="13" t="n"/>
      <c r="E38" s="13" t="inlineStr">
        <is>
          <t>安风体系建设</t>
        </is>
      </c>
      <c r="F38" s="13" t="n"/>
      <c r="G38" s="13" t="inlineStr">
        <is>
          <t>安风体系建设管理</t>
        </is>
      </c>
      <c r="H38" s="13" t="n"/>
      <c r="I38" s="13" t="inlineStr">
        <is>
          <t>安风体系知识培训</t>
        </is>
      </c>
      <c r="J38" s="13" t="n"/>
      <c r="K38" s="13" t="n"/>
      <c r="L38" s="13" t="inlineStr">
        <is>
          <t>√</t>
        </is>
      </c>
      <c r="M38" s="13" t="n"/>
      <c r="N38" s="13" t="inlineStr">
        <is>
          <t>不变</t>
        </is>
      </c>
      <c r="O38" s="26" t="n"/>
      <c r="P38" s="26" t="inlineStr">
        <is>
          <t>是</t>
        </is>
      </c>
      <c r="S38" s="97" t="inlineStr">
        <is>
          <t>校验成功</t>
        </is>
      </c>
    </row>
    <row r="39" ht="26" customHeight="1" s="102">
      <c r="A39" s="93" t="n"/>
      <c r="B39" s="13" t="inlineStr">
        <is>
          <t>安全监管域</t>
        </is>
      </c>
      <c r="C39" s="13" t="inlineStr">
        <is>
          <t>安全监管部总经理</t>
        </is>
      </c>
      <c r="D39" s="13" t="n"/>
      <c r="E39" s="13" t="inlineStr">
        <is>
          <t>安风体系建设</t>
        </is>
      </c>
      <c r="F39" s="13" t="n"/>
      <c r="G39" s="13" t="inlineStr">
        <is>
          <t>安风体系建设管理</t>
        </is>
      </c>
      <c r="H39" s="13" t="n"/>
      <c r="I39" s="13" t="inlineStr">
        <is>
          <t>分级管控措施执行</t>
        </is>
      </c>
      <c r="J39" s="13" t="n"/>
      <c r="K39" s="13" t="n"/>
      <c r="L39" s="13" t="inlineStr">
        <is>
          <t>√</t>
        </is>
      </c>
      <c r="M39" s="13" t="n"/>
      <c r="N39" s="13" t="inlineStr">
        <is>
          <t>不变</t>
        </is>
      </c>
      <c r="O39" s="26" t="n"/>
      <c r="P39" s="26" t="inlineStr">
        <is>
          <t>是</t>
        </is>
      </c>
      <c r="S39" s="97" t="inlineStr">
        <is>
          <t>校验成功</t>
        </is>
      </c>
    </row>
    <row r="40" ht="26" customHeight="1" s="102">
      <c r="A40" s="93" t="n"/>
      <c r="B40" s="13" t="inlineStr">
        <is>
          <t>安全监管域</t>
        </is>
      </c>
      <c r="C40" s="13" t="inlineStr">
        <is>
          <t>安全监管部总经理</t>
        </is>
      </c>
      <c r="D40" s="13" t="n"/>
      <c r="E40" s="13" t="inlineStr">
        <is>
          <t>安风体系建设</t>
        </is>
      </c>
      <c r="F40" s="13" t="n"/>
      <c r="G40" s="13" t="inlineStr">
        <is>
          <t>安风体系审核管理</t>
        </is>
      </c>
      <c r="H40" s="13" t="n"/>
      <c r="I40" s="13" t="inlineStr">
        <is>
          <t>SECP评分定级</t>
        </is>
      </c>
      <c r="J40" s="13" t="inlineStr">
        <is>
          <t>√</t>
        </is>
      </c>
      <c r="K40" s="13" t="n"/>
      <c r="L40" s="13" t="n"/>
      <c r="M40" s="13" t="n"/>
      <c r="N40" s="13" t="inlineStr">
        <is>
          <t>不变</t>
        </is>
      </c>
      <c r="O40" s="26" t="n"/>
      <c r="P40" s="26" t="inlineStr">
        <is>
          <t>是</t>
        </is>
      </c>
      <c r="S40" s="97" t="inlineStr">
        <is>
          <t>校验成功</t>
        </is>
      </c>
    </row>
    <row r="41" ht="26" customHeight="1" s="102">
      <c r="A41" s="93" t="n"/>
      <c r="B41" s="13" t="inlineStr">
        <is>
          <t>安全监管域</t>
        </is>
      </c>
      <c r="C41" s="13" t="inlineStr">
        <is>
          <t>安全监管部总经理</t>
        </is>
      </c>
      <c r="D41" s="13" t="n"/>
      <c r="E41" s="13" t="inlineStr">
        <is>
          <t>安风体系建设</t>
        </is>
      </c>
      <c r="F41" s="13" t="n"/>
      <c r="G41" s="13" t="inlineStr">
        <is>
          <t>安风体系审核管理</t>
        </is>
      </c>
      <c r="H41" s="13" t="n"/>
      <c r="I41" s="13" t="inlineStr">
        <is>
          <t>钻级监测预警与调整管理</t>
        </is>
      </c>
      <c r="J41" s="13" t="n"/>
      <c r="K41" s="13" t="inlineStr">
        <is>
          <t>√</t>
        </is>
      </c>
      <c r="L41" s="13" t="n"/>
      <c r="M41" s="13" t="n"/>
      <c r="N41" s="13" t="inlineStr">
        <is>
          <t>不变</t>
        </is>
      </c>
      <c r="O41" s="26" t="n"/>
      <c r="P41" s="26" t="inlineStr">
        <is>
          <t>是</t>
        </is>
      </c>
      <c r="S41" s="97" t="inlineStr">
        <is>
          <t>校验成功</t>
        </is>
      </c>
    </row>
    <row r="42" ht="26" customHeight="1" s="102">
      <c r="A42" s="93" t="n"/>
      <c r="B42" s="13" t="inlineStr">
        <is>
          <t>安全监管域</t>
        </is>
      </c>
      <c r="C42" s="13" t="inlineStr">
        <is>
          <t>安全监管部总经理</t>
        </is>
      </c>
      <c r="D42" s="13" t="n"/>
      <c r="E42" s="13" t="inlineStr">
        <is>
          <t>安风体系建设</t>
        </is>
      </c>
      <c r="F42" s="13" t="n"/>
      <c r="G42" s="13" t="inlineStr">
        <is>
          <t>安风体系审核管理</t>
        </is>
      </c>
      <c r="H42" s="13" t="n"/>
      <c r="I42" s="13" t="inlineStr">
        <is>
          <t>安风体系预审</t>
        </is>
      </c>
      <c r="J42" s="13" t="n"/>
      <c r="K42" s="13" t="n"/>
      <c r="L42" s="13" t="inlineStr">
        <is>
          <t>√</t>
        </is>
      </c>
      <c r="M42" s="13" t="n"/>
      <c r="N42" s="13" t="inlineStr">
        <is>
          <t>不变</t>
        </is>
      </c>
      <c r="O42" s="26" t="n"/>
      <c r="P42" s="26" t="inlineStr">
        <is>
          <t>是</t>
        </is>
      </c>
      <c r="S42" s="97" t="inlineStr">
        <is>
          <t>校验成功</t>
        </is>
      </c>
    </row>
    <row r="43" ht="26" customHeight="1" s="102">
      <c r="A43" s="93" t="n"/>
      <c r="B43" s="13" t="inlineStr">
        <is>
          <t>安全监管域</t>
        </is>
      </c>
      <c r="C43" s="13" t="inlineStr">
        <is>
          <t>安全监管部总经理</t>
        </is>
      </c>
      <c r="D43" s="13" t="n"/>
      <c r="E43" s="13" t="inlineStr">
        <is>
          <t>安风体系建设</t>
        </is>
      </c>
      <c r="F43" s="13" t="n"/>
      <c r="G43" s="13" t="inlineStr">
        <is>
          <t>安风体系审核管理</t>
        </is>
      </c>
      <c r="H43" s="13" t="n"/>
      <c r="I43" s="13" t="inlineStr">
        <is>
          <t>安风体系复审</t>
        </is>
      </c>
      <c r="J43" s="13" t="n"/>
      <c r="K43" s="13" t="n"/>
      <c r="L43" s="13" t="inlineStr">
        <is>
          <t>√</t>
        </is>
      </c>
      <c r="M43" s="13" t="n"/>
      <c r="N43" s="13" t="inlineStr">
        <is>
          <t>不变</t>
        </is>
      </c>
      <c r="O43" s="26" t="n"/>
      <c r="P43" s="26" t="inlineStr">
        <is>
          <t>是</t>
        </is>
      </c>
      <c r="S43" s="97" t="inlineStr">
        <is>
          <t>校验成功</t>
        </is>
      </c>
    </row>
    <row r="44" ht="26" customHeight="1" s="102">
      <c r="A44" s="93" t="n"/>
      <c r="B44" s="13" t="inlineStr">
        <is>
          <t>安全监管域</t>
        </is>
      </c>
      <c r="C44" s="13" t="inlineStr">
        <is>
          <t>安全监管部总经理</t>
        </is>
      </c>
      <c r="D44" s="13" t="n"/>
      <c r="E44" s="13" t="inlineStr">
        <is>
          <t>安风体系建设</t>
        </is>
      </c>
      <c r="F44" s="13" t="n"/>
      <c r="G44" s="13" t="inlineStr">
        <is>
          <t>安风体系审核管理</t>
        </is>
      </c>
      <c r="H44" s="13" t="n"/>
      <c r="I44" s="13" t="inlineStr">
        <is>
          <t>安风体系终审</t>
        </is>
      </c>
      <c r="J44" s="13" t="n"/>
      <c r="K44" s="13" t="n"/>
      <c r="L44" s="13" t="inlineStr">
        <is>
          <t>√</t>
        </is>
      </c>
      <c r="M44" s="13" t="n"/>
      <c r="N44" s="13" t="inlineStr">
        <is>
          <t>不变</t>
        </is>
      </c>
      <c r="O44" s="26" t="n"/>
      <c r="P44" s="26" t="inlineStr">
        <is>
          <t>是</t>
        </is>
      </c>
      <c r="S44" s="97" t="inlineStr">
        <is>
          <t>校验成功</t>
        </is>
      </c>
    </row>
    <row r="45" ht="26" customHeight="1" s="102">
      <c r="A45" s="93" t="n"/>
      <c r="B45" s="13" t="inlineStr">
        <is>
          <t>安全监管域</t>
        </is>
      </c>
      <c r="C45" s="13" t="inlineStr">
        <is>
          <t>安全监管部总经理</t>
        </is>
      </c>
      <c r="D45" s="13" t="n"/>
      <c r="E45" s="13" t="inlineStr">
        <is>
          <t>安风体系建设</t>
        </is>
      </c>
      <c r="F45" s="13" t="n"/>
      <c r="G45" s="13" t="inlineStr">
        <is>
          <t>安风体系审核管理</t>
        </is>
      </c>
      <c r="H45" s="13" t="n"/>
      <c r="I45" s="13" t="inlineStr">
        <is>
          <t>审核发现问题整改</t>
        </is>
      </c>
      <c r="J45" s="13" t="n"/>
      <c r="K45" s="13" t="n"/>
      <c r="L45" s="13" t="inlineStr">
        <is>
          <t>√</t>
        </is>
      </c>
      <c r="M45" s="13" t="n"/>
      <c r="N45" s="13" t="inlineStr">
        <is>
          <t>不变</t>
        </is>
      </c>
      <c r="O45" s="26" t="n"/>
      <c r="P45" s="26" t="inlineStr">
        <is>
          <t>是</t>
        </is>
      </c>
      <c r="S45" s="97" t="inlineStr">
        <is>
          <t>校验成功</t>
        </is>
      </c>
    </row>
    <row r="46" ht="26" customHeight="1" s="102">
      <c r="A46" s="94" t="n"/>
      <c r="B46" s="13" t="inlineStr">
        <is>
          <t>安全监管域</t>
        </is>
      </c>
      <c r="C46" s="13" t="inlineStr">
        <is>
          <t>安全监管部总经理</t>
        </is>
      </c>
      <c r="D46" s="13" t="n"/>
      <c r="E46" s="13" t="inlineStr">
        <is>
          <t>安风体系建设</t>
        </is>
      </c>
      <c r="F46" s="13" t="n"/>
      <c r="G46" s="13" t="inlineStr">
        <is>
          <t>安全生产巡查管理</t>
        </is>
      </c>
      <c r="H46" s="13" t="n"/>
      <c r="I46" s="13" t="inlineStr">
        <is>
          <t>四类问题标准</t>
        </is>
      </c>
      <c r="J46" s="13" t="inlineStr">
        <is>
          <t>√</t>
        </is>
      </c>
      <c r="K46" s="13" t="n"/>
      <c r="L46" s="13" t="n"/>
      <c r="M46" s="13" t="n"/>
      <c r="N46" s="13" t="inlineStr">
        <is>
          <t>不变</t>
        </is>
      </c>
      <c r="O46" s="26" t="n"/>
      <c r="P46" s="26" t="inlineStr">
        <is>
          <t>是</t>
        </is>
      </c>
      <c r="S46" s="97" t="inlineStr">
        <is>
          <t>校验成功</t>
        </is>
      </c>
    </row>
    <row r="47" ht="26" customHeight="1" s="102">
      <c r="A47" s="94" t="n"/>
      <c r="B47" s="13" t="inlineStr">
        <is>
          <t>安全监管域</t>
        </is>
      </c>
      <c r="C47" s="13" t="inlineStr">
        <is>
          <t>安全监管部总经理</t>
        </is>
      </c>
      <c r="D47" s="13" t="n"/>
      <c r="E47" s="13" t="inlineStr">
        <is>
          <t>安风体系建设</t>
        </is>
      </c>
      <c r="F47" s="13" t="n"/>
      <c r="G47" s="13" t="inlineStr">
        <is>
          <t>安全生产巡查管理</t>
        </is>
      </c>
      <c r="H47" s="13" t="n"/>
      <c r="I47" s="13" t="inlineStr">
        <is>
          <t>画像评价标准</t>
        </is>
      </c>
      <c r="J47" s="13" t="inlineStr">
        <is>
          <t>√</t>
        </is>
      </c>
      <c r="K47" s="13" t="n"/>
      <c r="L47" s="13" t="n"/>
      <c r="M47" s="13" t="n"/>
      <c r="N47" s="13" t="inlineStr">
        <is>
          <t>不变</t>
        </is>
      </c>
      <c r="O47" s="26" t="n"/>
      <c r="P47" s="26" t="inlineStr">
        <is>
          <t>是</t>
        </is>
      </c>
      <c r="S47" s="97" t="inlineStr">
        <is>
          <t>校验成功</t>
        </is>
      </c>
    </row>
    <row r="48" ht="26" customHeight="1" s="102">
      <c r="A48" s="94" t="n"/>
      <c r="B48" s="13" t="inlineStr">
        <is>
          <t>安全监管域</t>
        </is>
      </c>
      <c r="C48" s="13" t="inlineStr">
        <is>
          <t>安全监管部总经理</t>
        </is>
      </c>
      <c r="D48" s="13" t="n"/>
      <c r="E48" s="13" t="inlineStr">
        <is>
          <t>安风体系建设</t>
        </is>
      </c>
      <c r="F48" s="13" t="n"/>
      <c r="G48" s="13" t="inlineStr">
        <is>
          <t>安全生产巡查管理</t>
        </is>
      </c>
      <c r="H48" s="13" t="n"/>
      <c r="I48" s="13" t="inlineStr">
        <is>
          <t>巡查过程监督管理</t>
        </is>
      </c>
      <c r="J48" s="13" t="n"/>
      <c r="K48" s="13" t="inlineStr">
        <is>
          <t>√</t>
        </is>
      </c>
      <c r="L48" s="13" t="n"/>
      <c r="M48" s="13" t="n"/>
      <c r="N48" s="13" t="inlineStr">
        <is>
          <t>不变</t>
        </is>
      </c>
      <c r="O48" s="26" t="n"/>
      <c r="P48" s="26" t="inlineStr">
        <is>
          <t>是</t>
        </is>
      </c>
      <c r="S48" s="97" t="inlineStr">
        <is>
          <t>校验成功</t>
        </is>
      </c>
    </row>
    <row r="49" ht="26" customHeight="1" s="102">
      <c r="A49" s="94" t="n"/>
      <c r="B49" s="13" t="inlineStr">
        <is>
          <t>安全监管域</t>
        </is>
      </c>
      <c r="C49" s="13" t="inlineStr">
        <is>
          <t>安全监管部总经理</t>
        </is>
      </c>
      <c r="D49" s="13" t="n"/>
      <c r="E49" s="13" t="inlineStr">
        <is>
          <t>安风体系建设</t>
        </is>
      </c>
      <c r="F49" s="13" t="n"/>
      <c r="G49" s="13" t="inlineStr">
        <is>
          <t>安全生产巡查管理</t>
        </is>
      </c>
      <c r="H49" s="13" t="n"/>
      <c r="I49" s="13" t="inlineStr">
        <is>
          <t>巡查准备</t>
        </is>
      </c>
      <c r="J49" s="13" t="n"/>
      <c r="K49" s="13" t="n"/>
      <c r="L49" s="13" t="inlineStr">
        <is>
          <t>√</t>
        </is>
      </c>
      <c r="M49" s="13" t="n"/>
      <c r="N49" s="13" t="inlineStr">
        <is>
          <t>不变</t>
        </is>
      </c>
      <c r="O49" s="26" t="n"/>
      <c r="P49" s="26" t="inlineStr">
        <is>
          <t>是</t>
        </is>
      </c>
      <c r="S49" s="97" t="inlineStr">
        <is>
          <t>校验成功</t>
        </is>
      </c>
    </row>
    <row r="50" ht="26" customHeight="1" s="102">
      <c r="A50" s="94" t="n"/>
      <c r="B50" s="13" t="inlineStr">
        <is>
          <t>安全监管域</t>
        </is>
      </c>
      <c r="C50" s="13" t="inlineStr">
        <is>
          <t>安全监管部总经理</t>
        </is>
      </c>
      <c r="D50" s="13" t="n"/>
      <c r="E50" s="13" t="inlineStr">
        <is>
          <t>安风体系建设</t>
        </is>
      </c>
      <c r="F50" s="13" t="n"/>
      <c r="G50" s="13" t="inlineStr">
        <is>
          <t>安全生产巡查管理</t>
        </is>
      </c>
      <c r="H50" s="13" t="n"/>
      <c r="I50" s="13" t="inlineStr">
        <is>
          <t>巡查实施</t>
        </is>
      </c>
      <c r="J50" s="13" t="n"/>
      <c r="K50" s="13" t="n"/>
      <c r="L50" s="13" t="inlineStr">
        <is>
          <t>√</t>
        </is>
      </c>
      <c r="M50" s="13" t="n"/>
      <c r="N50" s="13" t="inlineStr">
        <is>
          <t>不变</t>
        </is>
      </c>
      <c r="O50" s="26" t="n"/>
      <c r="P50" s="26" t="inlineStr">
        <is>
          <t>是</t>
        </is>
      </c>
      <c r="S50" s="97" t="inlineStr">
        <is>
          <t>校验成功</t>
        </is>
      </c>
    </row>
    <row r="51" ht="26" customHeight="1" s="102">
      <c r="A51" s="94" t="n"/>
      <c r="B51" s="13" t="inlineStr">
        <is>
          <t>安全监管域</t>
        </is>
      </c>
      <c r="C51" s="13" t="inlineStr">
        <is>
          <t>安全监管部总经理</t>
        </is>
      </c>
      <c r="D51" s="13" t="n"/>
      <c r="E51" s="13" t="inlineStr">
        <is>
          <t>安风体系建设</t>
        </is>
      </c>
      <c r="F51" s="13" t="n"/>
      <c r="G51" s="13" t="inlineStr">
        <is>
          <t>安全生产巡查管理</t>
        </is>
      </c>
      <c r="H51" s="13" t="n"/>
      <c r="I51" s="13" t="inlineStr">
        <is>
          <t>巡查评价反馈</t>
        </is>
      </c>
      <c r="J51" s="13" t="n"/>
      <c r="K51" s="13" t="n"/>
      <c r="L51" s="13" t="inlineStr">
        <is>
          <t>√</t>
        </is>
      </c>
      <c r="M51" s="13" t="n"/>
      <c r="N51" s="13" t="inlineStr">
        <is>
          <t>不变</t>
        </is>
      </c>
      <c r="O51" s="26" t="n"/>
      <c r="P51" s="26" t="inlineStr">
        <is>
          <t>是</t>
        </is>
      </c>
      <c r="S51" s="97" t="inlineStr">
        <is>
          <t>校验成功</t>
        </is>
      </c>
    </row>
    <row r="52" ht="26" customHeight="1" s="102">
      <c r="A52" s="94" t="n"/>
      <c r="B52" s="13" t="inlineStr">
        <is>
          <t>安全监管域</t>
        </is>
      </c>
      <c r="C52" s="13" t="inlineStr">
        <is>
          <t>安全监管部总经理</t>
        </is>
      </c>
      <c r="D52" s="13" t="n"/>
      <c r="E52" s="13" t="inlineStr">
        <is>
          <t>安风体系建设</t>
        </is>
      </c>
      <c r="F52" s="13" t="n"/>
      <c r="G52" s="13" t="inlineStr">
        <is>
          <t>安全生产巡查管理</t>
        </is>
      </c>
      <c r="H52" s="13" t="n"/>
      <c r="I52" s="13" t="inlineStr">
        <is>
          <t>系统改进提升</t>
        </is>
      </c>
      <c r="J52" s="13" t="n"/>
      <c r="K52" s="13" t="n"/>
      <c r="L52" s="13" t="inlineStr">
        <is>
          <t>√</t>
        </is>
      </c>
      <c r="M52" s="13" t="n"/>
      <c r="N52" s="13" t="inlineStr">
        <is>
          <t>不变</t>
        </is>
      </c>
      <c r="O52" s="26" t="n"/>
      <c r="P52" s="26" t="inlineStr">
        <is>
          <t>是</t>
        </is>
      </c>
      <c r="S52" s="97" t="inlineStr">
        <is>
          <t>校验成功</t>
        </is>
      </c>
    </row>
    <row r="53" ht="26" customHeight="1" s="102">
      <c r="A53" s="93" t="n"/>
      <c r="B53" s="13" t="inlineStr">
        <is>
          <t>安全监管域</t>
        </is>
      </c>
      <c r="C53" s="13" t="inlineStr">
        <is>
          <t>安全监管部总经理</t>
        </is>
      </c>
      <c r="D53" s="13" t="n"/>
      <c r="E53" s="13" t="inlineStr">
        <is>
          <t>安风体系建设</t>
        </is>
      </c>
      <c r="F53" s="13" t="n"/>
      <c r="G53" s="13" t="inlineStr">
        <is>
          <t>作业风险管控</t>
        </is>
      </c>
      <c r="H53" s="13" t="n"/>
      <c r="I53" s="13" t="inlineStr">
        <is>
          <t>1+N作业风险管控策略管理</t>
        </is>
      </c>
      <c r="J53" s="13" t="inlineStr">
        <is>
          <t>√</t>
        </is>
      </c>
      <c r="K53" s="13" t="n"/>
      <c r="L53" s="13" t="n"/>
      <c r="M53" s="13" t="n"/>
      <c r="N53" s="13" t="inlineStr">
        <is>
          <t>不变</t>
        </is>
      </c>
      <c r="O53" s="26" t="n"/>
      <c r="P53" s="26" t="inlineStr">
        <is>
          <t>是</t>
        </is>
      </c>
      <c r="S53" s="97" t="inlineStr">
        <is>
          <t>校验成功</t>
        </is>
      </c>
    </row>
    <row r="54" ht="26" customHeight="1" s="102">
      <c r="A54" s="93" t="n"/>
      <c r="B54" s="13" t="inlineStr">
        <is>
          <t>安全监管域</t>
        </is>
      </c>
      <c r="C54" s="13" t="inlineStr">
        <is>
          <t>安全监管部总经理</t>
        </is>
      </c>
      <c r="D54" s="13" t="n"/>
      <c r="E54" s="13" t="inlineStr">
        <is>
          <t>安风体系建设</t>
        </is>
      </c>
      <c r="F54" s="13" t="n"/>
      <c r="G54" s="13" t="inlineStr">
        <is>
          <t>作业风险管控</t>
        </is>
      </c>
      <c r="H54" s="13" t="n"/>
      <c r="I54" s="13" t="inlineStr">
        <is>
          <t>作业任务管理</t>
        </is>
      </c>
      <c r="J54" s="13" t="n"/>
      <c r="K54" s="13" t="inlineStr">
        <is>
          <t>√</t>
        </is>
      </c>
      <c r="L54" s="13" t="n"/>
      <c r="M54" s="13" t="n"/>
      <c r="N54" s="13" t="inlineStr">
        <is>
          <t>不变</t>
        </is>
      </c>
      <c r="O54" s="26" t="n"/>
      <c r="P54" s="26" t="inlineStr">
        <is>
          <t>是</t>
        </is>
      </c>
      <c r="S54" s="97" t="inlineStr">
        <is>
          <t>校验成功</t>
        </is>
      </c>
    </row>
    <row r="55" ht="26" customHeight="1" s="102">
      <c r="A55" s="93" t="n"/>
      <c r="B55" s="13" t="inlineStr">
        <is>
          <t>安全监管域</t>
        </is>
      </c>
      <c r="C55" s="13" t="inlineStr">
        <is>
          <t>安全监管部总经理</t>
        </is>
      </c>
      <c r="D55" s="13" t="n"/>
      <c r="E55" s="13" t="inlineStr">
        <is>
          <t>安风体系建设</t>
        </is>
      </c>
      <c r="F55" s="13" t="n"/>
      <c r="G55" s="13" t="inlineStr">
        <is>
          <t>作业风险管控</t>
        </is>
      </c>
      <c r="H55" s="13" t="n"/>
      <c r="I55" s="13" t="inlineStr">
        <is>
          <t>作业计划管理</t>
        </is>
      </c>
      <c r="J55" s="13" t="n"/>
      <c r="K55" s="13" t="inlineStr">
        <is>
          <t>√</t>
        </is>
      </c>
      <c r="L55" s="13" t="n"/>
      <c r="M55" s="13" t="n"/>
      <c r="N55" s="13" t="inlineStr">
        <is>
          <t>不变</t>
        </is>
      </c>
      <c r="O55" s="26" t="n"/>
      <c r="P55" s="26" t="inlineStr">
        <is>
          <t>是</t>
        </is>
      </c>
      <c r="S55" s="97" t="inlineStr">
        <is>
          <t>校验成功</t>
        </is>
      </c>
    </row>
    <row r="56" ht="26" customHeight="1" s="102">
      <c r="A56" s="93" t="n"/>
      <c r="B56" s="13" t="inlineStr">
        <is>
          <t>安全监管域</t>
        </is>
      </c>
      <c r="C56" s="13" t="inlineStr">
        <is>
          <t>安全监管部总经理</t>
        </is>
      </c>
      <c r="D56" s="13" t="n"/>
      <c r="E56" s="13" t="inlineStr">
        <is>
          <t>安风体系建设</t>
        </is>
      </c>
      <c r="F56" s="13" t="n"/>
      <c r="G56" s="13" t="inlineStr">
        <is>
          <t>作业风险管控</t>
        </is>
      </c>
      <c r="H56" s="13" t="n"/>
      <c r="I56" s="13" t="inlineStr">
        <is>
          <t>作业总结改进</t>
        </is>
      </c>
      <c r="J56" s="13" t="n"/>
      <c r="K56" s="13" t="inlineStr">
        <is>
          <t>√</t>
        </is>
      </c>
      <c r="L56" s="13" t="n"/>
      <c r="M56" s="13" t="n"/>
      <c r="N56" s="13" t="inlineStr">
        <is>
          <t>不变</t>
        </is>
      </c>
      <c r="O56" s="26" t="n"/>
      <c r="P56" s="26" t="inlineStr">
        <is>
          <t>是</t>
        </is>
      </c>
      <c r="S56" s="97" t="inlineStr">
        <is>
          <t>校验成功</t>
        </is>
      </c>
    </row>
    <row r="57" ht="26" customHeight="1" s="102">
      <c r="A57" s="94" t="n"/>
      <c r="B57" s="13" t="inlineStr">
        <is>
          <t>安全监管域</t>
        </is>
      </c>
      <c r="C57" s="13" t="inlineStr">
        <is>
          <t>安全监管部总经理</t>
        </is>
      </c>
      <c r="D57" s="13" t="n"/>
      <c r="E57" s="13" t="inlineStr">
        <is>
          <t>安风体系建设</t>
        </is>
      </c>
      <c r="F57" s="13" t="n"/>
      <c r="G57" s="13" t="inlineStr">
        <is>
          <t>作业风险管控</t>
        </is>
      </c>
      <c r="H57" s="13" t="n"/>
      <c r="I57" s="13" t="inlineStr">
        <is>
          <t>作业风险评估</t>
        </is>
      </c>
      <c r="J57" s="13" t="n"/>
      <c r="K57" s="13" t="n"/>
      <c r="L57" s="13" t="inlineStr">
        <is>
          <t>√</t>
        </is>
      </c>
      <c r="M57" s="13" t="n"/>
      <c r="N57" s="13" t="inlineStr">
        <is>
          <t>不变</t>
        </is>
      </c>
      <c r="O57" s="26" t="n"/>
      <c r="P57" s="26" t="inlineStr">
        <is>
          <t>是</t>
        </is>
      </c>
      <c r="S57" s="97" t="inlineStr">
        <is>
          <t>校验成功</t>
        </is>
      </c>
    </row>
    <row r="58" ht="26" customHeight="1" s="102">
      <c r="A58" s="94" t="n"/>
      <c r="B58" s="13" t="inlineStr">
        <is>
          <t>安全监管域</t>
        </is>
      </c>
      <c r="C58" s="13" t="inlineStr">
        <is>
          <t>安全监管部总经理</t>
        </is>
      </c>
      <c r="D58" s="13" t="n"/>
      <c r="E58" s="13" t="inlineStr">
        <is>
          <t>安风体系建设</t>
        </is>
      </c>
      <c r="F58" s="13" t="n"/>
      <c r="G58" s="13" t="inlineStr">
        <is>
          <t>作业风险管控</t>
        </is>
      </c>
      <c r="H58" s="13" t="n"/>
      <c r="I58" s="13" t="inlineStr">
        <is>
          <t>作业准备</t>
        </is>
      </c>
      <c r="J58" s="13" t="n"/>
      <c r="K58" s="13" t="n"/>
      <c r="L58" s="13" t="inlineStr">
        <is>
          <t>√</t>
        </is>
      </c>
      <c r="M58" s="13" t="n"/>
      <c r="N58" s="13" t="inlineStr">
        <is>
          <t>不变</t>
        </is>
      </c>
      <c r="O58" s="26" t="n"/>
      <c r="P58" s="26" t="inlineStr">
        <is>
          <t>是</t>
        </is>
      </c>
      <c r="S58" s="97" t="inlineStr">
        <is>
          <t>校验成功</t>
        </is>
      </c>
    </row>
    <row r="59" ht="26" customHeight="1" s="102">
      <c r="A59" s="94" t="n"/>
      <c r="B59" s="13" t="inlineStr">
        <is>
          <t>安全监管域</t>
        </is>
      </c>
      <c r="C59" s="13" t="inlineStr">
        <is>
          <t>安全监管部总经理</t>
        </is>
      </c>
      <c r="D59" s="13" t="n"/>
      <c r="E59" s="13" t="inlineStr">
        <is>
          <t>安风体系建设</t>
        </is>
      </c>
      <c r="F59" s="13" t="n"/>
      <c r="G59" s="13" t="inlineStr">
        <is>
          <t>作业风险管控</t>
        </is>
      </c>
      <c r="H59" s="13" t="n"/>
      <c r="I59" s="13" t="inlineStr">
        <is>
          <t>作业过程管理</t>
        </is>
      </c>
      <c r="J59" s="13" t="n"/>
      <c r="K59" s="13" t="n"/>
      <c r="L59" s="13" t="inlineStr">
        <is>
          <t>√</t>
        </is>
      </c>
      <c r="M59" s="13" t="n"/>
      <c r="N59" s="13" t="inlineStr">
        <is>
          <t>不变</t>
        </is>
      </c>
      <c r="O59" s="26" t="n"/>
      <c r="P59" s="26" t="inlineStr">
        <is>
          <t>是</t>
        </is>
      </c>
      <c r="S59" s="97" t="inlineStr">
        <is>
          <t>校验成功</t>
        </is>
      </c>
    </row>
    <row r="60" ht="42" customHeight="1" s="102">
      <c r="A60" s="93" t="n"/>
      <c r="B60" s="13" t="inlineStr">
        <is>
          <t>安全监管域</t>
        </is>
      </c>
      <c r="C60" s="13" t="inlineStr">
        <is>
          <t>安全监管部总经理</t>
        </is>
      </c>
      <c r="D60" s="13" t="n"/>
      <c r="E60" s="13" t="inlineStr">
        <is>
          <t>安风体系建设</t>
        </is>
      </c>
      <c r="F60" s="13" t="n"/>
      <c r="G60" s="13" t="inlineStr">
        <is>
          <t>安全生产等同管理</t>
        </is>
      </c>
      <c r="H60" s="13" t="n"/>
      <c r="I60" s="13" t="inlineStr">
        <is>
          <t>大集体企业安全管理</t>
        </is>
      </c>
      <c r="J60" s="13" t="n"/>
      <c r="K60" s="13" t="inlineStr">
        <is>
          <t>√</t>
        </is>
      </c>
      <c r="L60" s="13" t="n"/>
      <c r="M60" s="13" t="n"/>
      <c r="N60" s="13" t="inlineStr">
        <is>
          <t>新增</t>
        </is>
      </c>
      <c r="O60" s="27" t="inlineStr">
        <is>
          <t>按照25年集中修编意见，新增业务能力</t>
        </is>
      </c>
      <c r="P60" s="26" t="inlineStr">
        <is>
          <t>是</t>
        </is>
      </c>
      <c r="S60" s="97" t="inlineStr">
        <is>
          <t>校验成功</t>
        </is>
      </c>
    </row>
    <row r="61" ht="42" customHeight="1" s="102">
      <c r="A61" s="93" t="n"/>
      <c r="B61" s="13" t="inlineStr">
        <is>
          <t>安全监管域</t>
        </is>
      </c>
      <c r="C61" s="13" t="inlineStr">
        <is>
          <t>安全监管部总经理</t>
        </is>
      </c>
      <c r="D61" s="13" t="n"/>
      <c r="E61" s="13" t="inlineStr">
        <is>
          <t>安风体系建设</t>
        </is>
      </c>
      <c r="F61" s="13" t="n"/>
      <c r="G61" s="13" t="inlineStr">
        <is>
          <t>安全生产等同管理</t>
        </is>
      </c>
      <c r="H61" s="13" t="n"/>
      <c r="I61" s="13" t="inlineStr">
        <is>
          <t>新兴业务企业安全管理</t>
        </is>
      </c>
      <c r="J61" s="13" t="n"/>
      <c r="K61" s="13" t="inlineStr">
        <is>
          <t>√</t>
        </is>
      </c>
      <c r="L61" s="13" t="n"/>
      <c r="M61" s="13" t="n"/>
      <c r="N61" s="13" t="inlineStr">
        <is>
          <t>新增</t>
        </is>
      </c>
      <c r="O61" s="27" t="inlineStr">
        <is>
          <t>按照25年集中修编意见，新增业务能力</t>
        </is>
      </c>
      <c r="P61" s="26" t="inlineStr">
        <is>
          <t>是</t>
        </is>
      </c>
      <c r="S61" s="97" t="inlineStr">
        <is>
          <t>校验成功</t>
        </is>
      </c>
    </row>
    <row r="62" ht="42" customHeight="1" s="102">
      <c r="A62" s="93" t="n"/>
      <c r="B62" s="13" t="inlineStr">
        <is>
          <t>安全监管域</t>
        </is>
      </c>
      <c r="C62" s="13" t="inlineStr">
        <is>
          <t>安全监管部总经理</t>
        </is>
      </c>
      <c r="D62" s="13" t="n"/>
      <c r="E62" s="13" t="inlineStr">
        <is>
          <t>安风体系建设</t>
        </is>
      </c>
      <c r="F62" s="13" t="n"/>
      <c r="G62" s="13" t="inlineStr">
        <is>
          <t>安全生产等同管理</t>
        </is>
      </c>
      <c r="H62" s="13" t="n"/>
      <c r="I62" s="13" t="inlineStr">
        <is>
          <t>国际业务企业安全管理</t>
        </is>
      </c>
      <c r="J62" s="13" t="n"/>
      <c r="K62" s="13" t="inlineStr">
        <is>
          <t>√</t>
        </is>
      </c>
      <c r="L62" s="13" t="n"/>
      <c r="M62" s="13" t="n"/>
      <c r="N62" s="13" t="inlineStr">
        <is>
          <t>新增</t>
        </is>
      </c>
      <c r="O62" s="27" t="inlineStr">
        <is>
          <t>按照25年集中修编意见，新增业务能力</t>
        </is>
      </c>
      <c r="P62" s="26" t="inlineStr">
        <is>
          <t>是</t>
        </is>
      </c>
      <c r="S62" s="97" t="inlineStr">
        <is>
          <t>校验成功</t>
        </is>
      </c>
    </row>
    <row r="63" ht="42" customHeight="1" s="102">
      <c r="A63" s="93" t="n"/>
      <c r="B63" s="13" t="inlineStr">
        <is>
          <t>安全监管域</t>
        </is>
      </c>
      <c r="C63" s="13" t="inlineStr">
        <is>
          <t>安全监管部总经理</t>
        </is>
      </c>
      <c r="D63" s="13" t="n"/>
      <c r="E63" s="13" t="inlineStr">
        <is>
          <t>安风体系建设</t>
        </is>
      </c>
      <c r="F63" s="13" t="n"/>
      <c r="G63" s="13" t="inlineStr">
        <is>
          <t>安全生产等同管理</t>
        </is>
      </c>
      <c r="H63" s="13" t="n"/>
      <c r="I63" s="13" t="inlineStr">
        <is>
          <t>竞争性业务安全管理</t>
        </is>
      </c>
      <c r="J63" s="13" t="n"/>
      <c r="K63" s="13" t="n"/>
      <c r="L63" s="13" t="inlineStr">
        <is>
          <t>√</t>
        </is>
      </c>
      <c r="M63" s="13" t="n"/>
      <c r="N63" s="13" t="inlineStr">
        <is>
          <t>新增</t>
        </is>
      </c>
      <c r="O63" s="27" t="inlineStr">
        <is>
          <t>按照25年集中修编意见，新增业务能力</t>
        </is>
      </c>
      <c r="P63" s="26" t="inlineStr">
        <is>
          <t>是</t>
        </is>
      </c>
      <c r="S63" s="97" t="inlineStr">
        <is>
          <t>校验成功</t>
        </is>
      </c>
    </row>
    <row r="64" ht="42" customHeight="1" s="102">
      <c r="A64" s="95" t="n"/>
      <c r="B64" s="13" t="inlineStr">
        <is>
          <t>安全监管域</t>
        </is>
      </c>
      <c r="C64" s="13" t="inlineStr">
        <is>
          <t>安全监管部总经理</t>
        </is>
      </c>
      <c r="D64" s="13" t="n"/>
      <c r="E64" s="13" t="inlineStr">
        <is>
          <t>安风体系建设</t>
        </is>
      </c>
      <c r="F64" s="13" t="n"/>
      <c r="G64" s="13" t="inlineStr">
        <is>
          <t>职业健康管理</t>
        </is>
      </c>
      <c r="H64" s="13" t="n"/>
      <c r="I64" s="13" t="inlineStr">
        <is>
          <t>职业健康风险管控技术管理</t>
        </is>
      </c>
      <c r="J64" s="13" t="n"/>
      <c r="K64" s="13" t="inlineStr">
        <is>
          <t>√</t>
        </is>
      </c>
      <c r="L64" s="26" t="n"/>
      <c r="M64" s="13" t="n"/>
      <c r="N64" s="13" t="inlineStr">
        <is>
          <t>改造</t>
        </is>
      </c>
      <c r="O64" s="27" t="inlineStr">
        <is>
          <t>按照25年集中修编意见，调整业务能力</t>
        </is>
      </c>
      <c r="P64" s="26" t="inlineStr">
        <is>
          <t>是</t>
        </is>
      </c>
      <c r="S64" s="97" t="inlineStr">
        <is>
          <t>校验成功</t>
        </is>
      </c>
    </row>
    <row r="65" ht="42" customHeight="1" s="102">
      <c r="A65" s="95" t="n"/>
      <c r="B65" s="13" t="inlineStr">
        <is>
          <t>安全监管域</t>
        </is>
      </c>
      <c r="C65" s="13" t="inlineStr">
        <is>
          <t>安全监管部总经理</t>
        </is>
      </c>
      <c r="D65" s="13" t="n"/>
      <c r="E65" s="13" t="inlineStr">
        <is>
          <t>安风体系建设</t>
        </is>
      </c>
      <c r="F65" s="13" t="n"/>
      <c r="G65" s="13" t="inlineStr">
        <is>
          <t>职业健康管理</t>
        </is>
      </c>
      <c r="H65" s="13" t="n"/>
      <c r="I65" s="13" t="inlineStr">
        <is>
          <t>职业健康风险防控</t>
        </is>
      </c>
      <c r="J65" s="13" t="n"/>
      <c r="K65" s="13" t="n"/>
      <c r="L65" s="13" t="inlineStr">
        <is>
          <t>√</t>
        </is>
      </c>
      <c r="M65" s="13" t="n"/>
      <c r="N65" s="13" t="inlineStr">
        <is>
          <t>改造</t>
        </is>
      </c>
      <c r="O65" s="27" t="inlineStr">
        <is>
          <t>按照25年集中修编意见，调整业务能力</t>
        </is>
      </c>
      <c r="P65" s="26" t="inlineStr">
        <is>
          <t>是</t>
        </is>
      </c>
      <c r="S65" s="97" t="inlineStr">
        <is>
          <t>校验成功</t>
        </is>
      </c>
    </row>
    <row r="66" ht="42" customHeight="1" s="102">
      <c r="A66" s="95" t="n"/>
      <c r="B66" s="13" t="inlineStr">
        <is>
          <t>安全监管域</t>
        </is>
      </c>
      <c r="C66" s="13" t="inlineStr">
        <is>
          <t>安全监管部总经理</t>
        </is>
      </c>
      <c r="D66" s="13" t="n"/>
      <c r="E66" s="13" t="inlineStr">
        <is>
          <t>安风体系建设</t>
        </is>
      </c>
      <c r="F66" s="13" t="n"/>
      <c r="G66" s="13" t="inlineStr">
        <is>
          <t>职业健康管理</t>
        </is>
      </c>
      <c r="H66" s="13" t="n"/>
      <c r="I66" s="13" t="inlineStr">
        <is>
          <t>职业健康培训</t>
        </is>
      </c>
      <c r="J66" s="13" t="n"/>
      <c r="K66" s="26" t="n"/>
      <c r="L66" s="13" t="inlineStr">
        <is>
          <t>√</t>
        </is>
      </c>
      <c r="M66" s="13" t="n"/>
      <c r="N66" s="13" t="inlineStr">
        <is>
          <t>新增</t>
        </is>
      </c>
      <c r="O66" s="27" t="inlineStr">
        <is>
          <t>按照25年集中修编意见，新增业务能力</t>
        </is>
      </c>
      <c r="P66" s="26" t="inlineStr">
        <is>
          <t>是</t>
        </is>
      </c>
      <c r="S66" s="97" t="inlineStr">
        <is>
          <t>校验成功</t>
        </is>
      </c>
    </row>
    <row r="67" ht="42" customHeight="1" s="102">
      <c r="A67" s="95" t="n"/>
      <c r="B67" s="13" t="inlineStr">
        <is>
          <t>安全监管域</t>
        </is>
      </c>
      <c r="C67" s="13" t="inlineStr">
        <is>
          <t>安全监管部总经理</t>
        </is>
      </c>
      <c r="D67" s="13" t="n"/>
      <c r="E67" s="13" t="inlineStr">
        <is>
          <t>安风体系建设</t>
        </is>
      </c>
      <c r="F67" s="13" t="n"/>
      <c r="G67" s="13" t="inlineStr">
        <is>
          <t>职业健康管理</t>
        </is>
      </c>
      <c r="H67" s="13" t="n"/>
      <c r="I67" s="13" t="inlineStr">
        <is>
          <t>职业病危害事故处理</t>
        </is>
      </c>
      <c r="J67" s="13" t="n"/>
      <c r="K67" s="13" t="n"/>
      <c r="L67" s="13" t="inlineStr">
        <is>
          <t>√</t>
        </is>
      </c>
      <c r="M67" s="13" t="n"/>
      <c r="N67" s="13" t="inlineStr">
        <is>
          <t>改造</t>
        </is>
      </c>
      <c r="O67" s="27" t="inlineStr">
        <is>
          <t>按照25年集中修编意见，调整业务能力</t>
        </is>
      </c>
      <c r="P67" s="26" t="inlineStr">
        <is>
          <t>是</t>
        </is>
      </c>
      <c r="S67" s="97" t="inlineStr">
        <is>
          <t>校验成功</t>
        </is>
      </c>
    </row>
    <row r="68" ht="84" customHeight="1" s="102">
      <c r="A68" s="94" t="n"/>
      <c r="B68" s="13" t="inlineStr">
        <is>
          <t>安全监管域</t>
        </is>
      </c>
      <c r="C68" s="13" t="inlineStr">
        <is>
          <t>安全监管部总经理</t>
        </is>
      </c>
      <c r="D68" s="13" t="n"/>
      <c r="E68" s="13" t="inlineStr">
        <is>
          <t>安全监察与隐患管理</t>
        </is>
      </c>
      <c r="F68" s="13" t="n"/>
      <c r="G68" s="13" t="inlineStr">
        <is>
          <t>人身风险管理</t>
        </is>
      </c>
      <c r="H68" s="13" t="n"/>
      <c r="I68" s="13" t="inlineStr">
        <is>
          <t>年度人身风险报告</t>
        </is>
      </c>
      <c r="J68" s="13" t="inlineStr">
        <is>
          <t>√</t>
        </is>
      </c>
      <c r="K68" s="13" t="n"/>
      <c r="L68" s="13" t="n"/>
      <c r="M68" s="13" t="inlineStr">
        <is>
          <t>√</t>
        </is>
      </c>
      <c r="N68" s="13" t="inlineStr">
        <is>
          <t>改造</t>
        </is>
      </c>
      <c r="O68" s="28" t="inlineStr">
        <is>
          <t>按照25年集中修编意见，把“安全隐患管理”变更为“安全监察与隐患管理”</t>
        </is>
      </c>
      <c r="P68" s="26" t="inlineStr">
        <is>
          <t>是</t>
        </is>
      </c>
      <c r="S68" s="97" t="inlineStr">
        <is>
          <t>校验成功</t>
        </is>
      </c>
    </row>
    <row r="69" ht="84" customHeight="1" s="102">
      <c r="A69" s="94" t="n"/>
      <c r="B69" s="13" t="inlineStr">
        <is>
          <t>安全监管域</t>
        </is>
      </c>
      <c r="C69" s="13" t="inlineStr">
        <is>
          <t>安全监管部总经理</t>
        </is>
      </c>
      <c r="D69" s="13" t="n"/>
      <c r="E69" s="13" t="inlineStr">
        <is>
          <t>安全监察与隐患管理</t>
        </is>
      </c>
      <c r="F69" s="13" t="n"/>
      <c r="G69" s="13" t="inlineStr">
        <is>
          <t>人身风险管理</t>
        </is>
      </c>
      <c r="H69" s="13" t="n"/>
      <c r="I69" s="13" t="inlineStr">
        <is>
          <t>人身风险识别</t>
        </is>
      </c>
      <c r="J69" s="13" t="n"/>
      <c r="K69" s="13" t="inlineStr">
        <is>
          <t>√</t>
        </is>
      </c>
      <c r="L69" s="13" t="n"/>
      <c r="M69" s="13" t="n"/>
      <c r="N69" s="13" t="inlineStr">
        <is>
          <t>改造</t>
        </is>
      </c>
      <c r="O69" s="28" t="inlineStr">
        <is>
          <t>按照25年集中修编意见，把“安全隐患管理”变更为“安全监察与隐患管理”</t>
        </is>
      </c>
      <c r="P69" s="26" t="inlineStr">
        <is>
          <t>是</t>
        </is>
      </c>
      <c r="S69" s="97" t="inlineStr">
        <is>
          <t>校验成功</t>
        </is>
      </c>
    </row>
    <row r="70" ht="84" customHeight="1" s="102">
      <c r="A70" s="94" t="n"/>
      <c r="B70" s="13" t="inlineStr">
        <is>
          <t>安全监管域</t>
        </is>
      </c>
      <c r="C70" s="13" t="inlineStr">
        <is>
          <t>安全监管部总经理</t>
        </is>
      </c>
      <c r="D70" s="13" t="n"/>
      <c r="E70" s="13" t="inlineStr">
        <is>
          <t>安全监察与隐患管理</t>
        </is>
      </c>
      <c r="F70" s="13" t="n"/>
      <c r="G70" s="13" t="inlineStr">
        <is>
          <t>人身风险管理</t>
        </is>
      </c>
      <c r="H70" s="13" t="n"/>
      <c r="I70" s="13" t="inlineStr">
        <is>
          <t>人身风险评估</t>
        </is>
      </c>
      <c r="J70" s="13" t="n"/>
      <c r="K70" s="13" t="inlineStr">
        <is>
          <t>√</t>
        </is>
      </c>
      <c r="L70" s="13" t="n"/>
      <c r="M70" s="13" t="n"/>
      <c r="N70" s="13" t="inlineStr">
        <is>
          <t>改造</t>
        </is>
      </c>
      <c r="O70" s="28" t="inlineStr">
        <is>
          <t>按照25年集中修编意见，把“安全隐患管理”变更为“安全监察与隐患管理”</t>
        </is>
      </c>
      <c r="P70" s="26" t="inlineStr">
        <is>
          <t>是</t>
        </is>
      </c>
      <c r="S70" s="97" t="inlineStr">
        <is>
          <t>校验成功</t>
        </is>
      </c>
    </row>
    <row r="71" ht="84" customHeight="1" s="102">
      <c r="A71" s="94" t="n"/>
      <c r="B71" s="13" t="inlineStr">
        <is>
          <t>安全监管域</t>
        </is>
      </c>
      <c r="C71" s="13" t="inlineStr">
        <is>
          <t>安全监管部总经理</t>
        </is>
      </c>
      <c r="D71" s="13" t="n"/>
      <c r="E71" s="13" t="inlineStr">
        <is>
          <t>安全监察与隐患管理</t>
        </is>
      </c>
      <c r="F71" s="13" t="n"/>
      <c r="G71" s="13" t="inlineStr">
        <is>
          <t>人身风险管理</t>
        </is>
      </c>
      <c r="H71" s="13" t="n"/>
      <c r="I71" s="13" t="inlineStr">
        <is>
          <t>人身风险控制</t>
        </is>
      </c>
      <c r="J71" s="13" t="n"/>
      <c r="K71" s="13" t="inlineStr">
        <is>
          <t>√</t>
        </is>
      </c>
      <c r="L71" s="13" t="n"/>
      <c r="M71" s="13" t="n"/>
      <c r="N71" s="13" t="inlineStr">
        <is>
          <t>改造</t>
        </is>
      </c>
      <c r="O71" s="28" t="inlineStr">
        <is>
          <t>按照25年集中修编意见，把“安全隐患管理”变更为“安全监察与隐患管理”</t>
        </is>
      </c>
      <c r="P71" s="26" t="inlineStr">
        <is>
          <t>是</t>
        </is>
      </c>
      <c r="S71" s="97" t="inlineStr">
        <is>
          <t>校验成功</t>
        </is>
      </c>
    </row>
    <row r="72" ht="84" customHeight="1" s="102">
      <c r="A72" s="94" t="n"/>
      <c r="B72" s="13" t="inlineStr">
        <is>
          <t>安全监管域</t>
        </is>
      </c>
      <c r="C72" s="13" t="inlineStr">
        <is>
          <t>安全监管部总经理</t>
        </is>
      </c>
      <c r="D72" s="13" t="n"/>
      <c r="E72" s="13" t="inlineStr">
        <is>
          <t>安全监察与隐患管理</t>
        </is>
      </c>
      <c r="F72" s="13" t="n"/>
      <c r="G72" s="13" t="inlineStr">
        <is>
          <t>隐患排查治理</t>
        </is>
      </c>
      <c r="H72" s="13" t="n"/>
      <c r="I72" s="13" t="inlineStr">
        <is>
          <t>隐患标准及分级管理</t>
        </is>
      </c>
      <c r="J72" s="13" t="inlineStr">
        <is>
          <t>√</t>
        </is>
      </c>
      <c r="K72" s="13" t="n"/>
      <c r="L72" s="13" t="n"/>
      <c r="M72" s="13" t="n"/>
      <c r="N72" s="13" t="inlineStr">
        <is>
          <t>改造</t>
        </is>
      </c>
      <c r="O72" s="28" t="inlineStr">
        <is>
          <t>按照25年集中修编意见，把“安全隐患管理”变更为“安全监察与隐患管理”</t>
        </is>
      </c>
      <c r="P72" s="26" t="inlineStr">
        <is>
          <t>是</t>
        </is>
      </c>
      <c r="S72" s="97" t="inlineStr">
        <is>
          <t>校验成功</t>
        </is>
      </c>
    </row>
    <row r="73" ht="84" customHeight="1" s="102">
      <c r="A73" s="94" t="n"/>
      <c r="B73" s="13" t="inlineStr">
        <is>
          <t>安全监管域</t>
        </is>
      </c>
      <c r="C73" s="13" t="inlineStr">
        <is>
          <t>安全监管部总经理</t>
        </is>
      </c>
      <c r="D73" s="13" t="n"/>
      <c r="E73" s="13" t="inlineStr">
        <is>
          <t>安全监察与隐患管理</t>
        </is>
      </c>
      <c r="F73" s="13" t="n"/>
      <c r="G73" s="13" t="inlineStr">
        <is>
          <t>隐患排查治理</t>
        </is>
      </c>
      <c r="H73" s="13" t="n"/>
      <c r="I73" s="13" t="inlineStr">
        <is>
          <t>隐患督办</t>
        </is>
      </c>
      <c r="J73" s="13" t="n"/>
      <c r="K73" s="13" t="inlineStr">
        <is>
          <t>√</t>
        </is>
      </c>
      <c r="L73" s="13" t="n"/>
      <c r="M73" s="13" t="n"/>
      <c r="N73" s="13" t="inlineStr">
        <is>
          <t>改造</t>
        </is>
      </c>
      <c r="O73" s="28" t="inlineStr">
        <is>
          <t>按照25年集中修编意见，把“安全隐患管理”变更为“安全监察与隐患管理”</t>
        </is>
      </c>
      <c r="P73" s="26" t="inlineStr">
        <is>
          <t>是</t>
        </is>
      </c>
      <c r="S73" s="97" t="inlineStr">
        <is>
          <t>校验成功</t>
        </is>
      </c>
    </row>
    <row r="74" ht="84" customHeight="1" s="102">
      <c r="A74" s="94" t="n"/>
      <c r="B74" s="13" t="inlineStr">
        <is>
          <t>安全监管域</t>
        </is>
      </c>
      <c r="C74" s="13" t="inlineStr">
        <is>
          <t>安全监管部总经理</t>
        </is>
      </c>
      <c r="D74" s="13" t="n"/>
      <c r="E74" s="13" t="inlineStr">
        <is>
          <t>安全监察与隐患管理</t>
        </is>
      </c>
      <c r="F74" s="13" t="n"/>
      <c r="G74" s="13" t="inlineStr">
        <is>
          <t>隐患排查治理</t>
        </is>
      </c>
      <c r="H74" s="13" t="n"/>
      <c r="I74" s="13" t="inlineStr">
        <is>
          <t>隐患认定</t>
        </is>
      </c>
      <c r="J74" s="13" t="n"/>
      <c r="K74" s="13" t="inlineStr">
        <is>
          <t>√</t>
        </is>
      </c>
      <c r="L74" s="13" t="n"/>
      <c r="M74" s="13" t="n"/>
      <c r="N74" s="13" t="inlineStr">
        <is>
          <t>改造</t>
        </is>
      </c>
      <c r="O74" s="28" t="inlineStr">
        <is>
          <t>按照25年集中修编意见，把“安全隐患管理”变更为“安全监察与隐患管理”</t>
        </is>
      </c>
      <c r="P74" s="26" t="inlineStr">
        <is>
          <t>是</t>
        </is>
      </c>
      <c r="S74" s="97" t="inlineStr">
        <is>
          <t>校验成功</t>
        </is>
      </c>
    </row>
    <row r="75" ht="84" customHeight="1" s="102">
      <c r="A75" s="94" t="n"/>
      <c r="B75" s="13" t="inlineStr">
        <is>
          <t>安全监管域</t>
        </is>
      </c>
      <c r="C75" s="13" t="inlineStr">
        <is>
          <t>安全监管部总经理</t>
        </is>
      </c>
      <c r="D75" s="13" t="n"/>
      <c r="E75" s="13" t="inlineStr">
        <is>
          <t>安全监察与隐患管理</t>
        </is>
      </c>
      <c r="F75" s="13" t="n"/>
      <c r="G75" s="13" t="inlineStr">
        <is>
          <t>隐患排查治理</t>
        </is>
      </c>
      <c r="H75" s="13" t="n"/>
      <c r="I75" s="13" t="inlineStr">
        <is>
          <t>隐患排查</t>
        </is>
      </c>
      <c r="J75" s="13" t="n"/>
      <c r="K75" s="13" t="n"/>
      <c r="L75" s="13" t="inlineStr">
        <is>
          <t>√</t>
        </is>
      </c>
      <c r="M75" s="13" t="n"/>
      <c r="N75" s="13" t="inlineStr">
        <is>
          <t>改造</t>
        </is>
      </c>
      <c r="O75" s="28" t="inlineStr">
        <is>
          <t>按照25年集中修编意见，把“安全隐患管理”变更为“安全监察与隐患管理”</t>
        </is>
      </c>
      <c r="P75" s="26" t="inlineStr">
        <is>
          <t>是</t>
        </is>
      </c>
      <c r="S75" s="97" t="inlineStr">
        <is>
          <t>校验成功</t>
        </is>
      </c>
    </row>
    <row r="76" ht="84" customHeight="1" s="102">
      <c r="A76" s="94" t="n"/>
      <c r="B76" s="13" t="inlineStr">
        <is>
          <t>安全监管域</t>
        </is>
      </c>
      <c r="C76" s="13" t="inlineStr">
        <is>
          <t>安全监管部总经理</t>
        </is>
      </c>
      <c r="D76" s="13" t="n"/>
      <c r="E76" s="13" t="inlineStr">
        <is>
          <t>安全监察与隐患管理</t>
        </is>
      </c>
      <c r="F76" s="13" t="n"/>
      <c r="G76" s="13" t="inlineStr">
        <is>
          <t>隐患排查治理</t>
        </is>
      </c>
      <c r="H76" s="13" t="n"/>
      <c r="I76" s="13" t="inlineStr">
        <is>
          <t>隐患治理</t>
        </is>
      </c>
      <c r="J76" s="13" t="n"/>
      <c r="K76" s="13" t="n"/>
      <c r="L76" s="13" t="inlineStr">
        <is>
          <t>√</t>
        </is>
      </c>
      <c r="M76" s="13" t="n"/>
      <c r="N76" s="13" t="inlineStr">
        <is>
          <t>改造</t>
        </is>
      </c>
      <c r="O76" s="28" t="inlineStr">
        <is>
          <t>按照25年集中修编意见，把“安全隐患管理”变更为“安全监察与隐患管理”</t>
        </is>
      </c>
      <c r="P76" s="26" t="inlineStr">
        <is>
          <t>是</t>
        </is>
      </c>
      <c r="S76" s="97" t="inlineStr">
        <is>
          <t>校验成功</t>
        </is>
      </c>
    </row>
    <row r="77" ht="84" customHeight="1" s="102">
      <c r="A77" s="94" t="n"/>
      <c r="B77" s="13" t="inlineStr">
        <is>
          <t>安全监管域</t>
        </is>
      </c>
      <c r="C77" s="13" t="inlineStr">
        <is>
          <t>安全监管部总经理</t>
        </is>
      </c>
      <c r="D77" s="13" t="n"/>
      <c r="E77" s="13" t="inlineStr">
        <is>
          <t>安全监察与隐患管理</t>
        </is>
      </c>
      <c r="F77" s="13" t="n"/>
      <c r="G77" s="13" t="inlineStr">
        <is>
          <t>隐患排查治理</t>
        </is>
      </c>
      <c r="H77" s="13" t="n"/>
      <c r="I77" s="13" t="inlineStr">
        <is>
          <t>隐患验收</t>
        </is>
      </c>
      <c r="J77" s="13" t="n"/>
      <c r="K77" s="13" t="n"/>
      <c r="L77" s="13" t="inlineStr">
        <is>
          <t>√</t>
        </is>
      </c>
      <c r="M77" s="13" t="n"/>
      <c r="N77" s="13" t="inlineStr">
        <is>
          <t>改造</t>
        </is>
      </c>
      <c r="O77" s="28" t="inlineStr">
        <is>
          <t>按照25年集中修编意见，把“安全隐患管理”变更为“安全监察与隐患管理”</t>
        </is>
      </c>
      <c r="P77" s="26" t="inlineStr">
        <is>
          <t>是</t>
        </is>
      </c>
      <c r="S77" s="97" t="inlineStr">
        <is>
          <t>校验成功</t>
        </is>
      </c>
    </row>
    <row r="78" ht="84" customHeight="1" s="102">
      <c r="A78" s="94" t="n"/>
      <c r="B78" s="13" t="inlineStr">
        <is>
          <t>安全监管域</t>
        </is>
      </c>
      <c r="C78" s="13" t="inlineStr">
        <is>
          <t>安全监管部总经理</t>
        </is>
      </c>
      <c r="D78" s="13" t="n"/>
      <c r="E78" s="13" t="inlineStr">
        <is>
          <t>安全监察与隐患管理</t>
        </is>
      </c>
      <c r="F78" s="13" t="n"/>
      <c r="G78" s="13" t="inlineStr">
        <is>
          <t>重大隐患挂牌督办</t>
        </is>
      </c>
      <c r="H78" s="13" t="n"/>
      <c r="I78" s="13" t="inlineStr">
        <is>
          <t>重大隐患标准及挂牌督办规定</t>
        </is>
      </c>
      <c r="J78" s="13" t="inlineStr">
        <is>
          <t>√</t>
        </is>
      </c>
      <c r="K78" s="13" t="n"/>
      <c r="L78" s="13" t="n"/>
      <c r="M78" s="13" t="n"/>
      <c r="N78" s="13" t="inlineStr">
        <is>
          <t>改造</t>
        </is>
      </c>
      <c r="O78" s="28" t="inlineStr">
        <is>
          <t>按照25年集中修编意见，把“安全隐患管理”变更为“安全监察与隐患管理”</t>
        </is>
      </c>
      <c r="P78" s="26" t="inlineStr">
        <is>
          <t>是</t>
        </is>
      </c>
      <c r="S78" s="97" t="inlineStr">
        <is>
          <t>校验成功</t>
        </is>
      </c>
    </row>
    <row r="79" ht="84" customHeight="1" s="102">
      <c r="A79" s="94" t="n"/>
      <c r="B79" s="13" t="inlineStr">
        <is>
          <t>安全监管域</t>
        </is>
      </c>
      <c r="C79" s="13" t="inlineStr">
        <is>
          <t>安全监管部总经理</t>
        </is>
      </c>
      <c r="D79" s="13" t="n"/>
      <c r="E79" s="13" t="inlineStr">
        <is>
          <t>安全监察与隐患管理</t>
        </is>
      </c>
      <c r="F79" s="13" t="n"/>
      <c r="G79" s="13" t="inlineStr">
        <is>
          <t>重大隐患挂牌督办</t>
        </is>
      </c>
      <c r="H79" s="13" t="n"/>
      <c r="I79" s="13" t="inlineStr">
        <is>
          <t>重大隐患挂牌督办</t>
        </is>
      </c>
      <c r="J79" s="13" t="n"/>
      <c r="K79" s="13" t="inlineStr">
        <is>
          <t>√</t>
        </is>
      </c>
      <c r="L79" s="13" t="n"/>
      <c r="M79" s="13" t="n"/>
      <c r="N79" s="13" t="inlineStr">
        <is>
          <t>改造</t>
        </is>
      </c>
      <c r="O79" s="28" t="inlineStr">
        <is>
          <t>按照25年集中修编意见，把“安全隐患管理”变更为“安全监察与隐患管理”</t>
        </is>
      </c>
      <c r="P79" s="26" t="inlineStr">
        <is>
          <t>是</t>
        </is>
      </c>
      <c r="S79" s="97" t="inlineStr">
        <is>
          <t>校验成功</t>
        </is>
      </c>
    </row>
    <row r="80" ht="84" customHeight="1" s="102">
      <c r="A80" s="94" t="n"/>
      <c r="B80" s="13" t="inlineStr">
        <is>
          <t>安全监管域</t>
        </is>
      </c>
      <c r="C80" s="13" t="inlineStr">
        <is>
          <t>安全监管部总经理</t>
        </is>
      </c>
      <c r="D80" s="13" t="n"/>
      <c r="E80" s="13" t="inlineStr">
        <is>
          <t>安全监察与隐患管理</t>
        </is>
      </c>
      <c r="F80" s="13" t="n"/>
      <c r="G80" s="13" t="inlineStr">
        <is>
          <t>重大隐患挂牌督办</t>
        </is>
      </c>
      <c r="H80" s="13" t="n"/>
      <c r="I80" s="13" t="inlineStr">
        <is>
          <t>重大隐患认定</t>
        </is>
      </c>
      <c r="J80" s="13" t="n"/>
      <c r="K80" s="13" t="inlineStr">
        <is>
          <t>√</t>
        </is>
      </c>
      <c r="L80" s="13" t="n"/>
      <c r="M80" s="13" t="n"/>
      <c r="N80" s="13" t="inlineStr">
        <is>
          <t>改造</t>
        </is>
      </c>
      <c r="O80" s="28" t="inlineStr">
        <is>
          <t>按照25年集中修编意见，把“安全隐患管理”变更为“安全监察与隐患管理”</t>
        </is>
      </c>
      <c r="P80" s="26" t="inlineStr">
        <is>
          <t>是</t>
        </is>
      </c>
      <c r="S80" s="97" t="inlineStr">
        <is>
          <t>校验成功</t>
        </is>
      </c>
    </row>
    <row r="81" ht="84" customHeight="1" s="102">
      <c r="A81" s="94" t="n"/>
      <c r="B81" s="13" t="inlineStr">
        <is>
          <t>安全监管域</t>
        </is>
      </c>
      <c r="C81" s="13" t="inlineStr">
        <is>
          <t>安全监管部总经理</t>
        </is>
      </c>
      <c r="D81" s="13" t="n"/>
      <c r="E81" s="13" t="inlineStr">
        <is>
          <t>安全监察与隐患管理</t>
        </is>
      </c>
      <c r="F81" s="13" t="n"/>
      <c r="G81" s="13" t="inlineStr">
        <is>
          <t>重大隐患挂牌督办</t>
        </is>
      </c>
      <c r="H81" s="13" t="n"/>
      <c r="I81" s="13" t="inlineStr">
        <is>
          <t>重大隐患摘牌</t>
        </is>
      </c>
      <c r="J81" s="13" t="n"/>
      <c r="K81" s="13" t="inlineStr">
        <is>
          <t>√</t>
        </is>
      </c>
      <c r="L81" s="13" t="n"/>
      <c r="M81" s="13" t="n"/>
      <c r="N81" s="13" t="inlineStr">
        <is>
          <t>改造</t>
        </is>
      </c>
      <c r="O81" s="28" t="inlineStr">
        <is>
          <t>按照25年集中修编意见，把“安全隐患管理”变更为“安全监察与隐患管理”</t>
        </is>
      </c>
      <c r="P81" s="26" t="inlineStr">
        <is>
          <t>是</t>
        </is>
      </c>
      <c r="S81" s="97" t="inlineStr">
        <is>
          <t>校验成功</t>
        </is>
      </c>
    </row>
    <row r="82" ht="84" customHeight="1" s="102">
      <c r="A82" s="94" t="n"/>
      <c r="B82" s="13" t="inlineStr">
        <is>
          <t>安全监管域</t>
        </is>
      </c>
      <c r="C82" s="13" t="inlineStr">
        <is>
          <t>安全监管部总经理</t>
        </is>
      </c>
      <c r="D82" s="13" t="n"/>
      <c r="E82" s="13" t="inlineStr">
        <is>
          <t>安全监察与隐患管理</t>
        </is>
      </c>
      <c r="F82" s="13" t="n"/>
      <c r="G82" s="13" t="inlineStr">
        <is>
          <t>重大隐患挂牌督办</t>
        </is>
      </c>
      <c r="H82" s="13" t="n"/>
      <c r="I82" s="13" t="inlineStr">
        <is>
          <t>重大隐患排查</t>
        </is>
      </c>
      <c r="J82" s="13" t="n"/>
      <c r="K82" s="13" t="n"/>
      <c r="L82" s="13" t="inlineStr">
        <is>
          <t>√</t>
        </is>
      </c>
      <c r="M82" s="13" t="n"/>
      <c r="N82" s="13" t="inlineStr">
        <is>
          <t>改造</t>
        </is>
      </c>
      <c r="O82" s="28" t="inlineStr">
        <is>
          <t>按照25年集中修编意见，把“安全隐患管理”变更为“安全监察与隐患管理”</t>
        </is>
      </c>
      <c r="P82" s="26" t="inlineStr">
        <is>
          <t>是</t>
        </is>
      </c>
      <c r="S82" s="97" t="inlineStr">
        <is>
          <t>校验成功</t>
        </is>
      </c>
    </row>
    <row r="83" ht="84" customHeight="1" s="102">
      <c r="A83" s="94" t="n"/>
      <c r="B83" s="13" t="inlineStr">
        <is>
          <t>安全监管域</t>
        </is>
      </c>
      <c r="C83" s="13" t="inlineStr">
        <is>
          <t>安全监管部总经理</t>
        </is>
      </c>
      <c r="D83" s="13" t="n"/>
      <c r="E83" s="13" t="inlineStr">
        <is>
          <t>安全监察与隐患管理</t>
        </is>
      </c>
      <c r="F83" s="13" t="n"/>
      <c r="G83" s="13" t="inlineStr">
        <is>
          <t>重大隐患挂牌督办</t>
        </is>
      </c>
      <c r="H83" s="13" t="n"/>
      <c r="I83" s="13" t="inlineStr">
        <is>
          <t>重大隐患治理</t>
        </is>
      </c>
      <c r="J83" s="13" t="n"/>
      <c r="K83" s="13" t="n"/>
      <c r="L83" s="13" t="inlineStr">
        <is>
          <t>√</t>
        </is>
      </c>
      <c r="M83" s="13" t="n"/>
      <c r="N83" s="13" t="inlineStr">
        <is>
          <t>改造</t>
        </is>
      </c>
      <c r="O83" s="28" t="inlineStr">
        <is>
          <t>按照25年集中修编意见，把“安全隐患管理”变更为“安全监察与隐患管理”</t>
        </is>
      </c>
      <c r="P83" s="26" t="inlineStr">
        <is>
          <t>是</t>
        </is>
      </c>
      <c r="S83" s="97" t="inlineStr">
        <is>
          <t>校验成功</t>
        </is>
      </c>
    </row>
    <row r="84" ht="84" customHeight="1" s="102">
      <c r="A84" s="94" t="n"/>
      <c r="B84" s="13" t="inlineStr">
        <is>
          <t>安全监管域</t>
        </is>
      </c>
      <c r="C84" s="13" t="inlineStr">
        <is>
          <t>安全监管部总经理</t>
        </is>
      </c>
      <c r="D84" s="13" t="n"/>
      <c r="E84" s="13" t="inlineStr">
        <is>
          <t>安全监察与隐患管理</t>
        </is>
      </c>
      <c r="F84" s="13" t="n"/>
      <c r="G84" s="13" t="inlineStr">
        <is>
          <t>重大隐患挂牌督办</t>
        </is>
      </c>
      <c r="H84" s="13" t="n"/>
      <c r="I84" s="13" t="inlineStr">
        <is>
          <t>重大隐患验收</t>
        </is>
      </c>
      <c r="J84" s="13" t="n"/>
      <c r="K84" s="13" t="n"/>
      <c r="L84" s="13" t="inlineStr">
        <is>
          <t>√</t>
        </is>
      </c>
      <c r="M84" s="13" t="n"/>
      <c r="N84" s="13" t="inlineStr">
        <is>
          <t>改造</t>
        </is>
      </c>
      <c r="O84" s="28" t="inlineStr">
        <is>
          <t>按照25年集中修编意见，把“安全隐患管理”变更为“安全监察与隐患管理”</t>
        </is>
      </c>
      <c r="P84" s="26" t="inlineStr">
        <is>
          <t>是</t>
        </is>
      </c>
      <c r="S84" s="97" t="inlineStr">
        <is>
          <t>校验成功</t>
        </is>
      </c>
    </row>
    <row r="85" ht="84" customHeight="1" s="102">
      <c r="A85" s="94" t="n"/>
      <c r="B85" s="13" t="inlineStr">
        <is>
          <t>安全监管域</t>
        </is>
      </c>
      <c r="C85" s="13" t="inlineStr">
        <is>
          <t>安全监管部总经理</t>
        </is>
      </c>
      <c r="D85" s="13" t="n"/>
      <c r="E85" s="13" t="inlineStr">
        <is>
          <t>安全监察与隐患管理</t>
        </is>
      </c>
      <c r="F85" s="13" t="n"/>
      <c r="G85" s="13" t="inlineStr">
        <is>
          <t>事故事件调查管理</t>
        </is>
      </c>
      <c r="H85" s="13" t="n"/>
      <c r="I85" s="13" t="inlineStr">
        <is>
          <t>调查规程管理</t>
        </is>
      </c>
      <c r="J85" s="13" t="inlineStr">
        <is>
          <t>√</t>
        </is>
      </c>
      <c r="K85" s="13" t="n"/>
      <c r="L85" s="13" t="n"/>
      <c r="M85" s="13" t="n"/>
      <c r="N85" s="13" t="inlineStr">
        <is>
          <t>改造</t>
        </is>
      </c>
      <c r="O85" s="28" t="inlineStr">
        <is>
          <t>按照25年集中修编意见，把“安全监察管理”变更为“安全监察与隐患管理”</t>
        </is>
      </c>
      <c r="P85" s="26" t="inlineStr">
        <is>
          <t>是</t>
        </is>
      </c>
      <c r="S85" s="97" t="inlineStr">
        <is>
          <t>校验成功</t>
        </is>
      </c>
    </row>
    <row r="86" ht="84" customHeight="1" s="102">
      <c r="A86" s="94" t="n"/>
      <c r="B86" s="13" t="inlineStr">
        <is>
          <t>安全监管域</t>
        </is>
      </c>
      <c r="C86" s="13" t="inlineStr">
        <is>
          <t>安全监管部总经理</t>
        </is>
      </c>
      <c r="D86" s="13" t="n"/>
      <c r="E86" s="13" t="inlineStr">
        <is>
          <t>安全监察与隐患管理</t>
        </is>
      </c>
      <c r="F86" s="13" t="n"/>
      <c r="G86" s="13" t="inlineStr">
        <is>
          <t>事故事件调查管理</t>
        </is>
      </c>
      <c r="H86" s="13" t="n"/>
      <c r="I86" s="13" t="inlineStr">
        <is>
          <t>分类与等级</t>
        </is>
      </c>
      <c r="J86" s="13" t="n"/>
      <c r="K86" s="13" t="inlineStr">
        <is>
          <t>√</t>
        </is>
      </c>
      <c r="L86" s="13" t="n"/>
      <c r="M86" s="13" t="n"/>
      <c r="N86" s="13" t="inlineStr">
        <is>
          <t>改造</t>
        </is>
      </c>
      <c r="O86" s="28" t="inlineStr">
        <is>
          <t>按照25年集中修编意见，把“安全监察管理”变更为“安全监察与隐患管理”</t>
        </is>
      </c>
      <c r="P86" s="26" t="inlineStr">
        <is>
          <t>是</t>
        </is>
      </c>
      <c r="S86" s="97" t="inlineStr">
        <is>
          <t>校验成功</t>
        </is>
      </c>
    </row>
    <row r="87" ht="84" customHeight="1" s="102">
      <c r="A87" s="94" t="n"/>
      <c r="B87" s="13" t="inlineStr">
        <is>
          <t>安全监管域</t>
        </is>
      </c>
      <c r="C87" s="13" t="inlineStr">
        <is>
          <t>安全监管部总经理</t>
        </is>
      </c>
      <c r="D87" s="13" t="n"/>
      <c r="E87" s="13" t="inlineStr">
        <is>
          <t>安全监察与隐患管理</t>
        </is>
      </c>
      <c r="F87" s="13" t="n"/>
      <c r="G87" s="13" t="inlineStr">
        <is>
          <t>事故事件调查管理</t>
        </is>
      </c>
      <c r="H87" s="13" t="n"/>
      <c r="I87" s="13" t="inlineStr">
        <is>
          <t>调查管理</t>
        </is>
      </c>
      <c r="J87" s="13" t="n"/>
      <c r="K87" s="13" t="inlineStr">
        <is>
          <t>√</t>
        </is>
      </c>
      <c r="L87" s="13" t="n"/>
      <c r="M87" s="13" t="inlineStr">
        <is>
          <t>√</t>
        </is>
      </c>
      <c r="N87" s="13" t="inlineStr">
        <is>
          <t>改造</t>
        </is>
      </c>
      <c r="O87" s="28" t="inlineStr">
        <is>
          <t>按照25年集中修编意见，把“安全监察管理”变更为“安全监察与隐患管理”</t>
        </is>
      </c>
      <c r="P87" s="26" t="inlineStr">
        <is>
          <t>是</t>
        </is>
      </c>
      <c r="S87" s="97" t="inlineStr">
        <is>
          <t>校验成功</t>
        </is>
      </c>
    </row>
    <row r="88" ht="84" customHeight="1" s="102">
      <c r="A88" s="94" t="n"/>
      <c r="B88" s="13" t="inlineStr">
        <is>
          <t>安全监管域</t>
        </is>
      </c>
      <c r="C88" s="13" t="inlineStr">
        <is>
          <t>安全监管部总经理</t>
        </is>
      </c>
      <c r="D88" s="13" t="n"/>
      <c r="E88" s="13" t="inlineStr">
        <is>
          <t>安全监察与隐患管理</t>
        </is>
      </c>
      <c r="F88" s="13" t="n"/>
      <c r="G88" s="13" t="inlineStr">
        <is>
          <t>事故事件调查管理</t>
        </is>
      </c>
      <c r="H88" s="13" t="n"/>
      <c r="I88" s="13" t="inlineStr">
        <is>
          <t>归属认定</t>
        </is>
      </c>
      <c r="J88" s="13" t="n"/>
      <c r="K88" s="13" t="inlineStr">
        <is>
          <t>√</t>
        </is>
      </c>
      <c r="L88" s="13" t="n"/>
      <c r="M88" s="13" t="n"/>
      <c r="N88" s="13" t="inlineStr">
        <is>
          <t>改造</t>
        </is>
      </c>
      <c r="O88" s="28" t="inlineStr">
        <is>
          <t>按照25年集中修编意见，把“安全监察管理”变更为“安全监察与隐患管理”</t>
        </is>
      </c>
      <c r="P88" s="26" t="inlineStr">
        <is>
          <t>是</t>
        </is>
      </c>
      <c r="S88" s="97" t="inlineStr">
        <is>
          <t>校验成功</t>
        </is>
      </c>
    </row>
    <row r="89" ht="140" customHeight="1" s="102">
      <c r="A89" s="94" t="n"/>
      <c r="B89" s="13" t="inlineStr">
        <is>
          <t>安全监管域</t>
        </is>
      </c>
      <c r="C89" s="13" t="inlineStr">
        <is>
          <t>安全监管部总经理</t>
        </is>
      </c>
      <c r="D89" s="13" t="n"/>
      <c r="E89" s="13" t="inlineStr">
        <is>
          <t>安全监察与隐患管理</t>
        </is>
      </c>
      <c r="F89" s="13" t="n"/>
      <c r="G89" s="13" t="inlineStr">
        <is>
          <t>事故事件调查管理</t>
        </is>
      </c>
      <c r="H89" s="13" t="n"/>
      <c r="I89" s="13" t="inlineStr">
        <is>
          <t>事故事件统计分析</t>
        </is>
      </c>
      <c r="J89" s="13" t="n"/>
      <c r="K89" s="13" t="inlineStr">
        <is>
          <t>√</t>
        </is>
      </c>
      <c r="L89" s="13" t="n"/>
      <c r="M89" s="13" t="n"/>
      <c r="N89" s="13" t="inlineStr">
        <is>
          <t>改造</t>
        </is>
      </c>
      <c r="O89" s="28" t="inlineStr">
        <is>
          <t>按照25年集中修编意见，把“安全监察管理”变更为“安全监察与隐患管理”，把业务能力“统计分析”变更为“事故事件统计分析”</t>
        </is>
      </c>
      <c r="P89" s="26" t="inlineStr">
        <is>
          <t>是</t>
        </is>
      </c>
      <c r="S89" s="97" t="inlineStr">
        <is>
          <t>校验成功</t>
        </is>
      </c>
    </row>
    <row r="90" ht="84" customHeight="1" s="102">
      <c r="A90" s="94" t="n"/>
      <c r="B90" s="13" t="inlineStr">
        <is>
          <t>安全监管域</t>
        </is>
      </c>
      <c r="C90" s="13" t="inlineStr">
        <is>
          <t>安全监管部总经理</t>
        </is>
      </c>
      <c r="D90" s="13" t="n"/>
      <c r="E90" s="13" t="inlineStr">
        <is>
          <t>安全监察与隐患管理</t>
        </is>
      </c>
      <c r="F90" s="13" t="n"/>
      <c r="G90" s="13" t="inlineStr">
        <is>
          <t>事故事件调查管理</t>
        </is>
      </c>
      <c r="H90" s="13" t="n"/>
      <c r="I90" s="13" t="inlineStr">
        <is>
          <t>整改评价</t>
        </is>
      </c>
      <c r="J90" s="13" t="n"/>
      <c r="K90" s="13" t="inlineStr">
        <is>
          <t>√</t>
        </is>
      </c>
      <c r="L90" s="13" t="n"/>
      <c r="M90" s="13" t="n"/>
      <c r="N90" s="13" t="inlineStr">
        <is>
          <t>改造</t>
        </is>
      </c>
      <c r="O90" s="28" t="inlineStr">
        <is>
          <t>按照25年集中修编意见，把“安全监察管理”变更为“安全监察与隐患管理”</t>
        </is>
      </c>
      <c r="P90" s="26" t="inlineStr">
        <is>
          <t>是</t>
        </is>
      </c>
      <c r="S90" s="97" t="inlineStr">
        <is>
          <t>校验成功</t>
        </is>
      </c>
    </row>
    <row r="91" ht="84" customHeight="1" s="102">
      <c r="A91" s="94" t="n"/>
      <c r="B91" s="13" t="inlineStr">
        <is>
          <t>安全监管域</t>
        </is>
      </c>
      <c r="C91" s="13" t="inlineStr">
        <is>
          <t>安全监管部总经理</t>
        </is>
      </c>
      <c r="D91" s="13" t="n"/>
      <c r="E91" s="13" t="inlineStr">
        <is>
          <t>安全监察与隐患管理</t>
        </is>
      </c>
      <c r="F91" s="13" t="n"/>
      <c r="G91" s="13" t="inlineStr">
        <is>
          <t>事故事件调查管理</t>
        </is>
      </c>
      <c r="H91" s="13" t="n"/>
      <c r="I91" s="13" t="inlineStr">
        <is>
          <t>事故事件举报核查</t>
        </is>
      </c>
      <c r="J91" s="13" t="n"/>
      <c r="K91" s="13" t="inlineStr">
        <is>
          <t>√</t>
        </is>
      </c>
      <c r="L91" s="13" t="n"/>
      <c r="M91" s="13" t="n"/>
      <c r="N91" s="13" t="inlineStr">
        <is>
          <t>改造</t>
        </is>
      </c>
      <c r="O91" s="28" t="inlineStr">
        <is>
          <t>按照25年集中修编意见，把“安全监察管理”变更为“安全监察与隐患管理”</t>
        </is>
      </c>
      <c r="P91" s="26" t="inlineStr">
        <is>
          <t>是</t>
        </is>
      </c>
      <c r="S91" s="97" t="inlineStr">
        <is>
          <t>校验成功</t>
        </is>
      </c>
    </row>
    <row r="92" ht="84" customHeight="1" s="102">
      <c r="A92" s="94" t="n"/>
      <c r="B92" s="13" t="inlineStr">
        <is>
          <t>安全监管域</t>
        </is>
      </c>
      <c r="C92" s="13" t="inlineStr">
        <is>
          <t>安全监管部总经理</t>
        </is>
      </c>
      <c r="D92" s="13" t="n"/>
      <c r="E92" s="13" t="inlineStr">
        <is>
          <t>安全监察与隐患管理</t>
        </is>
      </c>
      <c r="F92" s="13" t="n"/>
      <c r="G92" s="13" t="inlineStr">
        <is>
          <t>事故事件调查管理</t>
        </is>
      </c>
      <c r="H92" s="13" t="n"/>
      <c r="I92" s="13" t="inlineStr">
        <is>
          <t>考核问责</t>
        </is>
      </c>
      <c r="J92" s="13" t="n"/>
      <c r="K92" s="13" t="inlineStr">
        <is>
          <t>√</t>
        </is>
      </c>
      <c r="L92" s="13" t="n"/>
      <c r="M92" s="13" t="n"/>
      <c r="N92" s="13" t="inlineStr">
        <is>
          <t>改造</t>
        </is>
      </c>
      <c r="O92" s="28" t="inlineStr">
        <is>
          <t>按照25年集中修编意见，把“安全监察管理”变更为“安全监察与隐患管理”</t>
        </is>
      </c>
      <c r="P92" s="26" t="inlineStr">
        <is>
          <t>是</t>
        </is>
      </c>
      <c r="S92" s="97" t="inlineStr">
        <is>
          <t>校验成功</t>
        </is>
      </c>
    </row>
    <row r="93" ht="84" customHeight="1" s="102">
      <c r="A93" s="94" t="n"/>
      <c r="B93" s="13" t="inlineStr">
        <is>
          <t>安全监管域</t>
        </is>
      </c>
      <c r="C93" s="13" t="inlineStr">
        <is>
          <t>安全监管部总经理</t>
        </is>
      </c>
      <c r="D93" s="13" t="n"/>
      <c r="E93" s="13" t="inlineStr">
        <is>
          <t>安全监察与隐患管理</t>
        </is>
      </c>
      <c r="F93" s="13" t="n"/>
      <c r="G93" s="13" t="inlineStr">
        <is>
          <t>事故事件调查管理</t>
        </is>
      </c>
      <c r="H93" s="13" t="n"/>
      <c r="I93" s="13" t="inlineStr">
        <is>
          <t>信息报告</t>
        </is>
      </c>
      <c r="J93" s="13" t="n"/>
      <c r="K93" s="13" t="n"/>
      <c r="L93" s="13" t="inlineStr">
        <is>
          <t>√</t>
        </is>
      </c>
      <c r="M93" s="13" t="inlineStr">
        <is>
          <t>√</t>
        </is>
      </c>
      <c r="N93" s="13" t="inlineStr">
        <is>
          <t>改造</t>
        </is>
      </c>
      <c r="O93" s="28" t="inlineStr">
        <is>
          <t>按照25年集中修编意见，把“安全监察管理”变更为“安全监察与隐患管理”</t>
        </is>
      </c>
      <c r="P93" s="26" t="inlineStr">
        <is>
          <t>是</t>
        </is>
      </c>
      <c r="S93" s="97" t="inlineStr">
        <is>
          <t>校验成功</t>
        </is>
      </c>
    </row>
    <row r="94" ht="84" customHeight="1" s="102">
      <c r="A94" s="94" t="n"/>
      <c r="B94" s="13" t="inlineStr">
        <is>
          <t>安全监管域</t>
        </is>
      </c>
      <c r="C94" s="13" t="inlineStr">
        <is>
          <t>安全监管部总经理</t>
        </is>
      </c>
      <c r="D94" s="13" t="n"/>
      <c r="E94" s="13" t="inlineStr">
        <is>
          <t>安全监察与隐患管理</t>
        </is>
      </c>
      <c r="F94" s="13" t="n"/>
      <c r="G94" s="13" t="inlineStr">
        <is>
          <t>事故事件调查管理</t>
        </is>
      </c>
      <c r="H94" s="13" t="n"/>
      <c r="I94" s="13" t="inlineStr">
        <is>
          <t>应急处置</t>
        </is>
      </c>
      <c r="J94" s="13" t="n"/>
      <c r="K94" s="13" t="n"/>
      <c r="L94" s="13" t="inlineStr">
        <is>
          <t>√</t>
        </is>
      </c>
      <c r="M94" s="13" t="n"/>
      <c r="N94" s="13" t="inlineStr">
        <is>
          <t>改造</t>
        </is>
      </c>
      <c r="O94" s="28" t="inlineStr">
        <is>
          <t>按照25年集中修编意见，把“安全监察管理”变更为“安全监察与隐患管理”</t>
        </is>
      </c>
      <c r="P94" s="26" t="inlineStr">
        <is>
          <t>是</t>
        </is>
      </c>
      <c r="S94" s="97" t="inlineStr">
        <is>
          <t>校验成功</t>
        </is>
      </c>
    </row>
    <row r="95" ht="84" customHeight="1" s="102">
      <c r="A95" s="94" t="n"/>
      <c r="B95" s="13" t="inlineStr">
        <is>
          <t>安全监管域</t>
        </is>
      </c>
      <c r="C95" s="13" t="inlineStr">
        <is>
          <t>安全监管部总经理</t>
        </is>
      </c>
      <c r="D95" s="13" t="n"/>
      <c r="E95" s="13" t="inlineStr">
        <is>
          <t>安全监察与隐患管理</t>
        </is>
      </c>
      <c r="F95" s="13" t="n"/>
      <c r="G95" s="13" t="inlineStr">
        <is>
          <t>安全检查管理</t>
        </is>
      </c>
      <c r="H95" s="13" t="n"/>
      <c r="I95" s="13" t="inlineStr">
        <is>
          <t>检查标准管理</t>
        </is>
      </c>
      <c r="J95" s="13" t="inlineStr">
        <is>
          <t>√</t>
        </is>
      </c>
      <c r="K95" s="13" t="n"/>
      <c r="L95" s="13" t="n"/>
      <c r="M95" s="13" t="n"/>
      <c r="N95" s="13" t="inlineStr">
        <is>
          <t>改造</t>
        </is>
      </c>
      <c r="O95" s="28" t="inlineStr">
        <is>
          <t>按照25年集中修编意见，把“安全监管管理”变更为“安全监察与隐患管理”</t>
        </is>
      </c>
      <c r="P95" s="26" t="inlineStr">
        <is>
          <t>是</t>
        </is>
      </c>
      <c r="S95" s="97" t="inlineStr">
        <is>
          <t>校验成功</t>
        </is>
      </c>
    </row>
    <row r="96" ht="84" customHeight="1" s="102">
      <c r="A96" s="94" t="n"/>
      <c r="B96" s="13" t="inlineStr">
        <is>
          <t>安全监管域</t>
        </is>
      </c>
      <c r="C96" s="13" t="inlineStr">
        <is>
          <t>安全监管部总经理</t>
        </is>
      </c>
      <c r="D96" s="13" t="n"/>
      <c r="E96" s="13" t="inlineStr">
        <is>
          <t>安全监察与隐患管理</t>
        </is>
      </c>
      <c r="F96" s="13" t="n"/>
      <c r="G96" s="13" t="inlineStr">
        <is>
          <t>安全检查管理</t>
        </is>
      </c>
      <c r="H96" s="13" t="n"/>
      <c r="I96" s="13" t="inlineStr">
        <is>
          <t>例行安全检查管理</t>
        </is>
      </c>
      <c r="J96" s="13" t="n"/>
      <c r="K96" s="13" t="inlineStr">
        <is>
          <t>√</t>
        </is>
      </c>
      <c r="L96" s="13" t="n"/>
      <c r="M96" s="13" t="n"/>
      <c r="N96" s="13" t="inlineStr">
        <is>
          <t>改造</t>
        </is>
      </c>
      <c r="O96" s="28" t="inlineStr">
        <is>
          <t>按照25年集中修编意见，把“安全监管管理”变更为“安全监察与隐患管理”</t>
        </is>
      </c>
      <c r="P96" s="26" t="inlineStr">
        <is>
          <t>是</t>
        </is>
      </c>
      <c r="S96" s="97" t="inlineStr">
        <is>
          <t>校验成功</t>
        </is>
      </c>
    </row>
    <row r="97" ht="84" customHeight="1" s="102">
      <c r="A97" s="94" t="n"/>
      <c r="B97" s="13" t="inlineStr">
        <is>
          <t>安全监管域</t>
        </is>
      </c>
      <c r="C97" s="13" t="inlineStr">
        <is>
          <t>安全监管部总经理</t>
        </is>
      </c>
      <c r="D97" s="13" t="n"/>
      <c r="E97" s="13" t="inlineStr">
        <is>
          <t>安全监察与隐患管理</t>
        </is>
      </c>
      <c r="F97" s="13" t="n"/>
      <c r="G97" s="13" t="inlineStr">
        <is>
          <t>安全检查管理</t>
        </is>
      </c>
      <c r="H97" s="13" t="n"/>
      <c r="I97" s="13" t="inlineStr">
        <is>
          <t>专项业务安全检查管理</t>
        </is>
      </c>
      <c r="J97" s="13" t="n"/>
      <c r="K97" s="13" t="inlineStr">
        <is>
          <t>√</t>
        </is>
      </c>
      <c r="L97" s="13" t="n"/>
      <c r="M97" s="13" t="n"/>
      <c r="N97" s="13" t="inlineStr">
        <is>
          <t>改造</t>
        </is>
      </c>
      <c r="O97" s="28" t="inlineStr">
        <is>
          <t>按照25年集中修编意见，把“安全监管管理”变更为“安全监察与隐患管理”</t>
        </is>
      </c>
      <c r="P97" s="26" t="inlineStr">
        <is>
          <t>是</t>
        </is>
      </c>
      <c r="S97" s="97" t="inlineStr">
        <is>
          <t>校验成功</t>
        </is>
      </c>
    </row>
    <row r="98" ht="84" customHeight="1" s="102">
      <c r="A98" s="94" t="n"/>
      <c r="B98" s="13" t="inlineStr">
        <is>
          <t>安全监管域</t>
        </is>
      </c>
      <c r="C98" s="13" t="inlineStr">
        <is>
          <t>安全监管部总经理</t>
        </is>
      </c>
      <c r="D98" s="13" t="n"/>
      <c r="E98" s="13" t="inlineStr">
        <is>
          <t>安全监察与隐患管理</t>
        </is>
      </c>
      <c r="F98" s="13" t="n"/>
      <c r="G98" s="13" t="inlineStr">
        <is>
          <t>安全检查管理</t>
        </is>
      </c>
      <c r="H98" s="13" t="n"/>
      <c r="I98" s="13" t="inlineStr">
        <is>
          <t>安全检查计划制定</t>
        </is>
      </c>
      <c r="J98" s="13" t="n"/>
      <c r="K98" s="13" t="inlineStr">
        <is>
          <t>√</t>
        </is>
      </c>
      <c r="L98" s="13" t="n"/>
      <c r="M98" s="13" t="n"/>
      <c r="N98" s="13" t="inlineStr">
        <is>
          <t>改造</t>
        </is>
      </c>
      <c r="O98" s="28" t="inlineStr">
        <is>
          <t>按照25年集中修编意见，把“安全监管管理”变更为“安全监察与隐患管理”</t>
        </is>
      </c>
      <c r="P98" s="26" t="inlineStr">
        <is>
          <t>是</t>
        </is>
      </c>
      <c r="S98" s="97" t="inlineStr">
        <is>
          <t>校验成功</t>
        </is>
      </c>
    </row>
    <row r="99" ht="84" customHeight="1" s="102">
      <c r="A99" s="94" t="n"/>
      <c r="B99" s="13" t="inlineStr">
        <is>
          <t>安全监管域</t>
        </is>
      </c>
      <c r="C99" s="13" t="inlineStr">
        <is>
          <t>安全监管部总经理</t>
        </is>
      </c>
      <c r="D99" s="13" t="n"/>
      <c r="E99" s="13" t="inlineStr">
        <is>
          <t>安全监察与隐患管理</t>
        </is>
      </c>
      <c r="F99" s="13" t="n"/>
      <c r="G99" s="13" t="inlineStr">
        <is>
          <t>安全检查管理</t>
        </is>
      </c>
      <c r="H99" s="13" t="n"/>
      <c r="I99" s="13" t="inlineStr">
        <is>
          <t>安全检查实施</t>
        </is>
      </c>
      <c r="J99" s="13" t="n"/>
      <c r="K99" s="13" t="inlineStr">
        <is>
          <t>√</t>
        </is>
      </c>
      <c r="L99" s="13" t="n"/>
      <c r="M99" s="13" t="n"/>
      <c r="N99" s="13" t="inlineStr">
        <is>
          <t>改造</t>
        </is>
      </c>
      <c r="O99" s="28" t="inlineStr">
        <is>
          <t>按照25年集中修编意见，把“安全监管管理”变更为“安全监察与隐患管理”</t>
        </is>
      </c>
      <c r="P99" s="26" t="inlineStr">
        <is>
          <t>是</t>
        </is>
      </c>
      <c r="S99" s="97" t="inlineStr">
        <is>
          <t>校验成功</t>
        </is>
      </c>
    </row>
    <row r="100" ht="84" customHeight="1" s="102">
      <c r="A100" s="94" t="n"/>
      <c r="B100" s="13" t="inlineStr">
        <is>
          <t>安全监管域</t>
        </is>
      </c>
      <c r="C100" s="13" t="inlineStr">
        <is>
          <t>安全监管部总经理</t>
        </is>
      </c>
      <c r="D100" s="13" t="n"/>
      <c r="E100" s="13" t="inlineStr">
        <is>
          <t>安全监察与隐患管理</t>
        </is>
      </c>
      <c r="F100" s="13" t="n"/>
      <c r="G100" s="13" t="inlineStr">
        <is>
          <t>安全检查管理</t>
        </is>
      </c>
      <c r="H100" s="13" t="n"/>
      <c r="I100" s="13" t="inlineStr">
        <is>
          <t>安全检查问题跟踪督办</t>
        </is>
      </c>
      <c r="J100" s="13" t="n"/>
      <c r="K100" s="13" t="n"/>
      <c r="L100" s="13" t="inlineStr">
        <is>
          <t>√</t>
        </is>
      </c>
      <c r="M100" s="13" t="n"/>
      <c r="N100" s="13" t="inlineStr">
        <is>
          <t>改造</t>
        </is>
      </c>
      <c r="O100" s="28" t="inlineStr">
        <is>
          <t>按照25年集中修编意见，把“安全监管管理”变更为“安全监察与隐患管理”</t>
        </is>
      </c>
      <c r="P100" s="26" t="inlineStr">
        <is>
          <t>是</t>
        </is>
      </c>
      <c r="S100" s="97" t="inlineStr">
        <is>
          <t>校验成功</t>
        </is>
      </c>
    </row>
    <row r="101" ht="84" customHeight="1" s="102">
      <c r="A101" s="94" t="n"/>
      <c r="B101" s="13" t="inlineStr">
        <is>
          <t>安全监管域</t>
        </is>
      </c>
      <c r="C101" s="13" t="inlineStr">
        <is>
          <t>安全监管部总经理</t>
        </is>
      </c>
      <c r="D101" s="13" t="n"/>
      <c r="E101" s="13" t="inlineStr">
        <is>
          <t>安全监察与隐患管理</t>
        </is>
      </c>
      <c r="F101" s="13" t="n"/>
      <c r="G101" s="13" t="inlineStr">
        <is>
          <t>安全督查管理</t>
        </is>
      </c>
      <c r="H101" s="13" t="n"/>
      <c r="I101" s="13" t="inlineStr">
        <is>
          <t>督查标准管理</t>
        </is>
      </c>
      <c r="J101" s="13" t="inlineStr">
        <is>
          <t>√</t>
        </is>
      </c>
      <c r="K101" s="13" t="n"/>
      <c r="L101" s="13" t="n"/>
      <c r="M101" s="13" t="n"/>
      <c r="N101" s="13" t="inlineStr">
        <is>
          <t>改造</t>
        </is>
      </c>
      <c r="O101" s="28" t="inlineStr">
        <is>
          <t>按照25年集中修编意见，把“安全监察管理”变更为“安全监察与隐患管理”</t>
        </is>
      </c>
      <c r="P101" s="26" t="inlineStr">
        <is>
          <t>是</t>
        </is>
      </c>
      <c r="S101" s="97" t="inlineStr">
        <is>
          <t>校验成功</t>
        </is>
      </c>
    </row>
    <row r="102" ht="84" customHeight="1" s="102">
      <c r="A102" s="94" t="n"/>
      <c r="B102" s="13" t="inlineStr">
        <is>
          <t>安全监管域</t>
        </is>
      </c>
      <c r="C102" s="13" t="inlineStr">
        <is>
          <t>安全监管部总经理</t>
        </is>
      </c>
      <c r="D102" s="13" t="n"/>
      <c r="E102" s="13" t="inlineStr">
        <is>
          <t>安全监察与隐患管理</t>
        </is>
      </c>
      <c r="F102" s="13" t="n"/>
      <c r="G102" s="13" t="inlineStr">
        <is>
          <t>安全督查管理</t>
        </is>
      </c>
      <c r="H102" s="13" t="n"/>
      <c r="I102" s="13" t="inlineStr">
        <is>
          <t>违章考核管理</t>
        </is>
      </c>
      <c r="J102" s="13" t="inlineStr">
        <is>
          <t>√</t>
        </is>
      </c>
      <c r="K102" s="13" t="n"/>
      <c r="L102" s="13" t="n"/>
      <c r="M102" s="13" t="n"/>
      <c r="N102" s="13" t="inlineStr">
        <is>
          <t>改造</t>
        </is>
      </c>
      <c r="O102" s="28" t="inlineStr">
        <is>
          <t>按照25年集中修编意见，把“安全监察管理”变更为“安全监察与隐患管理”</t>
        </is>
      </c>
      <c r="P102" s="26" t="inlineStr">
        <is>
          <t>是</t>
        </is>
      </c>
      <c r="S102" s="97" t="inlineStr">
        <is>
          <t>校验成功</t>
        </is>
      </c>
    </row>
    <row r="103" ht="84" customHeight="1" s="102">
      <c r="A103" s="94" t="n"/>
      <c r="B103" s="13" t="inlineStr">
        <is>
          <t>安全监管域</t>
        </is>
      </c>
      <c r="C103" s="13" t="inlineStr">
        <is>
          <t>安全监管部总经理</t>
        </is>
      </c>
      <c r="D103" s="13" t="n"/>
      <c r="E103" s="13" t="inlineStr">
        <is>
          <t>安全监察与隐患管理</t>
        </is>
      </c>
      <c r="F103" s="13" t="n"/>
      <c r="G103" s="13" t="inlineStr">
        <is>
          <t>安全督查管理</t>
        </is>
      </c>
      <c r="H103" s="13" t="n"/>
      <c r="I103" s="13" t="inlineStr">
        <is>
          <t>作业现场督查</t>
        </is>
      </c>
      <c r="J103" s="13" t="n"/>
      <c r="K103" s="13" t="n"/>
      <c r="L103" s="13" t="inlineStr">
        <is>
          <t>√</t>
        </is>
      </c>
      <c r="M103" s="13" t="n"/>
      <c r="N103" s="13" t="inlineStr">
        <is>
          <t>改造</t>
        </is>
      </c>
      <c r="O103" s="28" t="inlineStr">
        <is>
          <t>按照25年集中修编意见，把“安全监察管理”变更为“安全监察与隐患管理”</t>
        </is>
      </c>
      <c r="P103" s="26" t="inlineStr">
        <is>
          <t>是</t>
        </is>
      </c>
      <c r="S103" s="97" t="inlineStr">
        <is>
          <t>校验成功</t>
        </is>
      </c>
    </row>
    <row r="104" ht="84" customHeight="1" s="102">
      <c r="A104" s="94" t="n"/>
      <c r="B104" s="13" t="inlineStr">
        <is>
          <t>安全监管域</t>
        </is>
      </c>
      <c r="C104" s="13" t="inlineStr">
        <is>
          <t>安全监管部总经理</t>
        </is>
      </c>
      <c r="D104" s="13" t="n"/>
      <c r="E104" s="13" t="inlineStr">
        <is>
          <t>安全监察与隐患管理</t>
        </is>
      </c>
      <c r="F104" s="13" t="n"/>
      <c r="G104" s="13" t="inlineStr">
        <is>
          <t>安全督查管理</t>
        </is>
      </c>
      <c r="H104" s="13" t="n"/>
      <c r="I104" s="13" t="inlineStr">
        <is>
          <t>视频监控督查</t>
        </is>
      </c>
      <c r="J104" s="13" t="n"/>
      <c r="K104" s="13" t="n"/>
      <c r="L104" s="13" t="inlineStr">
        <is>
          <t>√</t>
        </is>
      </c>
      <c r="M104" s="13" t="n"/>
      <c r="N104" s="13" t="inlineStr">
        <is>
          <t>改造</t>
        </is>
      </c>
      <c r="O104" s="28" t="inlineStr">
        <is>
          <t>按照25年集中修编意见，把“安全监察管理”变更为“安全监察与隐患管理”</t>
        </is>
      </c>
      <c r="P104" s="26" t="inlineStr">
        <is>
          <t>是</t>
        </is>
      </c>
      <c r="S104" s="97" t="inlineStr">
        <is>
          <t>校验成功</t>
        </is>
      </c>
    </row>
    <row r="105" ht="84" customHeight="1" s="102">
      <c r="A105" s="94" t="n"/>
      <c r="B105" s="13" t="inlineStr">
        <is>
          <t>安全监管域</t>
        </is>
      </c>
      <c r="C105" s="13" t="inlineStr">
        <is>
          <t>安全监管部总经理</t>
        </is>
      </c>
      <c r="D105" s="13" t="n"/>
      <c r="E105" s="13" t="inlineStr">
        <is>
          <t>安全监察与隐患管理</t>
        </is>
      </c>
      <c r="F105" s="13" t="n"/>
      <c r="G105" s="13" t="inlineStr">
        <is>
          <t>安全督查管理</t>
        </is>
      </c>
      <c r="H105" s="13" t="n"/>
      <c r="I105" s="13" t="inlineStr">
        <is>
          <t>信息系统督查</t>
        </is>
      </c>
      <c r="J105" s="13" t="n"/>
      <c r="K105" s="13" t="n"/>
      <c r="L105" s="13" t="inlineStr">
        <is>
          <t>√</t>
        </is>
      </c>
      <c r="M105" s="13" t="n"/>
      <c r="N105" s="13" t="inlineStr">
        <is>
          <t>改造</t>
        </is>
      </c>
      <c r="O105" s="28" t="inlineStr">
        <is>
          <t>按照25年集中修编意见，把“安全监察管理”变更为“安全监察与隐患管理”</t>
        </is>
      </c>
      <c r="P105" s="26" t="inlineStr">
        <is>
          <t>是</t>
        </is>
      </c>
      <c r="S105" s="97" t="inlineStr">
        <is>
          <t>校验成功</t>
        </is>
      </c>
    </row>
    <row r="106" ht="84" customHeight="1" s="102">
      <c r="A106" s="94" t="n"/>
      <c r="B106" s="13" t="inlineStr">
        <is>
          <t>安全监管域</t>
        </is>
      </c>
      <c r="C106" s="13" t="inlineStr">
        <is>
          <t>安全监管部总经理</t>
        </is>
      </c>
      <c r="D106" s="13" t="n"/>
      <c r="E106" s="13" t="inlineStr">
        <is>
          <t>安全监察与隐患管理</t>
        </is>
      </c>
      <c r="F106" s="13" t="n"/>
      <c r="G106" s="13" t="inlineStr">
        <is>
          <t>安全督查管理</t>
        </is>
      </c>
      <c r="H106" s="13" t="n"/>
      <c r="I106" s="13" t="inlineStr">
        <is>
          <t>督查计划制定</t>
        </is>
      </c>
      <c r="J106" s="13" t="n"/>
      <c r="K106" s="13" t="inlineStr">
        <is>
          <t>√</t>
        </is>
      </c>
      <c r="L106" s="13" t="n"/>
      <c r="M106" s="13" t="n"/>
      <c r="N106" s="13" t="inlineStr">
        <is>
          <t>改造</t>
        </is>
      </c>
      <c r="O106" s="28" t="inlineStr">
        <is>
          <t>按照25年集中修编意见，把“安全监察管理”变更为“安全监察与隐患管理”</t>
        </is>
      </c>
      <c r="P106" s="26" t="inlineStr">
        <is>
          <t>是</t>
        </is>
      </c>
      <c r="S106" s="97" t="inlineStr">
        <is>
          <t>校验成功</t>
        </is>
      </c>
    </row>
    <row r="107" ht="84" customHeight="1" s="102">
      <c r="A107" s="94" t="n"/>
      <c r="B107" s="13" t="inlineStr">
        <is>
          <t>安全监管域</t>
        </is>
      </c>
      <c r="C107" s="13" t="inlineStr">
        <is>
          <t>安全监管部总经理</t>
        </is>
      </c>
      <c r="D107" s="13" t="n"/>
      <c r="E107" s="13" t="inlineStr">
        <is>
          <t>安全监察与隐患管理</t>
        </is>
      </c>
      <c r="F107" s="13" t="n"/>
      <c r="G107" s="13" t="inlineStr">
        <is>
          <t>安全督查管理</t>
        </is>
      </c>
      <c r="H107" s="13" t="n"/>
      <c r="I107" s="13" t="inlineStr">
        <is>
          <t>督查实施</t>
        </is>
      </c>
      <c r="J107" s="13" t="n"/>
      <c r="K107" s="13" t="n"/>
      <c r="L107" s="13" t="inlineStr">
        <is>
          <t>√</t>
        </is>
      </c>
      <c r="M107" s="13" t="n"/>
      <c r="N107" s="13" t="inlineStr">
        <is>
          <t>改造</t>
        </is>
      </c>
      <c r="O107" s="28" t="inlineStr">
        <is>
          <t>按照25年集中修编意见，把“安全监察管理”变更为“安全监察与隐患管理”</t>
        </is>
      </c>
      <c r="P107" s="26" t="inlineStr">
        <is>
          <t>是</t>
        </is>
      </c>
      <c r="S107" s="97" t="inlineStr">
        <is>
          <t>校验成功</t>
        </is>
      </c>
    </row>
    <row r="108" ht="84" customHeight="1" s="102">
      <c r="A108" s="94" t="n"/>
      <c r="B108" s="13" t="inlineStr">
        <is>
          <t>安全监管域</t>
        </is>
      </c>
      <c r="C108" s="13" t="inlineStr">
        <is>
          <t>安全监管部总经理</t>
        </is>
      </c>
      <c r="D108" s="13" t="n"/>
      <c r="E108" s="13" t="inlineStr">
        <is>
          <t>安全监察与隐患管理</t>
        </is>
      </c>
      <c r="F108" s="13" t="n"/>
      <c r="G108" s="13" t="inlineStr">
        <is>
          <t>安全督查管理</t>
        </is>
      </c>
      <c r="H108" s="13" t="n"/>
      <c r="I108" s="13" t="inlineStr">
        <is>
          <t>督查问题跟踪督办</t>
        </is>
      </c>
      <c r="J108" s="13" t="n"/>
      <c r="K108" s="13" t="inlineStr">
        <is>
          <t>√</t>
        </is>
      </c>
      <c r="L108" s="13" t="n"/>
      <c r="M108" s="13" t="n"/>
      <c r="N108" s="13" t="inlineStr">
        <is>
          <t>改造</t>
        </is>
      </c>
      <c r="O108" s="28" t="inlineStr">
        <is>
          <t>按照25年集中修编意见，把“安全监察管理”变更为“安全监察与隐患管理”</t>
        </is>
      </c>
      <c r="P108" s="26" t="inlineStr">
        <is>
          <t>是</t>
        </is>
      </c>
      <c r="S108" s="97" t="inlineStr">
        <is>
          <t>校验成功</t>
        </is>
      </c>
    </row>
    <row r="109" ht="84" customHeight="1" s="102">
      <c r="A109" s="94" t="n"/>
      <c r="B109" s="13" t="inlineStr">
        <is>
          <t>安全监管域</t>
        </is>
      </c>
      <c r="C109" s="13" t="inlineStr">
        <is>
          <t>安全监管部总经理</t>
        </is>
      </c>
      <c r="D109" s="13" t="n"/>
      <c r="E109" s="13" t="inlineStr">
        <is>
          <t>安全监察与隐患管理</t>
        </is>
      </c>
      <c r="F109" s="13" t="n"/>
      <c r="G109" s="13" t="inlineStr">
        <is>
          <t>安全督查管理</t>
        </is>
      </c>
      <c r="H109" s="13" t="n"/>
      <c r="I109" s="13" t="inlineStr">
        <is>
          <t>督查大队管理</t>
        </is>
      </c>
      <c r="J109" s="13" t="n"/>
      <c r="K109" s="13" t="n"/>
      <c r="L109" s="13" t="inlineStr">
        <is>
          <t>√</t>
        </is>
      </c>
      <c r="M109" s="13" t="n"/>
      <c r="N109" s="13" t="inlineStr">
        <is>
          <t>改造</t>
        </is>
      </c>
      <c r="O109" s="28" t="inlineStr">
        <is>
          <t>按照25年集中修编意见，把“安全监察管理”变更为“安全监察与隐患管理”</t>
        </is>
      </c>
      <c r="P109" s="26" t="inlineStr">
        <is>
          <t>是</t>
        </is>
      </c>
      <c r="S109" s="97" t="inlineStr">
        <is>
          <t>校验成功</t>
        </is>
      </c>
    </row>
    <row r="110" ht="98" customHeight="1" s="102">
      <c r="A110" s="94" t="n"/>
      <c r="B110" s="13" t="inlineStr">
        <is>
          <t>安全监管域</t>
        </is>
      </c>
      <c r="C110" s="13" t="inlineStr">
        <is>
          <t>安全监管部总经理</t>
        </is>
      </c>
      <c r="D110" s="13" t="n"/>
      <c r="E110" s="13" t="inlineStr">
        <is>
          <t>保供电管理</t>
        </is>
      </c>
      <c r="F110" s="13" t="n"/>
      <c r="G110" s="13" t="inlineStr">
        <is>
          <t>保供电联动机制建设</t>
        </is>
      </c>
      <c r="H110" s="13" t="n"/>
      <c r="I110" s="13" t="inlineStr">
        <is>
          <t>保供电能力建设</t>
        </is>
      </c>
      <c r="J110" s="13" t="inlineStr">
        <is>
          <t>√</t>
        </is>
      </c>
      <c r="K110" s="13" t="n"/>
      <c r="L110" s="13" t="n"/>
      <c r="M110" s="13" t="n"/>
      <c r="N110" s="13" t="inlineStr">
        <is>
          <t>改造</t>
        </is>
      </c>
      <c r="O110" s="28" t="inlineStr">
        <is>
          <t>按照25年集中修编意见，把“应急管理”和“保供电管理”变更为“应急与保供电管理”</t>
        </is>
      </c>
      <c r="P110" s="26" t="inlineStr">
        <is>
          <t>是</t>
        </is>
      </c>
      <c r="S110" s="97" t="inlineStr">
        <is>
          <t>校验成功</t>
        </is>
      </c>
    </row>
    <row r="111" ht="98" customHeight="1" s="102">
      <c r="A111" s="94" t="n"/>
      <c r="B111" s="13" t="inlineStr">
        <is>
          <t>安全监管域</t>
        </is>
      </c>
      <c r="C111" s="13" t="inlineStr">
        <is>
          <t>安全监管部总经理</t>
        </is>
      </c>
      <c r="D111" s="13" t="n"/>
      <c r="E111" s="13" t="inlineStr">
        <is>
          <t>保供电管理</t>
        </is>
      </c>
      <c r="F111" s="13" t="n"/>
      <c r="G111" s="13" t="inlineStr">
        <is>
          <t>保供电协调及实施管理</t>
        </is>
      </c>
      <c r="H111" s="13" t="n"/>
      <c r="I111" s="13" t="inlineStr">
        <is>
          <t>保供电计划管理</t>
        </is>
      </c>
      <c r="J111" s="13" t="inlineStr">
        <is>
          <t>√</t>
        </is>
      </c>
      <c r="K111" s="13" t="n"/>
      <c r="L111" s="13" t="n"/>
      <c r="M111" s="13" t="n"/>
      <c r="N111" s="13" t="inlineStr">
        <is>
          <t>改造</t>
        </is>
      </c>
      <c r="O111" s="28" t="inlineStr">
        <is>
          <t>按照25年集中修编意见，把“应急管理”和“保供电管理”变更为“应急与保供电管理”</t>
        </is>
      </c>
      <c r="P111" s="26" t="inlineStr">
        <is>
          <t>是</t>
        </is>
      </c>
      <c r="S111" s="97" t="inlineStr">
        <is>
          <t>校验成功</t>
        </is>
      </c>
    </row>
    <row r="112" ht="98" customHeight="1" s="102">
      <c r="A112" s="94" t="n"/>
      <c r="B112" s="13" t="inlineStr">
        <is>
          <t>安全监管域</t>
        </is>
      </c>
      <c r="C112" s="13" t="inlineStr">
        <is>
          <t>安全监管部总经理</t>
        </is>
      </c>
      <c r="D112" s="13" t="n"/>
      <c r="E112" s="13" t="inlineStr">
        <is>
          <t>保供电管理</t>
        </is>
      </c>
      <c r="F112" s="13" t="n"/>
      <c r="G112" s="13" t="inlineStr">
        <is>
          <t>保供电协调及实施管理</t>
        </is>
      </c>
      <c r="H112" s="13" t="n"/>
      <c r="I112" s="13" t="inlineStr">
        <is>
          <t>保供电风险评估检查</t>
        </is>
      </c>
      <c r="J112" s="13" t="n"/>
      <c r="K112" s="13" t="n"/>
      <c r="L112" s="13" t="inlineStr">
        <is>
          <t>√</t>
        </is>
      </c>
      <c r="M112" s="13" t="n"/>
      <c r="N112" s="13" t="inlineStr">
        <is>
          <t>改造</t>
        </is>
      </c>
      <c r="O112" s="28" t="inlineStr">
        <is>
          <t>按照25年集中修编意见，把“应急管理”和“保供电管理”变更为“应急与保供电管理”</t>
        </is>
      </c>
      <c r="P112" s="26" t="inlineStr">
        <is>
          <t>是</t>
        </is>
      </c>
      <c r="S112" s="97" t="inlineStr">
        <is>
          <t>校验成功</t>
        </is>
      </c>
    </row>
    <row r="113" ht="98" customHeight="1" s="102">
      <c r="A113" s="94" t="n"/>
      <c r="B113" s="13" t="inlineStr">
        <is>
          <t>安全监管域</t>
        </is>
      </c>
      <c r="C113" s="13" t="inlineStr">
        <is>
          <t>安全监管部总经理</t>
        </is>
      </c>
      <c r="D113" s="13" t="n"/>
      <c r="E113" s="13" t="inlineStr">
        <is>
          <t>保供电管理</t>
        </is>
      </c>
      <c r="F113" s="13" t="n"/>
      <c r="G113" s="13" t="inlineStr">
        <is>
          <t>保供电协调及实施管理</t>
        </is>
      </c>
      <c r="H113" s="13" t="n"/>
      <c r="I113" s="13" t="inlineStr">
        <is>
          <t>保供电分级管理</t>
        </is>
      </c>
      <c r="J113" s="13" t="inlineStr">
        <is>
          <t>√</t>
        </is>
      </c>
      <c r="K113" s="13" t="n"/>
      <c r="L113" s="13" t="n"/>
      <c r="M113" s="13" t="n"/>
      <c r="N113" s="13" t="inlineStr">
        <is>
          <t>改造</t>
        </is>
      </c>
      <c r="O113" s="28" t="inlineStr">
        <is>
          <t>按照25年集中修编意见，把“应急管理”和“保供电管理”变更为“应急与保供电管理”</t>
        </is>
      </c>
      <c r="P113" s="26" t="inlineStr">
        <is>
          <t>是</t>
        </is>
      </c>
      <c r="S113" s="97" t="inlineStr">
        <is>
          <t>校验成功</t>
        </is>
      </c>
    </row>
    <row r="114" ht="98" customHeight="1" s="102">
      <c r="A114" s="94" t="n"/>
      <c r="B114" s="13" t="inlineStr">
        <is>
          <t>安全监管域</t>
        </is>
      </c>
      <c r="C114" s="13" t="inlineStr">
        <is>
          <t>安全监管部总经理</t>
        </is>
      </c>
      <c r="D114" s="13" t="n"/>
      <c r="E114" s="13" t="inlineStr">
        <is>
          <t>保供电管理</t>
        </is>
      </c>
      <c r="F114" s="13" t="n"/>
      <c r="G114" s="13" t="inlineStr">
        <is>
          <t>保供电协调及实施管理</t>
        </is>
      </c>
      <c r="H114" s="13" t="n"/>
      <c r="I114" s="13" t="inlineStr">
        <is>
          <t>保供电任务分级</t>
        </is>
      </c>
      <c r="J114" s="13" t="n"/>
      <c r="K114" s="13" t="inlineStr">
        <is>
          <t>√</t>
        </is>
      </c>
      <c r="L114" s="13" t="n"/>
      <c r="M114" s="13" t="n"/>
      <c r="N114" s="13" t="inlineStr">
        <is>
          <t>改造</t>
        </is>
      </c>
      <c r="O114" s="28" t="inlineStr">
        <is>
          <t>按照25年集中修编意见，把“应急管理”和“保供电管理”变更为“应急与保供电管理”</t>
        </is>
      </c>
      <c r="P114" s="26" t="inlineStr">
        <is>
          <t>是</t>
        </is>
      </c>
      <c r="S114" s="97" t="inlineStr">
        <is>
          <t>校验成功</t>
        </is>
      </c>
    </row>
    <row r="115" ht="98" customHeight="1" s="102">
      <c r="A115" s="94" t="n"/>
      <c r="B115" s="13" t="inlineStr">
        <is>
          <t>安全监管域</t>
        </is>
      </c>
      <c r="C115" s="13" t="inlineStr">
        <is>
          <t>安全监管部总经理</t>
        </is>
      </c>
      <c r="D115" s="13" t="n"/>
      <c r="E115" s="13" t="inlineStr">
        <is>
          <t>保供电管理</t>
        </is>
      </c>
      <c r="F115" s="13" t="n"/>
      <c r="G115" s="13" t="inlineStr">
        <is>
          <t>保供电协调及实施管理</t>
        </is>
      </c>
      <c r="H115" s="13" t="n"/>
      <c r="I115" s="13" t="inlineStr">
        <is>
          <t>保供电方案编制</t>
        </is>
      </c>
      <c r="J115" s="13" t="n"/>
      <c r="K115" s="13" t="n"/>
      <c r="L115" s="13" t="inlineStr">
        <is>
          <t>√</t>
        </is>
      </c>
      <c r="M115" s="13" t="n"/>
      <c r="N115" s="13" t="inlineStr">
        <is>
          <t>改造</t>
        </is>
      </c>
      <c r="O115" s="28" t="inlineStr">
        <is>
          <t>按照25年集中修编意见，把“应急管理”和“保供电管理”变更为“应急与保供电管理”</t>
        </is>
      </c>
      <c r="P115" s="26" t="inlineStr">
        <is>
          <t>是</t>
        </is>
      </c>
      <c r="S115" s="97" t="inlineStr">
        <is>
          <t>校验成功</t>
        </is>
      </c>
    </row>
    <row r="116" ht="98" customHeight="1" s="102">
      <c r="A116" s="94" t="n"/>
      <c r="B116" s="13" t="inlineStr">
        <is>
          <t>安全监管域</t>
        </is>
      </c>
      <c r="C116" s="13" t="inlineStr">
        <is>
          <t>安全监管部总经理</t>
        </is>
      </c>
      <c r="D116" s="13" t="n"/>
      <c r="E116" s="13" t="inlineStr">
        <is>
          <t>保供电管理</t>
        </is>
      </c>
      <c r="F116" s="13" t="n"/>
      <c r="G116" s="13" t="inlineStr">
        <is>
          <t>保供电协调及实施管理</t>
        </is>
      </c>
      <c r="H116" s="13" t="n"/>
      <c r="I116" s="13" t="inlineStr">
        <is>
          <t>保供电值班管理</t>
        </is>
      </c>
      <c r="J116" s="13" t="n"/>
      <c r="K116" s="13" t="n"/>
      <c r="L116" s="13" t="inlineStr">
        <is>
          <t>√</t>
        </is>
      </c>
      <c r="M116" s="13" t="n"/>
      <c r="N116" s="13" t="inlineStr">
        <is>
          <t>改造</t>
        </is>
      </c>
      <c r="O116" s="28" t="inlineStr">
        <is>
          <t>按照25年集中修编意见，把“应急管理”和“保供电管理”变更为“应急与保供电管理”</t>
        </is>
      </c>
      <c r="P116" s="26" t="inlineStr">
        <is>
          <t>是</t>
        </is>
      </c>
      <c r="S116" s="97" t="inlineStr">
        <is>
          <t>校验成功</t>
        </is>
      </c>
    </row>
    <row r="117" ht="98" customHeight="1" s="102">
      <c r="A117" s="94" t="n"/>
      <c r="B117" s="13" t="inlineStr">
        <is>
          <t>安全监管域</t>
        </is>
      </c>
      <c r="C117" s="13" t="inlineStr">
        <is>
          <t>安全监管部总经理</t>
        </is>
      </c>
      <c r="D117" s="13" t="n"/>
      <c r="E117" s="13" t="inlineStr">
        <is>
          <t>应急管理</t>
        </is>
      </c>
      <c r="F117" s="13" t="n"/>
      <c r="G117" s="13" t="inlineStr">
        <is>
          <t>应急组织管理</t>
        </is>
      </c>
      <c r="H117" s="13" t="n"/>
      <c r="I117" s="13" t="inlineStr">
        <is>
          <t>应急指挥体系建设</t>
        </is>
      </c>
      <c r="J117" s="13" t="inlineStr">
        <is>
          <t>√</t>
        </is>
      </c>
      <c r="K117" s="13" t="n"/>
      <c r="L117" s="13" t="n"/>
      <c r="M117" s="13" t="n"/>
      <c r="N117" s="13" t="inlineStr">
        <is>
          <t>改造</t>
        </is>
      </c>
      <c r="O117" s="28" t="inlineStr">
        <is>
          <t>按照25年集中修编意见，把“应急管理”和“保供电管理”变更为“应急与保供电管理”</t>
        </is>
      </c>
      <c r="P117" s="26" t="inlineStr">
        <is>
          <t>是</t>
        </is>
      </c>
      <c r="S117" s="97" t="inlineStr">
        <is>
          <t>校验成功</t>
        </is>
      </c>
    </row>
    <row r="118" ht="98" customHeight="1" s="102">
      <c r="A118" s="94" t="n"/>
      <c r="B118" s="13" t="inlineStr">
        <is>
          <t>安全监管域</t>
        </is>
      </c>
      <c r="C118" s="13" t="inlineStr">
        <is>
          <t>安全监管部总经理</t>
        </is>
      </c>
      <c r="D118" s="13" t="n"/>
      <c r="E118" s="13" t="inlineStr">
        <is>
          <t>应急管理</t>
        </is>
      </c>
      <c r="F118" s="13" t="n"/>
      <c r="G118" s="13" t="inlineStr">
        <is>
          <t>应急组织管理</t>
        </is>
      </c>
      <c r="H118" s="13" t="n"/>
      <c r="I118" s="13" t="inlineStr">
        <is>
          <t>应急机构管理</t>
        </is>
      </c>
      <c r="J118" s="13" t="n"/>
      <c r="K118" s="13" t="inlineStr">
        <is>
          <t>√</t>
        </is>
      </c>
      <c r="L118" s="13" t="n"/>
      <c r="M118" s="13" t="n"/>
      <c r="N118" s="13" t="inlineStr">
        <is>
          <t>改造</t>
        </is>
      </c>
      <c r="O118" s="28" t="inlineStr">
        <is>
          <t>按照25年集中修编意见，把“应急管理”和“保供电管理”变更为“应急与保供电管理”</t>
        </is>
      </c>
      <c r="P118" s="26" t="inlineStr">
        <is>
          <t>是</t>
        </is>
      </c>
      <c r="S118" s="97" t="inlineStr">
        <is>
          <t>校验成功</t>
        </is>
      </c>
    </row>
    <row r="119" ht="98" customHeight="1" s="102">
      <c r="A119" s="94" t="n"/>
      <c r="B119" s="13" t="inlineStr">
        <is>
          <t>安全监管域</t>
        </is>
      </c>
      <c r="C119" s="13" t="inlineStr">
        <is>
          <t>安全监管部总经理</t>
        </is>
      </c>
      <c r="D119" s="13" t="n"/>
      <c r="E119" s="13" t="inlineStr">
        <is>
          <t>应急管理</t>
        </is>
      </c>
      <c r="F119" s="13" t="n"/>
      <c r="G119" s="13" t="inlineStr">
        <is>
          <t>应急运转机制管理</t>
        </is>
      </c>
      <c r="H119" s="13" t="n"/>
      <c r="I119" s="13" t="inlineStr">
        <is>
          <t>应急值班管理</t>
        </is>
      </c>
      <c r="J119" s="13" t="inlineStr">
        <is>
          <t>√</t>
        </is>
      </c>
      <c r="K119" s="13" t="n"/>
      <c r="L119" s="26" t="n"/>
      <c r="M119" s="13" t="n"/>
      <c r="N119" s="13" t="inlineStr">
        <is>
          <t>改造</t>
        </is>
      </c>
      <c r="O119" s="28" t="inlineStr">
        <is>
          <t>按照25年集中修编意见，把“应急管理”和“保供电管理”变更为“应急与保供电管理”</t>
        </is>
      </c>
      <c r="P119" s="26" t="inlineStr">
        <is>
          <t>是</t>
        </is>
      </c>
      <c r="S119" s="97" t="inlineStr">
        <is>
          <t>校验成功</t>
        </is>
      </c>
    </row>
    <row r="120" ht="98" customHeight="1" s="102">
      <c r="A120" s="94" t="n"/>
      <c r="B120" s="13" t="inlineStr">
        <is>
          <t>安全监管域</t>
        </is>
      </c>
      <c r="C120" s="13" t="inlineStr">
        <is>
          <t>安全监管部总经理</t>
        </is>
      </c>
      <c r="D120" s="13" t="n"/>
      <c r="E120" s="13" t="inlineStr">
        <is>
          <t>应急管理</t>
        </is>
      </c>
      <c r="F120" s="13" t="n"/>
      <c r="G120" s="13" t="inlineStr">
        <is>
          <t>应急保障管理</t>
        </is>
      </c>
      <c r="H120" s="13" t="n"/>
      <c r="I120" s="13" t="inlineStr">
        <is>
          <t>应急能力建设评估管理</t>
        </is>
      </c>
      <c r="J120" s="13" t="inlineStr">
        <is>
          <t>√</t>
        </is>
      </c>
      <c r="K120" s="13" t="n"/>
      <c r="L120" s="13" t="n"/>
      <c r="M120" s="13" t="n"/>
      <c r="N120" s="13" t="inlineStr">
        <is>
          <t>改造</t>
        </is>
      </c>
      <c r="O120" s="28" t="inlineStr">
        <is>
          <t>按照25年集中修编意见，把“应急管理”和“保供电管理”变更为“应急与保供电管理”</t>
        </is>
      </c>
      <c r="P120" s="26" t="inlineStr">
        <is>
          <t>是</t>
        </is>
      </c>
      <c r="S120" s="97" t="inlineStr">
        <is>
          <t>校验成功</t>
        </is>
      </c>
    </row>
    <row r="121" ht="98" customHeight="1" s="102">
      <c r="A121" s="94" t="n"/>
      <c r="B121" s="13" t="inlineStr">
        <is>
          <t>安全监管域</t>
        </is>
      </c>
      <c r="C121" s="13" t="inlineStr">
        <is>
          <t>安全监管部总经理</t>
        </is>
      </c>
      <c r="D121" s="13" t="n"/>
      <c r="E121" s="13" t="inlineStr">
        <is>
          <t>应急管理</t>
        </is>
      </c>
      <c r="F121" s="13" t="n"/>
      <c r="G121" s="13" t="inlineStr">
        <is>
          <t>应急保障管理</t>
        </is>
      </c>
      <c r="H121" s="13" t="n"/>
      <c r="I121" s="13" t="inlineStr">
        <is>
          <t>应急队伍管理</t>
        </is>
      </c>
      <c r="J121" s="13" t="n"/>
      <c r="K121" s="13" t="inlineStr">
        <is>
          <t>√</t>
        </is>
      </c>
      <c r="L121" s="13" t="n"/>
      <c r="M121" s="13" t="n"/>
      <c r="N121" s="13" t="inlineStr">
        <is>
          <t>改造</t>
        </is>
      </c>
      <c r="O121" s="28" t="inlineStr">
        <is>
          <t>按照25年集中修编意见，把“应急管理”和“保供电管理”变更为“应急与保供电管理”</t>
        </is>
      </c>
      <c r="P121" s="26" t="inlineStr">
        <is>
          <t>是</t>
        </is>
      </c>
      <c r="S121" s="97" t="inlineStr">
        <is>
          <t>校验成功</t>
        </is>
      </c>
    </row>
    <row r="122" ht="98" customHeight="1" s="102">
      <c r="A122" s="94" t="n"/>
      <c r="B122" s="13" t="inlineStr">
        <is>
          <t>安全监管域</t>
        </is>
      </c>
      <c r="C122" s="13" t="inlineStr">
        <is>
          <t>安全监管部总经理</t>
        </is>
      </c>
      <c r="D122" s="13" t="n"/>
      <c r="E122" s="13" t="inlineStr">
        <is>
          <t>应急管理</t>
        </is>
      </c>
      <c r="F122" s="13" t="n"/>
      <c r="G122" s="13" t="inlineStr">
        <is>
          <t>应急保障管理</t>
        </is>
      </c>
      <c r="H122" s="13" t="n"/>
      <c r="I122" s="13" t="inlineStr">
        <is>
          <t>应急装备管理</t>
        </is>
      </c>
      <c r="J122" s="13" t="n"/>
      <c r="K122" s="13" t="inlineStr">
        <is>
          <t>√</t>
        </is>
      </c>
      <c r="L122" s="13" t="n"/>
      <c r="M122" s="13" t="n"/>
      <c r="N122" s="13" t="inlineStr">
        <is>
          <t>改造</t>
        </is>
      </c>
      <c r="O122" s="28" t="inlineStr">
        <is>
          <t>按照25年集中修编意见，把“应急管理”和“保供电管理”变更为“应急与保供电管理”</t>
        </is>
      </c>
      <c r="P122" s="26" t="inlineStr">
        <is>
          <t>是</t>
        </is>
      </c>
      <c r="S122" s="97" t="inlineStr">
        <is>
          <t>校验成功</t>
        </is>
      </c>
    </row>
    <row r="123" ht="98" customHeight="1" s="102">
      <c r="A123" s="94" t="n"/>
      <c r="B123" s="13" t="inlineStr">
        <is>
          <t>安全监管域</t>
        </is>
      </c>
      <c r="C123" s="13" t="inlineStr">
        <is>
          <t>安全监管部总经理</t>
        </is>
      </c>
      <c r="D123" s="13" t="n"/>
      <c r="E123" s="13" t="inlineStr">
        <is>
          <t>应急管理</t>
        </is>
      </c>
      <c r="F123" s="13" t="n"/>
      <c r="G123" s="13" t="inlineStr">
        <is>
          <t>应急保障管理</t>
        </is>
      </c>
      <c r="H123" s="13" t="n"/>
      <c r="I123" s="13" t="inlineStr">
        <is>
          <t>应急基地管理</t>
        </is>
      </c>
      <c r="J123" s="13" t="n"/>
      <c r="K123" s="13" t="inlineStr">
        <is>
          <t>√</t>
        </is>
      </c>
      <c r="L123" s="13" t="n"/>
      <c r="M123" s="13" t="n"/>
      <c r="N123" s="13" t="inlineStr">
        <is>
          <t>改造</t>
        </is>
      </c>
      <c r="O123" s="28" t="inlineStr">
        <is>
          <t>按照25年集中修编意见，把“应急管理”和“保供电管理”变更为“应急与保供电管理”</t>
        </is>
      </c>
      <c r="P123" s="26" t="inlineStr">
        <is>
          <t>是</t>
        </is>
      </c>
      <c r="S123" s="97" t="inlineStr">
        <is>
          <t>校验成功</t>
        </is>
      </c>
    </row>
    <row r="124" ht="98" customHeight="1" s="102">
      <c r="A124" s="94" t="n"/>
      <c r="B124" s="13" t="inlineStr">
        <is>
          <t>安全监管域</t>
        </is>
      </c>
      <c r="C124" s="13" t="inlineStr">
        <is>
          <t>安全监管部总经理</t>
        </is>
      </c>
      <c r="D124" s="13" t="n"/>
      <c r="E124" s="13" t="inlineStr">
        <is>
          <t>应急管理</t>
        </is>
      </c>
      <c r="F124" s="13" t="n"/>
      <c r="G124" s="13" t="inlineStr">
        <is>
          <t>应急保障管理</t>
        </is>
      </c>
      <c r="H124" s="13" t="n"/>
      <c r="I124" s="13" t="inlineStr">
        <is>
          <t>应急指挥平台管理</t>
        </is>
      </c>
      <c r="J124" s="13" t="n"/>
      <c r="K124" s="13" t="inlineStr">
        <is>
          <t>√</t>
        </is>
      </c>
      <c r="L124" s="13" t="n"/>
      <c r="M124" s="13" t="n"/>
      <c r="N124" s="13" t="inlineStr">
        <is>
          <t>改造</t>
        </is>
      </c>
      <c r="O124" s="28" t="inlineStr">
        <is>
          <t>按照25年集中修编意见，把“应急管理”和“保供电管理”变更为“应急与保供电管理”</t>
        </is>
      </c>
      <c r="P124" s="26" t="inlineStr">
        <is>
          <t>是</t>
        </is>
      </c>
      <c r="S124" s="97" t="inlineStr">
        <is>
          <t>校验成功</t>
        </is>
      </c>
    </row>
    <row r="125" ht="98" customHeight="1" s="102">
      <c r="A125" s="94" t="n"/>
      <c r="B125" s="13" t="inlineStr">
        <is>
          <t>安全监管域</t>
        </is>
      </c>
      <c r="C125" s="13" t="inlineStr">
        <is>
          <t>安全监管部总经理</t>
        </is>
      </c>
      <c r="D125" s="13" t="n"/>
      <c r="E125" s="13" t="inlineStr">
        <is>
          <t>应急管理</t>
        </is>
      </c>
      <c r="F125" s="13" t="n"/>
      <c r="G125" s="13" t="inlineStr">
        <is>
          <t>应急保障管理</t>
        </is>
      </c>
      <c r="H125" s="13" t="n"/>
      <c r="I125" s="13" t="inlineStr">
        <is>
          <t>应急队伍调拨</t>
        </is>
      </c>
      <c r="J125" s="13" t="n"/>
      <c r="K125" s="13" t="n"/>
      <c r="L125" s="13" t="inlineStr">
        <is>
          <t>√</t>
        </is>
      </c>
      <c r="M125" s="13" t="n"/>
      <c r="N125" s="13" t="inlineStr">
        <is>
          <t>改造</t>
        </is>
      </c>
      <c r="O125" s="28" t="inlineStr">
        <is>
          <t>按照25年集中修编意见，把“应急管理”和“保供电管理”变更为“应急与保供电管理”</t>
        </is>
      </c>
      <c r="P125" s="26" t="inlineStr">
        <is>
          <t>是</t>
        </is>
      </c>
      <c r="S125" s="97" t="inlineStr">
        <is>
          <t>校验成功</t>
        </is>
      </c>
    </row>
    <row r="126" ht="98" customHeight="1" s="102">
      <c r="A126" s="94" t="n"/>
      <c r="B126" s="13" t="inlineStr">
        <is>
          <t>安全监管域</t>
        </is>
      </c>
      <c r="C126" s="13" t="inlineStr">
        <is>
          <t>安全监管部总经理</t>
        </is>
      </c>
      <c r="D126" s="13" t="n"/>
      <c r="E126" s="13" t="inlineStr">
        <is>
          <t>应急管理</t>
        </is>
      </c>
      <c r="F126" s="13" t="n"/>
      <c r="G126" s="13" t="inlineStr">
        <is>
          <t>应急保障管理</t>
        </is>
      </c>
      <c r="H126" s="13" t="n"/>
      <c r="I126" s="13" t="inlineStr">
        <is>
          <t>应急装备调拨</t>
        </is>
      </c>
      <c r="J126" s="13" t="n"/>
      <c r="K126" s="13" t="n"/>
      <c r="L126" s="13" t="inlineStr">
        <is>
          <t>√</t>
        </is>
      </c>
      <c r="M126" s="13" t="n"/>
      <c r="N126" s="13" t="inlineStr">
        <is>
          <t>改造</t>
        </is>
      </c>
      <c r="O126" s="28" t="inlineStr">
        <is>
          <t>按照25年集中修编意见，把“应急管理”和“保供电管理”变更为“应急与保供电管理”</t>
        </is>
      </c>
      <c r="P126" s="26" t="inlineStr">
        <is>
          <t>是</t>
        </is>
      </c>
      <c r="S126" s="97" t="inlineStr">
        <is>
          <t>校验成功</t>
        </is>
      </c>
    </row>
    <row r="127" ht="98" customHeight="1" s="102">
      <c r="A127" s="94" t="n"/>
      <c r="B127" s="13" t="inlineStr">
        <is>
          <t>安全监管域</t>
        </is>
      </c>
      <c r="C127" s="13" t="inlineStr">
        <is>
          <t>安全监管部总经理</t>
        </is>
      </c>
      <c r="D127" s="13" t="n"/>
      <c r="E127" s="13" t="inlineStr">
        <is>
          <t>应急管理</t>
        </is>
      </c>
      <c r="F127" s="13" t="n"/>
      <c r="G127" s="13" t="inlineStr">
        <is>
          <t>应急保障管理</t>
        </is>
      </c>
      <c r="H127" s="13" t="n"/>
      <c r="I127" s="13" t="inlineStr">
        <is>
          <t>应急基地评价</t>
        </is>
      </c>
      <c r="J127" s="13" t="n"/>
      <c r="K127" s="13" t="n"/>
      <c r="L127" s="13" t="inlineStr">
        <is>
          <t>√</t>
        </is>
      </c>
      <c r="M127" s="13" t="n"/>
      <c r="N127" s="13" t="inlineStr">
        <is>
          <t>改造</t>
        </is>
      </c>
      <c r="O127" s="28" t="inlineStr">
        <is>
          <t>按照25年集中修编意见，把“应急管理”和“保供电管理”变更为“应急与保供电管理”</t>
        </is>
      </c>
      <c r="P127" s="26" t="inlineStr">
        <is>
          <t>是</t>
        </is>
      </c>
      <c r="S127" s="97" t="inlineStr">
        <is>
          <t>校验成功</t>
        </is>
      </c>
    </row>
    <row r="128" ht="98" customHeight="1" s="102">
      <c r="A128" s="94" t="n"/>
      <c r="B128" s="13" t="inlineStr">
        <is>
          <t>安全监管域</t>
        </is>
      </c>
      <c r="C128" s="13" t="inlineStr">
        <is>
          <t>安全监管部总经理</t>
        </is>
      </c>
      <c r="D128" s="13" t="n"/>
      <c r="E128" s="13" t="inlineStr">
        <is>
          <t>应急管理</t>
        </is>
      </c>
      <c r="F128" s="13" t="n"/>
      <c r="G128" s="13" t="inlineStr">
        <is>
          <t>应急预案管理</t>
        </is>
      </c>
      <c r="H128" s="13" t="n"/>
      <c r="I128" s="13" t="inlineStr">
        <is>
          <t>应急预案体系管理</t>
        </is>
      </c>
      <c r="J128" s="13" t="inlineStr">
        <is>
          <t>√</t>
        </is>
      </c>
      <c r="K128" s="13" t="n"/>
      <c r="L128" s="13" t="n"/>
      <c r="M128" s="13" t="n"/>
      <c r="N128" s="13" t="inlineStr">
        <is>
          <t>改造</t>
        </is>
      </c>
      <c r="O128" s="28" t="inlineStr">
        <is>
          <t>按照25年集中修编意见，把“应急管理”和“保供电管理”变更为“应急与保供电管理”</t>
        </is>
      </c>
      <c r="P128" s="26" t="inlineStr">
        <is>
          <t>是</t>
        </is>
      </c>
      <c r="S128" s="97" t="inlineStr">
        <is>
          <t>校验成功</t>
        </is>
      </c>
    </row>
    <row r="129" ht="98" customHeight="1" s="102">
      <c r="A129" s="94" t="n"/>
      <c r="B129" s="13" t="inlineStr">
        <is>
          <t>安全监管域</t>
        </is>
      </c>
      <c r="C129" s="13" t="inlineStr">
        <is>
          <t>安全监管部总经理</t>
        </is>
      </c>
      <c r="D129" s="13" t="n"/>
      <c r="E129" s="13" t="inlineStr">
        <is>
          <t>应急管理</t>
        </is>
      </c>
      <c r="F129" s="13" t="n"/>
      <c r="G129" s="13" t="inlineStr">
        <is>
          <t>应急预案管理</t>
        </is>
      </c>
      <c r="H129" s="13" t="n"/>
      <c r="I129" s="13" t="inlineStr">
        <is>
          <t>应急预案评价</t>
        </is>
      </c>
      <c r="J129" s="13" t="n"/>
      <c r="K129" s="13" t="n"/>
      <c r="L129" s="13" t="inlineStr">
        <is>
          <t>√</t>
        </is>
      </c>
      <c r="M129" s="13" t="n"/>
      <c r="N129" s="13" t="inlineStr">
        <is>
          <t>改造</t>
        </is>
      </c>
      <c r="O129" s="28" t="inlineStr">
        <is>
          <t>按照25年集中修编意见，把“应急管理”和“保供电管理”变更为“应急与保供电管理”</t>
        </is>
      </c>
      <c r="P129" s="26" t="inlineStr">
        <is>
          <t>是</t>
        </is>
      </c>
      <c r="S129" s="97" t="inlineStr">
        <is>
          <t>校验成功</t>
        </is>
      </c>
    </row>
    <row r="130" ht="98" customHeight="1" s="102">
      <c r="A130" s="94" t="n"/>
      <c r="B130" s="13" t="inlineStr">
        <is>
          <t>安全监管域</t>
        </is>
      </c>
      <c r="C130" s="13" t="inlineStr">
        <is>
          <t>安全监管部总经理</t>
        </is>
      </c>
      <c r="D130" s="13" t="n"/>
      <c r="E130" s="13" t="inlineStr">
        <is>
          <t>应急管理</t>
        </is>
      </c>
      <c r="F130" s="13" t="n"/>
      <c r="G130" s="13" t="inlineStr">
        <is>
          <t>应急预案管理</t>
        </is>
      </c>
      <c r="H130" s="13" t="n"/>
      <c r="I130" s="13" t="inlineStr">
        <is>
          <t>应急预案演练</t>
        </is>
      </c>
      <c r="J130" s="13" t="n"/>
      <c r="K130" s="13" t="n"/>
      <c r="L130" s="13" t="inlineStr">
        <is>
          <t>√</t>
        </is>
      </c>
      <c r="M130" s="13" t="n"/>
      <c r="N130" s="13" t="inlineStr">
        <is>
          <t>改造</t>
        </is>
      </c>
      <c r="O130" s="28" t="inlineStr">
        <is>
          <t>按照25年集中修编意见，把“应急管理”和“保供电管理”变更为“应急与保供电管理”</t>
        </is>
      </c>
      <c r="P130" s="26" t="inlineStr">
        <is>
          <t>是</t>
        </is>
      </c>
      <c r="S130" s="97" t="inlineStr">
        <is>
          <t>校验成功</t>
        </is>
      </c>
    </row>
    <row r="131" ht="98" customHeight="1" s="102">
      <c r="A131" s="94" t="n"/>
      <c r="B131" s="13" t="inlineStr">
        <is>
          <t>安全监管域</t>
        </is>
      </c>
      <c r="C131" s="13" t="inlineStr">
        <is>
          <t>安全监管部总经理</t>
        </is>
      </c>
      <c r="D131" s="13" t="n"/>
      <c r="E131" s="13" t="inlineStr">
        <is>
          <t>应急管理</t>
        </is>
      </c>
      <c r="F131" s="13" t="n"/>
      <c r="G131" s="13" t="inlineStr">
        <is>
          <t>应急预案管理</t>
        </is>
      </c>
      <c r="H131" s="13" t="n"/>
      <c r="I131" s="13" t="inlineStr">
        <is>
          <t>应急预案编制</t>
        </is>
      </c>
      <c r="J131" s="13" t="n"/>
      <c r="K131" s="13" t="inlineStr">
        <is>
          <t>√</t>
        </is>
      </c>
      <c r="L131" s="13" t="n"/>
      <c r="M131" s="13" t="n"/>
      <c r="N131" s="13" t="inlineStr">
        <is>
          <t>改造</t>
        </is>
      </c>
      <c r="O131" s="28" t="inlineStr">
        <is>
          <t>按照25年集中修编意见，把“应急管理”和“保供电管理”变更为“应急与保供电管理”</t>
        </is>
      </c>
      <c r="P131" s="26" t="inlineStr">
        <is>
          <t>是</t>
        </is>
      </c>
      <c r="S131" s="97" t="inlineStr">
        <is>
          <t>校验成功</t>
        </is>
      </c>
    </row>
    <row r="132" ht="98" customHeight="1" s="102">
      <c r="A132" s="94" t="n"/>
      <c r="B132" s="13" t="inlineStr">
        <is>
          <t>安全监管域</t>
        </is>
      </c>
      <c r="C132" s="13" t="inlineStr">
        <is>
          <t>安全监管部总经理</t>
        </is>
      </c>
      <c r="D132" s="13" t="n"/>
      <c r="E132" s="13" t="inlineStr">
        <is>
          <t>应急管理</t>
        </is>
      </c>
      <c r="F132" s="13" t="n"/>
      <c r="G132" s="13" t="inlineStr">
        <is>
          <t>应急预案管理</t>
        </is>
      </c>
      <c r="H132" s="13" t="n"/>
      <c r="I132" s="13" t="inlineStr">
        <is>
          <t>应急预案评审</t>
        </is>
      </c>
      <c r="J132" s="13" t="n"/>
      <c r="K132" s="13" t="inlineStr">
        <is>
          <t>√</t>
        </is>
      </c>
      <c r="L132" s="13" t="n"/>
      <c r="M132" s="13" t="n"/>
      <c r="N132" s="13" t="inlineStr">
        <is>
          <t>改造</t>
        </is>
      </c>
      <c r="O132" s="28" t="inlineStr">
        <is>
          <t>按照25年集中修编意见，把“应急管理”和“保供电管理”变更为“应急与保供电管理”</t>
        </is>
      </c>
      <c r="P132" s="26" t="inlineStr">
        <is>
          <t>是</t>
        </is>
      </c>
      <c r="S132" s="97" t="inlineStr">
        <is>
          <t>校验成功</t>
        </is>
      </c>
    </row>
    <row r="133" ht="98" customHeight="1" s="102">
      <c r="A133" s="94" t="n"/>
      <c r="B133" s="13" t="inlineStr">
        <is>
          <t>安全监管域</t>
        </is>
      </c>
      <c r="C133" s="13" t="inlineStr">
        <is>
          <t>安全监管部总经理</t>
        </is>
      </c>
      <c r="D133" s="13" t="n"/>
      <c r="E133" s="13" t="inlineStr">
        <is>
          <t>应急管理</t>
        </is>
      </c>
      <c r="F133" s="13" t="n"/>
      <c r="G133" s="13" t="inlineStr">
        <is>
          <t>应急预案管理</t>
        </is>
      </c>
      <c r="H133" s="13" t="n"/>
      <c r="I133" s="13" t="inlineStr">
        <is>
          <t>应急预案印发</t>
        </is>
      </c>
      <c r="J133" s="13" t="n"/>
      <c r="K133" s="13" t="inlineStr">
        <is>
          <t>√</t>
        </is>
      </c>
      <c r="L133" s="13" t="n"/>
      <c r="M133" s="13" t="n"/>
      <c r="N133" s="13" t="inlineStr">
        <is>
          <t>改造</t>
        </is>
      </c>
      <c r="O133" s="28" t="inlineStr">
        <is>
          <t>按照25年集中修编意见，把“应急管理”和“保供电管理”变更为“应急与保供电管理”</t>
        </is>
      </c>
      <c r="P133" s="26" t="inlineStr">
        <is>
          <t>是</t>
        </is>
      </c>
      <c r="S133" s="97" t="inlineStr">
        <is>
          <t>校验成功</t>
        </is>
      </c>
    </row>
    <row r="134" ht="98" customHeight="1" s="102">
      <c r="A134" s="94" t="n"/>
      <c r="B134" s="13" t="inlineStr">
        <is>
          <t>安全监管域</t>
        </is>
      </c>
      <c r="C134" s="13" t="inlineStr">
        <is>
          <t>安全监管部总经理</t>
        </is>
      </c>
      <c r="D134" s="13" t="n"/>
      <c r="E134" s="13" t="inlineStr">
        <is>
          <t>应急管理</t>
        </is>
      </c>
      <c r="F134" s="13" t="n"/>
      <c r="G134" s="13" t="inlineStr">
        <is>
          <t>应急预案管理</t>
        </is>
      </c>
      <c r="H134" s="13" t="n"/>
      <c r="I134" s="13" t="inlineStr">
        <is>
          <t>应急预案备案</t>
        </is>
      </c>
      <c r="J134" s="13" t="n"/>
      <c r="K134" s="13" t="inlineStr">
        <is>
          <t>√</t>
        </is>
      </c>
      <c r="L134" s="13" t="n"/>
      <c r="M134" s="13" t="n"/>
      <c r="N134" s="13" t="inlineStr">
        <is>
          <t>改造</t>
        </is>
      </c>
      <c r="O134" s="28" t="inlineStr">
        <is>
          <t>按照25年集中修编意见，把“应急管理”和“保供电管理”变更为“应急与保供电管理”</t>
        </is>
      </c>
      <c r="P134" s="26" t="inlineStr">
        <is>
          <t>是</t>
        </is>
      </c>
      <c r="S134" s="97" t="inlineStr">
        <is>
          <t>校验成功</t>
        </is>
      </c>
    </row>
    <row r="135" ht="98" customHeight="1" s="102">
      <c r="A135" s="94" t="n"/>
      <c r="B135" s="13" t="inlineStr">
        <is>
          <t>安全监管域</t>
        </is>
      </c>
      <c r="C135" s="13" t="inlineStr">
        <is>
          <t>安全监管部总经理</t>
        </is>
      </c>
      <c r="D135" s="13" t="n"/>
      <c r="E135" s="13" t="inlineStr">
        <is>
          <t>应急管理</t>
        </is>
      </c>
      <c r="F135" s="13" t="n"/>
      <c r="G135" s="13" t="inlineStr">
        <is>
          <t>应急运转机制管理</t>
        </is>
      </c>
      <c r="H135" s="13" t="n"/>
      <c r="I135" s="13" t="inlineStr">
        <is>
          <t>应急处置后评估管理</t>
        </is>
      </c>
      <c r="J135" s="13" t="n"/>
      <c r="K135" s="13" t="n"/>
      <c r="L135" s="13" t="inlineStr">
        <is>
          <t>√</t>
        </is>
      </c>
      <c r="M135" s="13" t="n"/>
      <c r="N135" s="13" t="inlineStr">
        <is>
          <t>改造</t>
        </is>
      </c>
      <c r="O135" s="28" t="inlineStr">
        <is>
          <t>按照25年集中修编意见，把“应急管理”和“保供电管理”变更为“应急与保供电管理”</t>
        </is>
      </c>
      <c r="P135" s="26" t="inlineStr">
        <is>
          <t>是</t>
        </is>
      </c>
      <c r="S135" s="97" t="inlineStr">
        <is>
          <t>校验成功</t>
        </is>
      </c>
    </row>
    <row r="136" ht="98" customHeight="1" s="102">
      <c r="A136" s="94" t="n"/>
      <c r="B136" s="13" t="inlineStr">
        <is>
          <t>安全监管域</t>
        </is>
      </c>
      <c r="C136" s="13" t="inlineStr">
        <is>
          <t>安全监管部总经理</t>
        </is>
      </c>
      <c r="D136" s="13" t="n"/>
      <c r="E136" s="13" t="inlineStr">
        <is>
          <t>应急管理</t>
        </is>
      </c>
      <c r="F136" s="13" t="n"/>
      <c r="G136" s="13" t="inlineStr">
        <is>
          <t>应急运转机制管理</t>
        </is>
      </c>
      <c r="H136" s="13" t="n"/>
      <c r="I136" s="13" t="inlineStr">
        <is>
          <t>应急信息管理</t>
        </is>
      </c>
      <c r="J136" s="13" t="n"/>
      <c r="K136" s="13" t="inlineStr">
        <is>
          <t>√</t>
        </is>
      </c>
      <c r="L136" s="13" t="n"/>
      <c r="M136" s="13" t="n"/>
      <c r="N136" s="13" t="inlineStr">
        <is>
          <t>改造</t>
        </is>
      </c>
      <c r="O136" s="28" t="inlineStr">
        <is>
          <t>按照25年集中修编意见，把“应急管理”和“保供电管理”变更为“应急与保供电管理”</t>
        </is>
      </c>
      <c r="P136" s="26" t="inlineStr">
        <is>
          <t>是</t>
        </is>
      </c>
      <c r="S136" s="97" t="inlineStr">
        <is>
          <t>校验成功</t>
        </is>
      </c>
    </row>
    <row r="137" ht="98" customHeight="1" s="102">
      <c r="A137" s="94" t="n"/>
      <c r="B137" s="13" t="inlineStr">
        <is>
          <t>安全监管域</t>
        </is>
      </c>
      <c r="C137" s="13" t="inlineStr">
        <is>
          <t>安全监管部总经理</t>
        </is>
      </c>
      <c r="D137" s="13" t="n"/>
      <c r="E137" s="13" t="inlineStr">
        <is>
          <t>应急管理</t>
        </is>
      </c>
      <c r="F137" s="13" t="n"/>
      <c r="G137" s="13" t="inlineStr">
        <is>
          <t>应急保障管理</t>
        </is>
      </c>
      <c r="H137" s="13" t="n"/>
      <c r="I137" s="13" t="inlineStr">
        <is>
          <t>应急联动管理</t>
        </is>
      </c>
      <c r="J137" s="13" t="n"/>
      <c r="K137" s="13" t="inlineStr">
        <is>
          <t>√</t>
        </is>
      </c>
      <c r="L137" s="13" t="n"/>
      <c r="M137" s="13" t="n"/>
      <c r="N137" s="13" t="inlineStr">
        <is>
          <t>改造</t>
        </is>
      </c>
      <c r="O137" s="28" t="inlineStr">
        <is>
          <t>按照25年集中修编意见，把“应急管理”和“保供电管理”变更为“应急与保供电管理”</t>
        </is>
      </c>
      <c r="P137" s="26" t="inlineStr">
        <is>
          <t>是</t>
        </is>
      </c>
      <c r="S137" s="97" t="inlineStr">
        <is>
          <t>校验成功</t>
        </is>
      </c>
    </row>
    <row r="138" ht="98" customHeight="1" s="102">
      <c r="A138" s="94" t="n"/>
      <c r="B138" s="13" t="inlineStr">
        <is>
          <t>安全监管域</t>
        </is>
      </c>
      <c r="C138" s="13" t="inlineStr">
        <is>
          <t>安全监管部总经理</t>
        </is>
      </c>
      <c r="D138" s="13" t="n"/>
      <c r="E138" s="13" t="inlineStr">
        <is>
          <t>应急管理</t>
        </is>
      </c>
      <c r="F138" s="13" t="n"/>
      <c r="G138" s="13" t="inlineStr">
        <is>
          <t>应急运转机制管理</t>
        </is>
      </c>
      <c r="H138" s="13" t="n"/>
      <c r="I138" s="13" t="inlineStr">
        <is>
          <t>应急预警管理</t>
        </is>
      </c>
      <c r="J138" s="13" t="inlineStr">
        <is>
          <t>√</t>
        </is>
      </c>
      <c r="K138" s="13" t="n"/>
      <c r="L138" s="13" t="n"/>
      <c r="M138" s="13" t="n"/>
      <c r="N138" s="13" t="inlineStr">
        <is>
          <t>改造</t>
        </is>
      </c>
      <c r="O138" s="28" t="inlineStr">
        <is>
          <t>按照25年集中修编意见，把“应急管理”和“保供电管理”变更为“应急与保供电管理”</t>
        </is>
      </c>
      <c r="P138" s="26" t="inlineStr">
        <is>
          <t>是</t>
        </is>
      </c>
      <c r="S138" s="97" t="inlineStr">
        <is>
          <t>校验成功</t>
        </is>
      </c>
    </row>
    <row r="139" ht="98" customHeight="1" s="102">
      <c r="A139" s="94" t="n"/>
      <c r="B139" s="13" t="inlineStr">
        <is>
          <t>安全监管域</t>
        </is>
      </c>
      <c r="C139" s="13" t="inlineStr">
        <is>
          <t>安全监管部总经理</t>
        </is>
      </c>
      <c r="D139" s="13" t="n"/>
      <c r="E139" s="13" t="inlineStr">
        <is>
          <t>应急管理</t>
        </is>
      </c>
      <c r="F139" s="13" t="n"/>
      <c r="G139" s="13" t="inlineStr">
        <is>
          <t>应急运转机制管理</t>
        </is>
      </c>
      <c r="H139" s="13" t="n"/>
      <c r="I139" s="13" t="inlineStr">
        <is>
          <t>应急响应管理</t>
        </is>
      </c>
      <c r="J139" s="13" t="inlineStr">
        <is>
          <t>√</t>
        </is>
      </c>
      <c r="K139" s="13" t="n"/>
      <c r="L139" s="13" t="n"/>
      <c r="M139" s="13" t="n"/>
      <c r="N139" s="13" t="inlineStr">
        <is>
          <t>改造</t>
        </is>
      </c>
      <c r="O139" s="28" t="inlineStr">
        <is>
          <t>按照25年集中修编意见，把“应急管理”和“保供电管理”变更为“应急与保供电管理”</t>
        </is>
      </c>
      <c r="P139" s="26" t="inlineStr">
        <is>
          <t>是</t>
        </is>
      </c>
      <c r="S139" s="97" t="inlineStr">
        <is>
          <t>校验成功</t>
        </is>
      </c>
    </row>
    <row r="140" ht="98" customHeight="1" s="102">
      <c r="A140" s="94" t="n"/>
      <c r="B140" s="13" t="inlineStr">
        <is>
          <t>安全监管域</t>
        </is>
      </c>
      <c r="C140" s="13" t="inlineStr">
        <is>
          <t>安全监管部总经理</t>
        </is>
      </c>
      <c r="D140" s="13" t="n"/>
      <c r="E140" s="13" t="inlineStr">
        <is>
          <t>应急管理</t>
        </is>
      </c>
      <c r="F140" s="13" t="n"/>
      <c r="G140" s="13" t="inlineStr">
        <is>
          <t>应急运转机制管理</t>
        </is>
      </c>
      <c r="H140" s="13" t="n"/>
      <c r="I140" s="13" t="inlineStr">
        <is>
          <t>应急资源调配</t>
        </is>
      </c>
      <c r="J140" s="13" t="n"/>
      <c r="K140" s="26" t="n"/>
      <c r="L140" s="13" t="inlineStr">
        <is>
          <t>√</t>
        </is>
      </c>
      <c r="M140" s="13" t="n"/>
      <c r="N140" s="13" t="inlineStr">
        <is>
          <t>改造</t>
        </is>
      </c>
      <c r="O140" s="28" t="inlineStr">
        <is>
          <t>按照25年集中修编意见，把“应急管理”和“保供电管理”变更为“应急与保供电管理”</t>
        </is>
      </c>
      <c r="P140" s="26" t="inlineStr">
        <is>
          <t>是</t>
        </is>
      </c>
      <c r="S140" s="97" t="inlineStr">
        <is>
          <t>校验成功</t>
        </is>
      </c>
    </row>
    <row r="141" ht="84" customHeight="1" s="102">
      <c r="A141" s="94" t="n"/>
      <c r="B141" s="13" t="inlineStr">
        <is>
          <t>安全监管域</t>
        </is>
      </c>
      <c r="C141" s="26" t="n"/>
      <c r="D141" s="13" t="n"/>
      <c r="E141" s="13" t="inlineStr">
        <is>
          <t>本质安全建设</t>
        </is>
      </c>
      <c r="F141" s="13" t="n"/>
      <c r="G141" s="13" t="inlineStr">
        <is>
          <t>安全生产费用管理</t>
        </is>
      </c>
      <c r="H141" s="13" t="n"/>
      <c r="I141" s="13" t="inlineStr">
        <is>
          <t>预算审核</t>
        </is>
      </c>
      <c r="J141" s="13" t="n"/>
      <c r="K141" s="13" t="inlineStr">
        <is>
          <t>√</t>
        </is>
      </c>
      <c r="L141" s="13" t="n"/>
      <c r="M141" s="13" t="n"/>
      <c r="N141" s="13" t="inlineStr">
        <is>
          <t>改造</t>
        </is>
      </c>
      <c r="O141" s="28" t="inlineStr">
        <is>
          <t>按照25年集中修编意见，把“安监领域安全资源管理”变更为“本质安全建设”</t>
        </is>
      </c>
      <c r="P141" s="26" t="inlineStr">
        <is>
          <t>是</t>
        </is>
      </c>
      <c r="S141" s="97" t="inlineStr">
        <is>
          <t>校验成功</t>
        </is>
      </c>
    </row>
    <row r="142" ht="84" customHeight="1" s="102">
      <c r="A142" s="94" t="n"/>
      <c r="B142" s="13" t="inlineStr">
        <is>
          <t>安全监管域</t>
        </is>
      </c>
      <c r="C142" s="13" t="inlineStr">
        <is>
          <t>安全监管部总经理</t>
        </is>
      </c>
      <c r="D142" s="13" t="n"/>
      <c r="E142" s="13" t="inlineStr">
        <is>
          <t>本质安全建设</t>
        </is>
      </c>
      <c r="F142" s="13" t="n"/>
      <c r="G142" s="13" t="inlineStr">
        <is>
          <t>安全生产费用管理</t>
        </is>
      </c>
      <c r="H142" s="13" t="n"/>
      <c r="I142" s="13" t="inlineStr">
        <is>
          <t>预算申报</t>
        </is>
      </c>
      <c r="J142" s="13" t="n"/>
      <c r="K142" s="13" t="n"/>
      <c r="L142" s="13" t="inlineStr">
        <is>
          <t>√</t>
        </is>
      </c>
      <c r="M142" s="13" t="n"/>
      <c r="N142" s="13" t="inlineStr">
        <is>
          <t>改造</t>
        </is>
      </c>
      <c r="O142" s="28" t="inlineStr">
        <is>
          <t>按照25年集中修编意见，把“安监领域安全资源管理”变更为“本质安全建设”</t>
        </is>
      </c>
      <c r="P142" s="26" t="inlineStr">
        <is>
          <t>是</t>
        </is>
      </c>
      <c r="S142" s="97" t="inlineStr">
        <is>
          <t>校验成功</t>
        </is>
      </c>
    </row>
    <row r="143" ht="84" customHeight="1" s="102">
      <c r="A143" s="94" t="n"/>
      <c r="B143" s="13" t="inlineStr">
        <is>
          <t>安全监管域</t>
        </is>
      </c>
      <c r="C143" s="13" t="inlineStr">
        <is>
          <t>安全监管部总经理</t>
        </is>
      </c>
      <c r="D143" s="13" t="n"/>
      <c r="E143" s="13" t="inlineStr">
        <is>
          <t>本质安全建设</t>
        </is>
      </c>
      <c r="F143" s="13" t="n"/>
      <c r="G143" s="13" t="inlineStr">
        <is>
          <t>安全生产费用管理</t>
        </is>
      </c>
      <c r="H143" s="13" t="n"/>
      <c r="I143" s="13" t="inlineStr">
        <is>
          <t>费用使用管理策略</t>
        </is>
      </c>
      <c r="J143" s="13" t="inlineStr">
        <is>
          <t>√</t>
        </is>
      </c>
      <c r="K143" s="13" t="n"/>
      <c r="L143" s="13" t="n"/>
      <c r="M143" s="13" t="n"/>
      <c r="N143" s="13" t="inlineStr">
        <is>
          <t>改造</t>
        </is>
      </c>
      <c r="O143" s="28" t="inlineStr">
        <is>
          <t>按照25年集中修编意见，把“安监领域安全资源管理”变更为“本质安全建设”</t>
        </is>
      </c>
      <c r="P143" s="26" t="inlineStr">
        <is>
          <t>是</t>
        </is>
      </c>
      <c r="S143" s="97" t="inlineStr">
        <is>
          <t>校验成功</t>
        </is>
      </c>
    </row>
    <row r="144" ht="84" customHeight="1" s="102">
      <c r="A144" s="94" t="n"/>
      <c r="B144" s="13" t="inlineStr">
        <is>
          <t>安全监管域</t>
        </is>
      </c>
      <c r="C144" s="13" t="inlineStr">
        <is>
          <t>安全监管部总经理</t>
        </is>
      </c>
      <c r="D144" s="13" t="n"/>
      <c r="E144" s="13" t="inlineStr">
        <is>
          <t>本质安全建设</t>
        </is>
      </c>
      <c r="F144" s="13" t="n"/>
      <c r="G144" s="13" t="inlineStr">
        <is>
          <t>安全生产费用管理</t>
        </is>
      </c>
      <c r="H144" s="13" t="n"/>
      <c r="I144" s="13" t="inlineStr">
        <is>
          <t>费用使用监督</t>
        </is>
      </c>
      <c r="J144" s="13" t="n"/>
      <c r="K144" s="13" t="inlineStr">
        <is>
          <t>√</t>
        </is>
      </c>
      <c r="L144" s="13" t="n"/>
      <c r="M144" s="13" t="n"/>
      <c r="N144" s="13" t="inlineStr">
        <is>
          <t>改造</t>
        </is>
      </c>
      <c r="O144" s="28" t="inlineStr">
        <is>
          <t>按照25年集中修编意见，把“安监领域安全资源管理”变更为“本质安全建设”</t>
        </is>
      </c>
      <c r="P144" s="26" t="inlineStr">
        <is>
          <t>是</t>
        </is>
      </c>
      <c r="S144" s="97" t="inlineStr">
        <is>
          <t>校验成功</t>
        </is>
      </c>
    </row>
    <row r="145" ht="84" customHeight="1" s="102">
      <c r="A145" s="94" t="n"/>
      <c r="B145" s="13" t="inlineStr">
        <is>
          <t>安全监管域</t>
        </is>
      </c>
      <c r="C145" s="13" t="inlineStr">
        <is>
          <t>安全监管部总经理</t>
        </is>
      </c>
      <c r="D145" s="13" t="n"/>
      <c r="E145" s="13" t="inlineStr">
        <is>
          <t>本质安全建设</t>
        </is>
      </c>
      <c r="F145" s="13" t="n"/>
      <c r="G145" s="13" t="inlineStr">
        <is>
          <t>安全生产费用管理</t>
        </is>
      </c>
      <c r="H145" s="13" t="n"/>
      <c r="I145" s="13" t="inlineStr">
        <is>
          <t>费用使用评价与改进</t>
        </is>
      </c>
      <c r="J145" s="13" t="n"/>
      <c r="K145" s="13" t="inlineStr">
        <is>
          <t>√</t>
        </is>
      </c>
      <c r="L145" s="13" t="n"/>
      <c r="M145" s="13" t="n"/>
      <c r="N145" s="13" t="inlineStr">
        <is>
          <t>改造</t>
        </is>
      </c>
      <c r="O145" s="28" t="inlineStr">
        <is>
          <t>按照25年集中修编意见，把“安监领域安全资源管理”变更为“本质安全建设”</t>
        </is>
      </c>
      <c r="P145" s="26" t="inlineStr">
        <is>
          <t>是</t>
        </is>
      </c>
      <c r="S145" s="97" t="inlineStr">
        <is>
          <t>校验成功</t>
        </is>
      </c>
    </row>
    <row r="146" ht="84" customHeight="1" s="102">
      <c r="A146" s="94" t="n"/>
      <c r="B146" s="13" t="inlineStr">
        <is>
          <t>安全监管域</t>
        </is>
      </c>
      <c r="C146" s="13" t="inlineStr">
        <is>
          <t>安全监管部总经理</t>
        </is>
      </c>
      <c r="D146" s="13" t="n"/>
      <c r="E146" s="13" t="inlineStr">
        <is>
          <t>本质安全建设</t>
        </is>
      </c>
      <c r="F146" s="13" t="n"/>
      <c r="G146" s="13" t="inlineStr">
        <is>
          <t>安全生产费用管理</t>
        </is>
      </c>
      <c r="H146" s="13" t="n"/>
      <c r="I146" s="13" t="inlineStr">
        <is>
          <t>费用使用进度</t>
        </is>
      </c>
      <c r="J146" s="13" t="n"/>
      <c r="K146" s="13" t="n"/>
      <c r="L146" s="13" t="inlineStr">
        <is>
          <t>√</t>
        </is>
      </c>
      <c r="M146" s="13" t="n"/>
      <c r="N146" s="13" t="inlineStr">
        <is>
          <t>改造</t>
        </is>
      </c>
      <c r="O146" s="28" t="inlineStr">
        <is>
          <t>按照25年集中修编意见，把“安监领域安全资源管理”变更为“本质安全建设”</t>
        </is>
      </c>
      <c r="P146" s="26" t="inlineStr">
        <is>
          <t>是</t>
        </is>
      </c>
      <c r="S146" s="97" t="inlineStr">
        <is>
          <t>校验成功</t>
        </is>
      </c>
    </row>
    <row r="147" ht="98" customHeight="1" s="102">
      <c r="A147" s="94" t="n"/>
      <c r="B147" s="13" t="inlineStr">
        <is>
          <t>安全监管域</t>
        </is>
      </c>
      <c r="C147" s="13" t="inlineStr">
        <is>
          <t>安全监管部总经理</t>
        </is>
      </c>
      <c r="D147" s="13" t="n"/>
      <c r="E147" s="13" t="inlineStr">
        <is>
          <t>安全生产资源管理-安全监管</t>
        </is>
      </c>
      <c r="F147" s="13" t="n"/>
      <c r="G147" s="13" t="inlineStr">
        <is>
          <t>安全工器具管理</t>
        </is>
      </c>
      <c r="H147" s="13" t="n"/>
      <c r="I147" s="13" t="inlineStr">
        <is>
          <t>安全工器具标准管理</t>
        </is>
      </c>
      <c r="J147" s="13" t="inlineStr">
        <is>
          <t>√</t>
        </is>
      </c>
      <c r="K147" s="13" t="n"/>
      <c r="L147" s="13" t="n"/>
      <c r="M147" s="13" t="n"/>
      <c r="N147" s="13" t="inlineStr">
        <is>
          <t>改造</t>
        </is>
      </c>
      <c r="O147" s="28" t="inlineStr">
        <is>
          <t>按照25年集中修编意见，把“安监领域安全资源管理”变更为“安全生产资源管理-安全监管”</t>
        </is>
      </c>
      <c r="P147" s="26" t="inlineStr">
        <is>
          <t>是</t>
        </is>
      </c>
      <c r="S147" s="97" t="inlineStr">
        <is>
          <t>校验成功</t>
        </is>
      </c>
    </row>
    <row r="148" ht="98" customHeight="1" s="102">
      <c r="A148" s="94" t="n"/>
      <c r="B148" s="13" t="inlineStr">
        <is>
          <t>安全监管域</t>
        </is>
      </c>
      <c r="C148" s="13" t="inlineStr">
        <is>
          <t>安全监管部总经理</t>
        </is>
      </c>
      <c r="D148" s="13" t="n"/>
      <c r="E148" s="13" t="inlineStr">
        <is>
          <t>安全生产资源管理-安全监管</t>
        </is>
      </c>
      <c r="F148" s="13" t="n"/>
      <c r="G148" s="13" t="inlineStr">
        <is>
          <t>安全工器具管理</t>
        </is>
      </c>
      <c r="H148" s="13" t="n"/>
      <c r="I148" s="13" t="inlineStr">
        <is>
          <t>安全工器具需求识别管理</t>
        </is>
      </c>
      <c r="J148" s="13" t="n"/>
      <c r="K148" s="13" t="inlineStr">
        <is>
          <t>√</t>
        </is>
      </c>
      <c r="L148" s="13" t="n"/>
      <c r="M148" s="13" t="n"/>
      <c r="N148" s="13" t="inlineStr">
        <is>
          <t>改造</t>
        </is>
      </c>
      <c r="O148" s="28" t="inlineStr">
        <is>
          <t>按照25年集中修编意见，把“安监领域安全资源管理”变更为“安全生产资源管理-安全监管”</t>
        </is>
      </c>
      <c r="P148" s="26" t="inlineStr">
        <is>
          <t>是</t>
        </is>
      </c>
      <c r="S148" s="97" t="inlineStr">
        <is>
          <t>校验成功</t>
        </is>
      </c>
    </row>
    <row r="149" ht="98" customHeight="1" s="102">
      <c r="A149" s="94" t="n"/>
      <c r="B149" s="13" t="inlineStr">
        <is>
          <t>安全监管域</t>
        </is>
      </c>
      <c r="C149" s="13" t="inlineStr">
        <is>
          <t>安全监管部总经理</t>
        </is>
      </c>
      <c r="D149" s="13" t="n"/>
      <c r="E149" s="13" t="inlineStr">
        <is>
          <t>安全生产资源管理-安全监管</t>
        </is>
      </c>
      <c r="F149" s="13" t="n"/>
      <c r="G149" s="13" t="inlineStr">
        <is>
          <t>安全工器具管理</t>
        </is>
      </c>
      <c r="H149" s="13" t="n"/>
      <c r="I149" s="13" t="inlineStr">
        <is>
          <t>安全工器具台账管理</t>
        </is>
      </c>
      <c r="J149" s="13" t="n"/>
      <c r="K149" s="13" t="n"/>
      <c r="L149" s="13" t="inlineStr">
        <is>
          <t>√</t>
        </is>
      </c>
      <c r="M149" s="13" t="n"/>
      <c r="N149" s="13" t="inlineStr">
        <is>
          <t>改造</t>
        </is>
      </c>
      <c r="O149" s="28" t="inlineStr">
        <is>
          <t>按照25年集中修编意见，把“安监领域安全资源管理”变更为“安全生产资源管理-安全监管”</t>
        </is>
      </c>
      <c r="P149" s="26" t="inlineStr">
        <is>
          <t>是</t>
        </is>
      </c>
      <c r="S149" s="97" t="inlineStr">
        <is>
          <t>校验成功</t>
        </is>
      </c>
    </row>
    <row r="150" ht="98" customHeight="1" s="102">
      <c r="A150" s="94" t="n"/>
      <c r="B150" s="13" t="inlineStr">
        <is>
          <t>安全监管域</t>
        </is>
      </c>
      <c r="C150" s="13" t="inlineStr">
        <is>
          <t>安全监管部总经理</t>
        </is>
      </c>
      <c r="D150" s="13" t="n"/>
      <c r="E150" s="13" t="inlineStr">
        <is>
          <t>安全生产资源管理-安全监管</t>
        </is>
      </c>
      <c r="F150" s="13" t="n"/>
      <c r="G150" s="13" t="inlineStr">
        <is>
          <t>安全工器具管理</t>
        </is>
      </c>
      <c r="H150" s="13" t="n"/>
      <c r="I150" s="13" t="inlineStr">
        <is>
          <t>安全工器具试验管理</t>
        </is>
      </c>
      <c r="J150" s="13" t="n"/>
      <c r="K150" s="13" t="n"/>
      <c r="L150" s="13" t="inlineStr">
        <is>
          <t>√</t>
        </is>
      </c>
      <c r="M150" s="13" t="n"/>
      <c r="N150" s="13" t="inlineStr">
        <is>
          <t>改造</t>
        </is>
      </c>
      <c r="O150" s="28" t="inlineStr">
        <is>
          <t>按照25年集中修编意见，把“安监领域安全资源管理”变更为“安全生产资源管理-安全监管”</t>
        </is>
      </c>
      <c r="P150" s="26" t="inlineStr">
        <is>
          <t>是</t>
        </is>
      </c>
      <c r="S150" s="97" t="inlineStr">
        <is>
          <t>校验成功</t>
        </is>
      </c>
    </row>
    <row r="151" ht="98" customHeight="1" s="102">
      <c r="A151" s="94" t="n"/>
      <c r="B151" s="13" t="inlineStr">
        <is>
          <t>安全监管域</t>
        </is>
      </c>
      <c r="C151" s="13" t="inlineStr">
        <is>
          <t>安全监管部总经理</t>
        </is>
      </c>
      <c r="D151" s="13" t="n"/>
      <c r="E151" s="13" t="inlineStr">
        <is>
          <t>安全生产资源管理-安全监管</t>
        </is>
      </c>
      <c r="F151" s="13" t="n"/>
      <c r="G151" s="13" t="inlineStr">
        <is>
          <t>安全工器具管理</t>
        </is>
      </c>
      <c r="H151" s="13" t="n"/>
      <c r="I151" s="13" t="inlineStr">
        <is>
          <t>安全工器具使用管理</t>
        </is>
      </c>
      <c r="J151" s="13" t="n"/>
      <c r="K151" s="13" t="n"/>
      <c r="L151" s="13" t="inlineStr">
        <is>
          <t>√</t>
        </is>
      </c>
      <c r="M151" s="13" t="n"/>
      <c r="N151" s="13" t="inlineStr">
        <is>
          <t>改造</t>
        </is>
      </c>
      <c r="O151" s="28" t="inlineStr">
        <is>
          <t>按照25年集中修编意见，把“安监领域安全资源管理”变更为“安全生产资源管理-安全监管”</t>
        </is>
      </c>
      <c r="P151" s="26" t="inlineStr">
        <is>
          <t>是</t>
        </is>
      </c>
      <c r="S151" s="97" t="inlineStr">
        <is>
          <t>校验成功</t>
        </is>
      </c>
    </row>
    <row r="152" ht="98" customHeight="1" s="102">
      <c r="A152" s="94" t="n"/>
      <c r="B152" s="13" t="inlineStr">
        <is>
          <t>安全监管域</t>
        </is>
      </c>
      <c r="C152" s="13" t="inlineStr">
        <is>
          <t>安全监管部总经理</t>
        </is>
      </c>
      <c r="D152" s="13" t="n"/>
      <c r="E152" s="13" t="inlineStr">
        <is>
          <t>安全生产资源管理-安全监管</t>
        </is>
      </c>
      <c r="F152" s="13" t="n"/>
      <c r="G152" s="13" t="inlineStr">
        <is>
          <t>安全工器具管理</t>
        </is>
      </c>
      <c r="H152" s="13" t="n"/>
      <c r="I152" s="13" t="inlineStr">
        <is>
          <t>安全工器具验收与发放管理</t>
        </is>
      </c>
      <c r="J152" s="13" t="n"/>
      <c r="K152" s="13" t="n"/>
      <c r="L152" s="13" t="inlineStr">
        <is>
          <t>√</t>
        </is>
      </c>
      <c r="M152" s="13" t="n"/>
      <c r="N152" s="13" t="inlineStr">
        <is>
          <t>改造</t>
        </is>
      </c>
      <c r="O152" s="28" t="inlineStr">
        <is>
          <t>按照25年集中修编意见，把“安监领域安全资源管理”变更为“安全生产资源管理-安全监管”</t>
        </is>
      </c>
      <c r="P152" s="26" t="inlineStr">
        <is>
          <t>是</t>
        </is>
      </c>
      <c r="S152" s="97" t="inlineStr">
        <is>
          <t>校验成功</t>
        </is>
      </c>
    </row>
    <row r="153" ht="98" customHeight="1" s="102">
      <c r="A153" s="94" t="n"/>
      <c r="B153" s="13" t="inlineStr">
        <is>
          <t>安全监管域</t>
        </is>
      </c>
      <c r="C153" s="13" t="inlineStr">
        <is>
          <t>安全监管部总经理</t>
        </is>
      </c>
      <c r="D153" s="13" t="n"/>
      <c r="E153" s="13" t="inlineStr">
        <is>
          <t>安全生产资源管理-安全监管</t>
        </is>
      </c>
      <c r="F153" s="13" t="n"/>
      <c r="G153" s="13" t="inlineStr">
        <is>
          <t>安全工器具管理</t>
        </is>
      </c>
      <c r="H153" s="13" t="n"/>
      <c r="I153" s="13" t="inlineStr">
        <is>
          <t>安全工器具保管存放管理</t>
        </is>
      </c>
      <c r="J153" s="13" t="n"/>
      <c r="K153" s="13" t="n"/>
      <c r="L153" s="13" t="inlineStr">
        <is>
          <t>√</t>
        </is>
      </c>
      <c r="M153" s="13" t="n"/>
      <c r="N153" s="13" t="inlineStr">
        <is>
          <t>改造</t>
        </is>
      </c>
      <c r="O153" s="28" t="inlineStr">
        <is>
          <t>按照25年集中修编意见，把“安监领域安全资源管理”变更为“安全生产资源管理-安全监管”</t>
        </is>
      </c>
      <c r="P153" s="26" t="inlineStr">
        <is>
          <t>是</t>
        </is>
      </c>
      <c r="S153" s="97" t="inlineStr">
        <is>
          <t>校验成功</t>
        </is>
      </c>
    </row>
    <row r="154" ht="98" customHeight="1" s="102">
      <c r="A154" s="94" t="n"/>
      <c r="B154" s="13" t="inlineStr">
        <is>
          <t>安全监管域</t>
        </is>
      </c>
      <c r="C154" s="13" t="inlineStr">
        <is>
          <t>安全监管部总经理</t>
        </is>
      </c>
      <c r="D154" s="13" t="n"/>
      <c r="E154" s="13" t="inlineStr">
        <is>
          <t>安全生产资源管理-安全监管</t>
        </is>
      </c>
      <c r="F154" s="13" t="n"/>
      <c r="G154" s="13" t="inlineStr">
        <is>
          <t>安全技术管理</t>
        </is>
      </c>
      <c r="H154" s="13" t="n"/>
      <c r="I154" s="13" t="inlineStr">
        <is>
          <t>数字安全工程师</t>
        </is>
      </c>
      <c r="J154" s="13" t="n"/>
      <c r="K154" s="13" t="n"/>
      <c r="L154" s="13" t="inlineStr">
        <is>
          <t>√</t>
        </is>
      </c>
      <c r="M154" s="13" t="n"/>
      <c r="N154" s="13" t="inlineStr">
        <is>
          <t>改造</t>
        </is>
      </c>
      <c r="O154" s="28" t="inlineStr">
        <is>
          <t>按照25年集中修编意见，把“安监领域安全资源管理”变更为“安全生产资源管理-安全监管”</t>
        </is>
      </c>
      <c r="P154" s="26" t="inlineStr">
        <is>
          <t>是</t>
        </is>
      </c>
      <c r="S154" s="97" t="inlineStr">
        <is>
          <t>校验成功</t>
        </is>
      </c>
    </row>
    <row r="155" ht="98" customHeight="1" s="102">
      <c r="A155" s="94" t="n"/>
      <c r="B155" s="13" t="inlineStr">
        <is>
          <t>安全监管域</t>
        </is>
      </c>
      <c r="C155" s="13" t="inlineStr">
        <is>
          <t>安全监管部总经理</t>
        </is>
      </c>
      <c r="D155" s="13" t="n"/>
      <c r="E155" s="13" t="inlineStr">
        <is>
          <t>安全生产资源管理-安全监管</t>
        </is>
      </c>
      <c r="F155" s="13" t="n"/>
      <c r="G155" s="13" t="inlineStr">
        <is>
          <t>安全技术管理</t>
        </is>
      </c>
      <c r="H155" s="13" t="n"/>
      <c r="I155" s="13" t="inlineStr">
        <is>
          <t>气象监测预警数字化</t>
        </is>
      </c>
      <c r="J155" s="13" t="n"/>
      <c r="K155" s="13" t="n"/>
      <c r="L155" s="13" t="inlineStr">
        <is>
          <t>√</t>
        </is>
      </c>
      <c r="M155" s="13" t="n"/>
      <c r="N155" s="13" t="inlineStr">
        <is>
          <t>改造</t>
        </is>
      </c>
      <c r="O155" s="28" t="inlineStr">
        <is>
          <t>按照25年集中修编意见，把“安监领域安全资源管理”变更为“安全生产资源管理-安全监管”</t>
        </is>
      </c>
      <c r="P155" s="26" t="inlineStr">
        <is>
          <t>是</t>
        </is>
      </c>
      <c r="S155" s="97" t="inlineStr">
        <is>
          <t>校验成功</t>
        </is>
      </c>
    </row>
    <row r="156" ht="98" customHeight="1" s="102">
      <c r="A156" s="94" t="n"/>
      <c r="B156" s="13" t="inlineStr">
        <is>
          <t>安全监管域</t>
        </is>
      </c>
      <c r="C156" s="13" t="inlineStr">
        <is>
          <t>安全监管部总经理</t>
        </is>
      </c>
      <c r="D156" s="13" t="n"/>
      <c r="E156" s="13" t="inlineStr">
        <is>
          <t>安全生产资源管理-安全监管</t>
        </is>
      </c>
      <c r="F156" s="13" t="n"/>
      <c r="G156" s="13" t="inlineStr">
        <is>
          <t>安全技术管理</t>
        </is>
      </c>
      <c r="H156" s="13" t="n"/>
      <c r="I156" s="13" t="inlineStr">
        <is>
          <t>应急指挥一张图管理</t>
        </is>
      </c>
      <c r="J156" s="13" t="n"/>
      <c r="K156" s="13" t="n"/>
      <c r="L156" s="13" t="inlineStr">
        <is>
          <t>√</t>
        </is>
      </c>
      <c r="M156" s="13" t="n"/>
      <c r="N156" s="13" t="inlineStr">
        <is>
          <t>改造</t>
        </is>
      </c>
      <c r="O156" s="28" t="inlineStr">
        <is>
          <t>按照25年集中修编意见，把“安监领域安全资源管理”变更为“安全生产资源管理-安全监管”</t>
        </is>
      </c>
      <c r="P156" s="26" t="inlineStr">
        <is>
          <t>是</t>
        </is>
      </c>
      <c r="S156" s="97" t="inlineStr">
        <is>
          <t>校验成功</t>
        </is>
      </c>
    </row>
    <row r="157" ht="98" customHeight="1" s="102">
      <c r="A157" s="94" t="n"/>
      <c r="B157" s="13" t="inlineStr">
        <is>
          <t>安全监管域</t>
        </is>
      </c>
      <c r="C157" s="13" t="inlineStr">
        <is>
          <t>安全监管部总经理</t>
        </is>
      </c>
      <c r="D157" s="13" t="n"/>
      <c r="E157" s="13" t="inlineStr">
        <is>
          <t>安全生产资源管理-安全监管</t>
        </is>
      </c>
      <c r="F157" s="13" t="n"/>
      <c r="G157" s="13" t="inlineStr">
        <is>
          <t>专业人才管理-安全监管</t>
        </is>
      </c>
      <c r="H157" s="13" t="n"/>
      <c r="I157" s="13" t="inlineStr">
        <is>
          <t>安全监管专家标准管理</t>
        </is>
      </c>
      <c r="J157" s="13" t="inlineStr">
        <is>
          <t>√</t>
        </is>
      </c>
      <c r="K157" s="13" t="n"/>
      <c r="L157" s="13" t="n"/>
      <c r="M157" s="13" t="n"/>
      <c r="N157" s="13" t="inlineStr">
        <is>
          <t>改造</t>
        </is>
      </c>
      <c r="O157" s="28" t="inlineStr">
        <is>
          <t>按照25年集中修编意见，把“安监领域安全资源管理”变更为“安全生产资源管理-安全监管”</t>
        </is>
      </c>
      <c r="P157" s="26" t="inlineStr">
        <is>
          <t>是</t>
        </is>
      </c>
      <c r="S157" s="97" t="inlineStr">
        <is>
          <t>校验成功</t>
        </is>
      </c>
    </row>
    <row r="158" ht="98" customHeight="1" s="102">
      <c r="A158" s="94" t="n"/>
      <c r="B158" s="13" t="inlineStr">
        <is>
          <t>安全监管域</t>
        </is>
      </c>
      <c r="C158" s="13" t="inlineStr">
        <is>
          <t>安全监管部总经理</t>
        </is>
      </c>
      <c r="D158" s="13" t="n"/>
      <c r="E158" s="13" t="inlineStr">
        <is>
          <t>安全生产资源管理-安全监管</t>
        </is>
      </c>
      <c r="F158" s="13" t="n"/>
      <c r="G158" s="13" t="inlineStr">
        <is>
          <t>专业人才管理-安全监管</t>
        </is>
      </c>
      <c r="H158" s="13" t="n"/>
      <c r="I158" s="13" t="inlineStr">
        <is>
          <t>安全监管专家培养方案管理</t>
        </is>
      </c>
      <c r="J158" s="13" t="n"/>
      <c r="K158" s="13" t="inlineStr">
        <is>
          <t>√</t>
        </is>
      </c>
      <c r="L158" s="13" t="n"/>
      <c r="M158" s="13" t="n"/>
      <c r="N158" s="13" t="inlineStr">
        <is>
          <t>改造</t>
        </is>
      </c>
      <c r="O158" s="28" t="inlineStr">
        <is>
          <t>按照25年集中修编意见，把“安监领域安全资源管理”变更为“安全生产资源管理-安全监管”</t>
        </is>
      </c>
      <c r="P158" s="26" t="inlineStr">
        <is>
          <t>是</t>
        </is>
      </c>
      <c r="S158" s="97" t="inlineStr">
        <is>
          <t>校验成功</t>
        </is>
      </c>
    </row>
    <row r="159" ht="98" customHeight="1" s="102">
      <c r="A159" s="94" t="n"/>
      <c r="B159" s="13" t="inlineStr">
        <is>
          <t>安全监管域</t>
        </is>
      </c>
      <c r="C159" s="13" t="inlineStr">
        <is>
          <t>安全监管部总经理</t>
        </is>
      </c>
      <c r="D159" s="13" t="n"/>
      <c r="E159" s="13" t="inlineStr">
        <is>
          <t>安全生产资源管理-安全监管</t>
        </is>
      </c>
      <c r="F159" s="13" t="n"/>
      <c r="G159" s="13" t="inlineStr">
        <is>
          <t>专业人才管理-安全监管</t>
        </is>
      </c>
      <c r="H159" s="13" t="n"/>
      <c r="I159" s="13" t="inlineStr">
        <is>
          <t>安全监管专家使用</t>
        </is>
      </c>
      <c r="J159" s="13" t="n"/>
      <c r="K159" s="13" t="n"/>
      <c r="L159" s="13" t="inlineStr">
        <is>
          <t>√</t>
        </is>
      </c>
      <c r="M159" s="13" t="n"/>
      <c r="N159" s="13" t="inlineStr">
        <is>
          <t>改造</t>
        </is>
      </c>
      <c r="O159" s="28" t="inlineStr">
        <is>
          <t>按照25年集中修编意见，把“安监领域安全资源管理”变更为“安全生产资源管理-安全监管”</t>
        </is>
      </c>
      <c r="P159" s="26" t="inlineStr">
        <is>
          <t>是</t>
        </is>
      </c>
      <c r="S159" s="97" t="inlineStr">
        <is>
          <t>校验成功</t>
        </is>
      </c>
    </row>
    <row r="160" ht="98" customHeight="1" s="102">
      <c r="A160" s="94" t="n"/>
      <c r="B160" s="13" t="inlineStr">
        <is>
          <t>安全监管域</t>
        </is>
      </c>
      <c r="C160" s="13" t="inlineStr">
        <is>
          <t>安全监管部总经理</t>
        </is>
      </c>
      <c r="D160" s="13" t="n"/>
      <c r="E160" s="13" t="inlineStr">
        <is>
          <t>安全生产资源管理-安全监管</t>
        </is>
      </c>
      <c r="F160" s="13" t="n"/>
      <c r="G160" s="13" t="inlineStr">
        <is>
          <t>专业人才管理-安全监管</t>
        </is>
      </c>
      <c r="H160" s="13" t="n"/>
      <c r="I160" s="13" t="inlineStr">
        <is>
          <t>安全监管专家评价管理</t>
        </is>
      </c>
      <c r="J160" s="13" t="n"/>
      <c r="K160" s="13" t="n"/>
      <c r="L160" s="13" t="inlineStr">
        <is>
          <t>√</t>
        </is>
      </c>
      <c r="M160" s="13" t="n"/>
      <c r="N160" s="13" t="inlineStr">
        <is>
          <t>改造</t>
        </is>
      </c>
      <c r="O160" s="28" t="inlineStr">
        <is>
          <t>按照25年集中修编意见，把“安监领域安全资源管理”变更为“安全生产资源管理-安全监管”</t>
        </is>
      </c>
      <c r="P160" s="26" t="inlineStr">
        <is>
          <t>是</t>
        </is>
      </c>
      <c r="S160" s="97" t="inlineStr">
        <is>
          <t>校验成功</t>
        </is>
      </c>
    </row>
    <row r="161" ht="70" customHeight="1" s="102">
      <c r="A161" s="26" t="n"/>
      <c r="B161" s="13" t="inlineStr">
        <is>
          <t>安全监管域</t>
        </is>
      </c>
      <c r="C161" s="13" t="inlineStr">
        <is>
          <t>安全监管部总经理</t>
        </is>
      </c>
      <c r="D161" s="26" t="n"/>
      <c r="E161" s="13" t="inlineStr">
        <is>
          <t>本质安全建设</t>
        </is>
      </c>
      <c r="F161" s="26" t="n"/>
      <c r="G161" s="27" t="inlineStr">
        <is>
          <t>本安企业建设与评价</t>
        </is>
      </c>
      <c r="H161" s="26" t="n"/>
      <c r="I161" s="28" t="inlineStr">
        <is>
          <t>中长期安全生产发展规划</t>
        </is>
      </c>
      <c r="J161" s="26" t="n"/>
      <c r="K161" s="26" t="n"/>
      <c r="L161" s="13" t="inlineStr">
        <is>
          <t>√</t>
        </is>
      </c>
      <c r="M161" s="26" t="n"/>
      <c r="N161" s="13" t="inlineStr">
        <is>
          <t>新增</t>
        </is>
      </c>
      <c r="O161" s="28" t="inlineStr">
        <is>
          <t>2025年业务架构蓝图集中修编新增一级业务、二级业务、业务能力</t>
        </is>
      </c>
      <c r="P161" s="26" t="inlineStr">
        <is>
          <t>是</t>
        </is>
      </c>
      <c r="S161" s="97" t="inlineStr">
        <is>
          <t>校验成功</t>
        </is>
      </c>
    </row>
  </sheetData>
  <autoFilter ref="A2:R161"/>
  <mergeCells count="16">
    <mergeCell ref="J1:L1"/>
    <mergeCell ref="M1:M2"/>
    <mergeCell ref="N1:N2"/>
    <mergeCell ref="H1:H2"/>
    <mergeCell ref="C1:C2"/>
    <mergeCell ref="B1:B2"/>
    <mergeCell ref="D1:D2"/>
    <mergeCell ref="E1:E2"/>
    <mergeCell ref="F1:F2"/>
    <mergeCell ref="I1:I2"/>
    <mergeCell ref="G1:G2"/>
    <mergeCell ref="R1:R2"/>
    <mergeCell ref="A1:A2"/>
    <mergeCell ref="P1:P2"/>
    <mergeCell ref="O1:O2"/>
    <mergeCell ref="Q1:Q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74"/>
  <sheetViews>
    <sheetView topLeftCell="L1" workbookViewId="0">
      <pane ySplit="1" topLeftCell="A2" activePane="bottomLeft" state="frozen"/>
      <selection activeCell="A1" sqref="A1"/>
      <selection pane="bottomLeft" activeCell="P1" sqref="P1"/>
    </sheetView>
  </sheetViews>
  <sheetFormatPr baseColWidth="8" defaultColWidth="9" defaultRowHeight="14"/>
  <cols>
    <col width="11.0545454545455" customWidth="1" style="102" min="1" max="1"/>
    <col width="16.5454545454545" customWidth="1" style="6" min="2" max="2"/>
    <col width="15.4454545454545" customWidth="1" style="102" min="3" max="3"/>
    <col width="13.1363636363636" customWidth="1" style="102" min="4" max="4"/>
    <col width="30.5454545454545" customWidth="1" style="6" min="5" max="5"/>
    <col width="17.0454545454545" customWidth="1" style="102" min="6" max="6"/>
    <col width="25.2545454545455" customWidth="1" style="102" min="7" max="7"/>
    <col width="12.6454545454545" customWidth="1" style="102" min="8" max="8"/>
    <col width="23.4272727272727" customWidth="1" style="6" min="9" max="9"/>
    <col width="52.9818181818182" customWidth="1" style="102" min="10" max="10"/>
    <col width="17.7636363636364" customWidth="1" style="102" min="11" max="11"/>
    <col width="47.7181818181818" customWidth="1" style="102" min="12" max="12"/>
    <col width="7.97272727272727" customWidth="1" style="102" min="13" max="13"/>
    <col width="31.5181818181818" customWidth="1" style="102" min="14" max="16"/>
    <col width="13.1363636363636" customWidth="1" style="102" min="17" max="17"/>
  </cols>
  <sheetData>
    <row r="1" ht="44.25" customFormat="1" customHeight="1" s="71">
      <c r="A1" s="47" t="inlineStr">
        <is>
          <t>专业级流程组编号</t>
        </is>
      </c>
      <c r="B1" s="47" t="inlineStr">
        <is>
          <t>专业级流程组名称</t>
        </is>
      </c>
      <c r="C1" s="47" t="inlineStr">
        <is>
          <t>专业级流程组主人</t>
        </is>
      </c>
      <c r="D1" s="47" t="inlineStr">
        <is>
          <t>操作级业务流程编号</t>
        </is>
      </c>
      <c r="E1" s="47" t="inlineStr">
        <is>
          <t>操作级业务流程名称</t>
        </is>
      </c>
      <c r="F1" s="47" t="inlineStr">
        <is>
          <t>操作级流程主人</t>
        </is>
      </c>
      <c r="G1" s="47" t="inlineStr">
        <is>
          <t>流程重要性
（一般性流程/重要性流程）</t>
        </is>
      </c>
      <c r="H1" s="47" t="inlineStr">
        <is>
          <t>支撑的业务能力编号</t>
        </is>
      </c>
      <c r="I1" s="47" t="inlineStr">
        <is>
          <t>支撑的业务能力名称</t>
        </is>
      </c>
      <c r="J1" s="47" t="inlineStr">
        <is>
          <t>流程描述</t>
        </is>
      </c>
      <c r="K1" s="47" t="inlineStr">
        <is>
          <t>流程图名称</t>
        </is>
      </c>
      <c r="L1" s="47" t="inlineStr">
        <is>
          <t>业务规则
(参考业模中工作要求)</t>
        </is>
      </c>
      <c r="M1" s="47" t="inlineStr">
        <is>
          <t>变更类型</t>
        </is>
      </c>
      <c r="N1" s="47" t="inlineStr">
        <is>
          <t>变更说明</t>
        </is>
      </c>
      <c r="O1" s="47" t="inlineStr">
        <is>
          <t>是否IT实现</t>
        </is>
      </c>
      <c r="P1" s="72" t="inlineStr">
        <is>
          <t>是否IT实现-2026</t>
        </is>
      </c>
      <c r="Q1" s="47" t="inlineStr">
        <is>
          <t>是否为架构现状</t>
        </is>
      </c>
    </row>
    <row r="2" ht="78" customFormat="1" customHeight="1" s="71">
      <c r="A2" s="21" t="n"/>
      <c r="B2" s="13" t="inlineStr">
        <is>
          <t>应急与保供电管理</t>
        </is>
      </c>
      <c r="C2" s="13" t="inlineStr">
        <is>
          <t>安全监管部副总经理</t>
        </is>
      </c>
      <c r="D2" s="13" t="n"/>
      <c r="E2" s="13" t="inlineStr">
        <is>
          <t>应急能力建设评估流程</t>
        </is>
      </c>
      <c r="F2" s="13" t="inlineStr">
        <is>
          <t>应急协调高级经理</t>
        </is>
      </c>
      <c r="G2" s="13" t="inlineStr">
        <is>
          <t>一般性流程</t>
        </is>
      </c>
      <c r="H2" s="13" t="n"/>
      <c r="I2" s="13" t="inlineStr">
        <is>
          <t>应急能力建设评估管理</t>
        </is>
      </c>
      <c r="J2" s="21" t="inlineStr">
        <is>
          <t>以应急能力建设为目标，对突发事件综合应对能力进行评估，查找应急能力存在的问题和不足，指导各级单位建设完善应急体系的过程。包括【编制评估方案】【审核评估方案】【开展评估工作】【制定专业评估报告】【汇总形成评估报告】【审核评估报告】【通过批准签发】【组织整改】【落实整改措施】【监督整改】【验收】【通过验收】</t>
        </is>
      </c>
      <c r="K2" s="13" t="inlineStr">
        <is>
          <t>安全监管域-保障管理-应急能力建设评估流程</t>
        </is>
      </c>
      <c r="L2" s="21" t="inlineStr">
        <is>
          <t>各级单位依据应急能力建设评估内容与标准要求，每5年开展的应急能力建设评估工作，制定应急能力建设评估报告，完成应急能力存在问题和不足的整改，完善应急体系建设，促进应急能力提升。</t>
        </is>
      </c>
      <c r="M2" s="13" t="inlineStr">
        <is>
          <t>不变</t>
        </is>
      </c>
      <c r="N2" s="21" t="n"/>
      <c r="O2" s="21" t="n"/>
      <c r="P2" s="21" t="n"/>
      <c r="Q2" s="13" t="inlineStr">
        <is>
          <t>是</t>
        </is>
      </c>
      <c r="R2" s="97" t="inlineStr">
        <is>
          <t>校验成功</t>
        </is>
      </c>
    </row>
    <row r="3" ht="52" customFormat="1" customHeight="1" s="71">
      <c r="A3" s="21" t="n"/>
      <c r="B3" s="13" t="inlineStr">
        <is>
          <t>应急与保供电管理</t>
        </is>
      </c>
      <c r="C3" s="13" t="inlineStr">
        <is>
          <t>安全监管部副总经理</t>
        </is>
      </c>
      <c r="D3" s="13" t="n"/>
      <c r="E3" s="13" t="inlineStr">
        <is>
          <t>应急队伍管理流程</t>
        </is>
      </c>
      <c r="F3" s="13" t="inlineStr">
        <is>
          <t>应急协调高级经理</t>
        </is>
      </c>
      <c r="G3" s="13" t="inlineStr">
        <is>
          <t>一般性流程</t>
        </is>
      </c>
      <c r="H3" s="13" t="n"/>
      <c r="I3" s="13" t="inlineStr">
        <is>
          <t>应急队伍管理</t>
        </is>
      </c>
      <c r="J3" s="21" t="inlineStr">
        <is>
          <t>规范应急队伍组建、日常管理、评价管理的过程。包括：【建立应急队伍组建原则】【应急队伍组建】【应急队伍培训管理】【应急队伍评价】【应急队伍调整】</t>
        </is>
      </c>
      <c r="K3" s="13" t="inlineStr">
        <is>
          <t>安全监管域-保障管理-应急队伍管理流程</t>
        </is>
      </c>
      <c r="L3" s="21" t="inlineStr">
        <is>
          <t>依据《南方电网公司应急队伍规范化管理指导意见》开展应急队伍的组建、日常管理、评价管理，每年制定应急培训计划，按计划开展应急队伍的培训、演练，每3年开展应急队伍建设评价，优化调整应急队伍队员组成。</t>
        </is>
      </c>
      <c r="M3" s="13" t="inlineStr">
        <is>
          <t>不变</t>
        </is>
      </c>
      <c r="N3" s="21" t="n"/>
      <c r="O3" s="21" t="n"/>
      <c r="P3" s="21" t="n"/>
      <c r="Q3" s="13" t="inlineStr">
        <is>
          <t>是</t>
        </is>
      </c>
      <c r="R3" s="97" t="inlineStr">
        <is>
          <t>校验成功</t>
        </is>
      </c>
    </row>
    <row r="4" ht="65" customFormat="1" customHeight="1" s="71">
      <c r="A4" s="21" t="n"/>
      <c r="B4" s="13" t="inlineStr">
        <is>
          <t>应急与保供电管理</t>
        </is>
      </c>
      <c r="C4" s="13" t="inlineStr">
        <is>
          <t>安全监管部副总经理</t>
        </is>
      </c>
      <c r="D4" s="13" t="n"/>
      <c r="E4" s="13" t="inlineStr">
        <is>
          <t>应急装备管理流程</t>
        </is>
      </c>
      <c r="F4" s="13" t="inlineStr">
        <is>
          <t>应急协调高级经理</t>
        </is>
      </c>
      <c r="G4" s="13" t="inlineStr">
        <is>
          <t>一般性流程</t>
        </is>
      </c>
      <c r="H4" s="13" t="n"/>
      <c r="I4" s="13" t="inlineStr">
        <is>
          <t>应急装备管理</t>
        </is>
      </c>
      <c r="J4" s="21" t="inlineStr">
        <is>
          <t>规范应急装备定额制定、需求计划、配置采购、运维检测、调拨支援、报废等全生命周期管理的过程。包括：【应急装备定额管理】【应急装备需求计划管理】【应急装备采购管理】【应急装备台账管理】【应急装备运维管理】【应急装备报废管理】</t>
        </is>
      </c>
      <c r="K4" s="13" t="inlineStr">
        <is>
          <t>安全监管域-保障管理-应急装备管理流程</t>
        </is>
      </c>
      <c r="L4" s="21" t="inlineStr">
        <is>
          <t>1.每三年更新应急装备配置标准。
2.每年制定应急装备需求采购计划，逐年配齐配优应急装备。
3.按定额制定、需求计划、配置采购、运维检测、调拨支援、报废等全生命周期开展应急装备管理工作。</t>
        </is>
      </c>
      <c r="M4" s="13" t="inlineStr">
        <is>
          <t>不变</t>
        </is>
      </c>
      <c r="N4" s="21" t="n"/>
      <c r="O4" s="21" t="n"/>
      <c r="P4" s="21" t="n"/>
      <c r="Q4" s="13" t="inlineStr">
        <is>
          <t>是</t>
        </is>
      </c>
      <c r="R4" s="97" t="inlineStr">
        <is>
          <t>校验成功</t>
        </is>
      </c>
    </row>
    <row r="5" ht="52" customFormat="1" customHeight="1" s="71">
      <c r="A5" s="21" t="n"/>
      <c r="B5" s="13" t="inlineStr">
        <is>
          <t>应急与保供电管理</t>
        </is>
      </c>
      <c r="C5" s="13" t="inlineStr">
        <is>
          <t>安全监管部副总经理</t>
        </is>
      </c>
      <c r="D5" s="13" t="n"/>
      <c r="E5" s="13" t="inlineStr">
        <is>
          <t>应急基地管理流程</t>
        </is>
      </c>
      <c r="F5" s="13" t="inlineStr">
        <is>
          <t>应急协调高级经理</t>
        </is>
      </c>
      <c r="G5" s="13" t="inlineStr">
        <is>
          <t>一般性流程</t>
        </is>
      </c>
      <c r="H5" s="13" t="n"/>
      <c r="I5" s="13" t="inlineStr">
        <is>
          <t>应急基地管理</t>
        </is>
      </c>
      <c r="J5" s="21" t="inlineStr">
        <is>
          <t>规范应急基地建设、日常运营、评价管理的过程应急基地考核评价。包括：【应急基地建设标准制定】【应急基地建设及验收】【应急基地制度管理】【应急基地培训与演练】【应急基地队伍管理】【应急基地装备管理】</t>
        </is>
      </c>
      <c r="K5" s="13" t="inlineStr">
        <is>
          <t>安全监管域-保障管理-应急基地管理流程</t>
        </is>
      </c>
      <c r="L5" s="21" t="inlineStr">
        <is>
          <t>依据《南方电网公司应急基地管理业务指导书》的要求，开展应急基地建设、运营、评价等管理工作。</t>
        </is>
      </c>
      <c r="M5" s="13" t="inlineStr">
        <is>
          <t>不变</t>
        </is>
      </c>
      <c r="N5" s="21" t="n"/>
      <c r="O5" s="21" t="n"/>
      <c r="P5" s="21" t="n"/>
      <c r="Q5" s="13" t="inlineStr">
        <is>
          <t>是</t>
        </is>
      </c>
      <c r="R5" s="97" t="inlineStr">
        <is>
          <t>校验成功</t>
        </is>
      </c>
    </row>
    <row r="6" ht="65" customFormat="1" customHeight="1" s="71">
      <c r="A6" s="21" t="n"/>
      <c r="B6" s="13" t="inlineStr">
        <is>
          <t>应急与保供电管理</t>
        </is>
      </c>
      <c r="C6" s="13" t="inlineStr">
        <is>
          <t>安全监管部副总经理</t>
        </is>
      </c>
      <c r="D6" s="13" t="n"/>
      <c r="E6" s="13" t="inlineStr">
        <is>
          <t>应急指挥平台管理流程</t>
        </is>
      </c>
      <c r="F6" s="13" t="inlineStr">
        <is>
          <t>应急协调高级经理</t>
        </is>
      </c>
      <c r="G6" s="13" t="inlineStr">
        <is>
          <t>一般性流程</t>
        </is>
      </c>
      <c r="H6" s="13" t="n"/>
      <c r="I6" s="13" t="inlineStr">
        <is>
          <t>应急指挥平台管理</t>
        </is>
      </c>
      <c r="J6" s="21" t="inlineStr">
        <is>
          <t>规范应急指挥中心建设、日常运行等过程。包括：【应急指挥中心建设需求】【应急指挥中心建设】【应急指挥中心运行】【应急指挥中心维护】</t>
        </is>
      </c>
      <c r="K6" s="13" t="inlineStr">
        <is>
          <t>安全监管域-保障管理应-急指挥平台管理流程</t>
        </is>
      </c>
      <c r="L6" s="21" t="inlineStr">
        <is>
          <t>1.为满足突发事件处置或保供电需要，应在网、省、地、县四级设立应急指挥中心场所，用于应急值班、应急信息分析研判、应急指挥与处置等。
2.各级单位加强应急指挥平台基础环境部分的运行维护，确保应急指挥中心功能完整，可随时投入使用。</t>
        </is>
      </c>
      <c r="M6" s="13" t="inlineStr">
        <is>
          <t>不变</t>
        </is>
      </c>
      <c r="N6" s="21" t="n"/>
      <c r="O6" s="21" t="n"/>
      <c r="P6" s="21" t="n"/>
      <c r="Q6" s="13" t="inlineStr">
        <is>
          <t>是</t>
        </is>
      </c>
      <c r="R6" s="97" t="inlineStr">
        <is>
          <t>校验成功</t>
        </is>
      </c>
    </row>
    <row r="7" ht="65" customFormat="1" customHeight="1" s="71">
      <c r="A7" s="21" t="n"/>
      <c r="B7" s="13" t="inlineStr">
        <is>
          <t>应急与保供电管理</t>
        </is>
      </c>
      <c r="C7" s="13" t="inlineStr">
        <is>
          <t>安全监管部副总经理</t>
        </is>
      </c>
      <c r="D7" s="13" t="n"/>
      <c r="E7" s="13" t="inlineStr">
        <is>
          <t>应急队伍调拨流程</t>
        </is>
      </c>
      <c r="F7" s="13" t="inlineStr">
        <is>
          <t>应急协调高级经理</t>
        </is>
      </c>
      <c r="G7" s="13" t="inlineStr">
        <is>
          <t>一般性流程</t>
        </is>
      </c>
      <c r="H7" s="13" t="n"/>
      <c r="I7" s="13" t="inlineStr">
        <is>
          <t>应急队伍调拨</t>
        </is>
      </c>
      <c r="J7" s="21" t="inlineStr">
        <is>
          <t>明确应急预警与响应过程中，应急队伍调拨的工作过程。包括：【提出应急队伍调拨需求】【应急队伍是否满足需求】【批准】【调拨应急队伍】【备案】【向上级提出应急队伍调拨需求】</t>
        </is>
      </c>
      <c r="K7" s="13" t="inlineStr">
        <is>
          <t>安全监管域-保障管理-应急队伍调拨流程</t>
        </is>
      </c>
      <c r="L7" s="21" t="inlineStr">
        <is>
          <t>处置突发事件或保供电任务时，应选择本单位内部应急队伍和经过认定的应急协作队伍。应急队伍不能满足应急需求时，应向上级应急指挥机构申请，由上级统筹调遣应急队伍支援，支援队伍到达事发地后，服从事发地指挥机构的统一指挥。</t>
        </is>
      </c>
      <c r="M7" s="13" t="inlineStr">
        <is>
          <t>不变</t>
        </is>
      </c>
      <c r="N7" s="21" t="n"/>
      <c r="O7" s="21" t="n"/>
      <c r="P7" s="21" t="n"/>
      <c r="Q7" s="13" t="inlineStr">
        <is>
          <t>是</t>
        </is>
      </c>
      <c r="R7" s="97" t="inlineStr">
        <is>
          <t>校验成功</t>
        </is>
      </c>
    </row>
    <row r="8" ht="52" customFormat="1" customHeight="1" s="71">
      <c r="A8" s="21" t="n"/>
      <c r="B8" s="13" t="inlineStr">
        <is>
          <t>应急与保供电管理</t>
        </is>
      </c>
      <c r="C8" s="13" t="inlineStr">
        <is>
          <t>安全监管部副总经理</t>
        </is>
      </c>
      <c r="D8" s="13" t="n"/>
      <c r="E8" s="13" t="inlineStr">
        <is>
          <t>应急装备调拨流程</t>
        </is>
      </c>
      <c r="F8" s="13" t="inlineStr">
        <is>
          <t>应急协调高级经理</t>
        </is>
      </c>
      <c r="G8" s="13" t="inlineStr">
        <is>
          <t>一般性流程</t>
        </is>
      </c>
      <c r="H8" s="13" t="n"/>
      <c r="I8" s="13" t="inlineStr">
        <is>
          <t>应急装备调拨</t>
        </is>
      </c>
      <c r="J8" s="21" t="inlineStr">
        <is>
          <t>明确应急预警与响应过程中，应急装备调拨的工作流程。包括：【提出应急装备调拨需求】【应急装备是否满足需求】【批准】【调拨应急装备】【备案】【向上级提出应急装备调拨需求】</t>
        </is>
      </c>
      <c r="K8" s="13" t="inlineStr">
        <is>
          <t>安全监管域-保障管理-应急装备调拨流程</t>
        </is>
      </c>
      <c r="L8" s="21" t="inlineStr">
        <is>
          <t>处置突发事件或保供电任务，应急装备不能满足应急需求时，应向上级应急指挥机构申请，由上级统筹调遣应急队伍支援，支援装备到达事发地后，服从事发地指挥机构的统一指挥。</t>
        </is>
      </c>
      <c r="M8" s="13" t="inlineStr">
        <is>
          <t>不变</t>
        </is>
      </c>
      <c r="N8" s="21" t="n"/>
      <c r="O8" s="21" t="n"/>
      <c r="P8" s="21" t="n"/>
      <c r="Q8" s="13" t="inlineStr">
        <is>
          <t>是</t>
        </is>
      </c>
      <c r="R8" s="97" t="inlineStr">
        <is>
          <t>校验成功</t>
        </is>
      </c>
    </row>
    <row r="9" ht="65" customFormat="1" customHeight="1" s="71">
      <c r="A9" s="21" t="n"/>
      <c r="B9" s="13" t="inlineStr">
        <is>
          <t>应急与保供电管理</t>
        </is>
      </c>
      <c r="C9" s="13" t="inlineStr">
        <is>
          <t>安全监管部副总经理</t>
        </is>
      </c>
      <c r="D9" s="13" t="n"/>
      <c r="E9" s="13" t="inlineStr">
        <is>
          <t>应急基地认证流程</t>
        </is>
      </c>
      <c r="F9" s="13" t="inlineStr">
        <is>
          <t>应急协调高级经理</t>
        </is>
      </c>
      <c r="G9" s="13" t="inlineStr">
        <is>
          <t>一般性流程</t>
        </is>
      </c>
      <c r="H9" s="13" t="n"/>
      <c r="I9" s="13" t="inlineStr">
        <is>
          <t>应急基地评价</t>
        </is>
      </c>
      <c r="J9" s="21" t="inlineStr">
        <is>
          <t>规范应网级、省级急基地认证、挂牌的过程。包括：【应急基地达到建设目标并验收合格】【提出评审申请】【组织评审】【批准】【报南方电网公司备案】【挂牌】【是否需要申报网公司应急基地认证】【填写《南方电网公司应急基地申报表》】【组织评审】【批准】【挂牌】</t>
        </is>
      </c>
      <c r="K9" s="13" t="inlineStr">
        <is>
          <t>安全监管域-保障管理-应急基地认证流程</t>
        </is>
      </c>
      <c r="L9" s="21" t="inlineStr">
        <is>
          <t>满足建设目标并验收合格的应急基地，应依据《南方电网公司应急基地管理业务指导书》开展网级、省级应急基地建设。</t>
        </is>
      </c>
      <c r="M9" s="13" t="inlineStr">
        <is>
          <t>不变</t>
        </is>
      </c>
      <c r="N9" s="21" t="n"/>
      <c r="O9" s="21" t="n"/>
      <c r="P9" s="21" t="n"/>
      <c r="Q9" s="13" t="inlineStr">
        <is>
          <t>是</t>
        </is>
      </c>
      <c r="R9" s="97" t="inlineStr">
        <is>
          <t>校验成功</t>
        </is>
      </c>
    </row>
    <row r="10" ht="78" customFormat="1" customHeight="1" s="71">
      <c r="A10" s="21" t="n"/>
      <c r="B10" s="13" t="inlineStr">
        <is>
          <t>应急与保供电管理</t>
        </is>
      </c>
      <c r="C10" s="13" t="inlineStr">
        <is>
          <t>安全监管部副总经理</t>
        </is>
      </c>
      <c r="D10" s="13" t="n"/>
      <c r="E10" s="13" t="inlineStr">
        <is>
          <t>应急指挥体系建设流程</t>
        </is>
      </c>
      <c r="F10" s="13" t="inlineStr">
        <is>
          <t>应急协调高级经理</t>
        </is>
      </c>
      <c r="G10" s="13" t="inlineStr">
        <is>
          <t>一般性流程</t>
        </is>
      </c>
      <c r="H10" s="13" t="n"/>
      <c r="I10" s="13" t="inlineStr">
        <is>
          <t>应急指挥体系建设</t>
        </is>
      </c>
      <c r="J10" s="21" t="inlineStr">
        <is>
          <t>通过检查应急指挥处置有关材料，识别问题和不足，提升应急处置的决策能力工作的管理流程，包括【开展评估工作】、【形成评估报告】、【制定整改计划】、【落实整改措施】、【通过验收】等环节。</t>
        </is>
      </c>
      <c r="K10" s="13" t="inlineStr">
        <is>
          <t>安全监管域-组织管理-应急指挥体系建设流程</t>
        </is>
      </c>
      <c r="L10" s="21" t="inlineStr">
        <is>
          <t>1.收集应急指挥体系有关发文和应急处置材料，对下级应急指挥体系建设和运转开展评估。
2.根据所收集资料进行专业分析，指出暴露的问题和不足，提出防范改进建议。
3.组织对评估报告中的建议或措施进行细化，按5W2H要求制定整改计划。</t>
        </is>
      </c>
      <c r="M10" s="13" t="inlineStr">
        <is>
          <t>不变</t>
        </is>
      </c>
      <c r="N10" s="21" t="n"/>
      <c r="O10" s="21" t="n"/>
      <c r="P10" s="21" t="n"/>
      <c r="Q10" s="13" t="inlineStr">
        <is>
          <t>是</t>
        </is>
      </c>
      <c r="R10" s="97" t="inlineStr">
        <is>
          <t>校验成功</t>
        </is>
      </c>
    </row>
    <row r="11" ht="52" customFormat="1" customHeight="1" s="71">
      <c r="A11" s="21" t="n"/>
      <c r="B11" s="13" t="inlineStr">
        <is>
          <t>应急与保供电管理</t>
        </is>
      </c>
      <c r="C11" s="13" t="inlineStr">
        <is>
          <t>安全监管部副总经理</t>
        </is>
      </c>
      <c r="D11" s="13" t="n"/>
      <c r="E11" s="13" t="inlineStr">
        <is>
          <t>应急机构管理流程</t>
        </is>
      </c>
      <c r="F11" s="13" t="inlineStr">
        <is>
          <t>应急协调高级经理</t>
        </is>
      </c>
      <c r="G11" s="13" t="inlineStr">
        <is>
          <t>一般性流程</t>
        </is>
      </c>
      <c r="H11" s="13" t="n"/>
      <c r="I11" s="13" t="inlineStr">
        <is>
          <t>应急机构管理</t>
        </is>
      </c>
      <c r="J11" s="21" t="inlineStr">
        <is>
          <t>规范应急机构发文的管理流程，包括【组建应急机构】、【审核机构发文】、【签发机构发文】、【备案】等环节。</t>
        </is>
      </c>
      <c r="K11" s="13" t="inlineStr">
        <is>
          <t>安全监管域-组织管理-应急机构管理流程</t>
        </is>
      </c>
      <c r="L11" s="21" t="inlineStr">
        <is>
          <t>1.根据应急机构组建要求，参照上级机构组建本级应急机构。
2.根据机构调整要求和人员变动情况，及时调整应急机构或人员。</t>
        </is>
      </c>
      <c r="M11" s="13" t="inlineStr">
        <is>
          <t>不变</t>
        </is>
      </c>
      <c r="N11" s="21" t="n"/>
      <c r="O11" s="21" t="n"/>
      <c r="P11" s="21" t="n"/>
      <c r="Q11" s="13" t="inlineStr">
        <is>
          <t>是</t>
        </is>
      </c>
      <c r="R11" s="97" t="inlineStr">
        <is>
          <t>校验成功</t>
        </is>
      </c>
    </row>
    <row r="12" ht="39" customFormat="1" customHeight="1" s="71">
      <c r="A12" s="21" t="n"/>
      <c r="B12" s="13" t="inlineStr">
        <is>
          <t>应急与保供电管理</t>
        </is>
      </c>
      <c r="C12" s="13" t="inlineStr">
        <is>
          <t>安全监管部副总经理</t>
        </is>
      </c>
      <c r="D12" s="13" t="n"/>
      <c r="E12" s="13" t="inlineStr">
        <is>
          <t>应急值班管理流程</t>
        </is>
      </c>
      <c r="F12" s="13" t="inlineStr">
        <is>
          <t>应急协调高级经理</t>
        </is>
      </c>
      <c r="G12" s="13" t="inlineStr">
        <is>
          <t>一般性流程</t>
        </is>
      </c>
      <c r="H12" s="13" t="n"/>
      <c r="I12" s="13" t="inlineStr">
        <is>
          <t>应急值班管理</t>
        </is>
      </c>
      <c r="J12" s="21" t="inlineStr">
        <is>
          <t>规范应急期间值班要求、人员管理、交接班管理和值班过程的管理流程。包括【制定值班要求】、【审核值班要求】、【编制值班安排表】、【汇总发布值班安排表】等环节。</t>
        </is>
      </c>
      <c r="K12" s="13" t="inlineStr">
        <is>
          <t>安全监管域-运转机制-应急值班管理流程</t>
        </is>
      </c>
      <c r="L12" s="21" t="inlineStr">
        <is>
          <t>1.根据应急预警或响应等级，明确应急值班要求。
2.根据应急值班要求，收集编制应急值班安排表。</t>
        </is>
      </c>
      <c r="M12" s="13" t="inlineStr">
        <is>
          <t>不变</t>
        </is>
      </c>
      <c r="N12" s="21" t="n"/>
      <c r="O12" s="21" t="n"/>
      <c r="P12" s="21" t="n"/>
      <c r="Q12" s="13" t="inlineStr">
        <is>
          <t>是</t>
        </is>
      </c>
      <c r="R12" s="97" t="inlineStr">
        <is>
          <t>校验成功</t>
        </is>
      </c>
    </row>
    <row r="13" ht="78" customFormat="1" customHeight="1" s="71">
      <c r="A13" s="21" t="n"/>
      <c r="B13" s="13" t="inlineStr">
        <is>
          <t>应急与保供电管理</t>
        </is>
      </c>
      <c r="C13" s="13" t="inlineStr">
        <is>
          <t>安全监管部副总经理</t>
        </is>
      </c>
      <c r="D13" s="13" t="n"/>
      <c r="E13" s="13" t="inlineStr">
        <is>
          <t>应急处置后评估流程</t>
        </is>
      </c>
      <c r="F13" s="13" t="inlineStr">
        <is>
          <t>应急协调高级经理</t>
        </is>
      </c>
      <c r="G13" s="13" t="inlineStr">
        <is>
          <t>一般性流程</t>
        </is>
      </c>
      <c r="H13" s="13" t="n"/>
      <c r="I13" s="13" t="inlineStr">
        <is>
          <t>应急处置后评估管理</t>
        </is>
      </c>
      <c r="J13" s="21" t="inlineStr">
        <is>
          <t>规范应急响应启动后对应急处置工作开展后评估的工作流程。包括【编制评估方案】、【审核评估方案】、【开展评估工作】、【形成专业评估报告】、【汇总形成评估报告】、【通过批准签发】、【制定整改计划】、【落实整改措施】、【监督整改】、【通过验收】等环节。</t>
        </is>
      </c>
      <c r="K13" s="13" t="inlineStr">
        <is>
          <t>安全监管域-运转机制管理-应急处置后评估流程</t>
        </is>
      </c>
      <c r="L13" s="21" t="inlineStr">
        <is>
          <t>1.收集各层级和各专业领域应急处置原始资料，包括突发事件预防、应急保障、预警与响应、恢复与重建等。
2.各专业部门根据评估方案，对本专业应急处置开展评估。
3.根据所收集资料进行专业分析，指出各层级、各专业暴露的问题和不足，提出防范改进建议。</t>
        </is>
      </c>
      <c r="M13" s="13" t="inlineStr">
        <is>
          <t>不变</t>
        </is>
      </c>
      <c r="N13" s="21" t="n"/>
      <c r="O13" s="21" t="n"/>
      <c r="P13" s="21" t="n"/>
      <c r="Q13" s="13" t="inlineStr">
        <is>
          <t>是</t>
        </is>
      </c>
      <c r="R13" s="97" t="inlineStr">
        <is>
          <t>校验成功</t>
        </is>
      </c>
    </row>
    <row r="14" ht="52" customFormat="1" customHeight="1" s="71">
      <c r="A14" s="21" t="n"/>
      <c r="B14" s="13" t="inlineStr">
        <is>
          <t>应急与保供电管理</t>
        </is>
      </c>
      <c r="C14" s="13" t="inlineStr">
        <is>
          <t>安全监管部副总经理</t>
        </is>
      </c>
      <c r="D14" s="13" t="n"/>
      <c r="E14" s="13" t="inlineStr">
        <is>
          <t>应急信息报送流程</t>
        </is>
      </c>
      <c r="F14" s="13" t="inlineStr">
        <is>
          <t>应急协调高级经理</t>
        </is>
      </c>
      <c r="G14" s="13" t="inlineStr">
        <is>
          <t>重要性流程</t>
        </is>
      </c>
      <c r="H14" s="13" t="n"/>
      <c r="I14" s="13" t="inlineStr">
        <is>
          <t>应急信息管理</t>
        </is>
      </c>
      <c r="J14" s="21" t="inlineStr">
        <is>
          <t>规范突发事件信息上报、分析、汇总、备案流程。包括【报告应急信息】、【汇总分析信息】、【判定是否达到信息上报条件】、【上报信息】、【掌握信息】、【总结、评估、备案】、【判断是否需要报送政府】、【上报政府】等环节。</t>
        </is>
      </c>
      <c r="K14" s="13" t="inlineStr">
        <is>
          <t>安全监管域-运转机制管理-应急信息报送流程</t>
        </is>
      </c>
      <c r="L14" s="21" t="inlineStr">
        <is>
          <t>1.对收到的应急信息进行汇总分析
2.对突发事件是否达到信息报送条件进行准确判断
3.及时上报至应急指挥中心总指挥和上级单位</t>
        </is>
      </c>
      <c r="M14" s="13" t="inlineStr">
        <is>
          <t>不变</t>
        </is>
      </c>
      <c r="N14" s="21" t="n"/>
      <c r="O14" s="21" t="n"/>
      <c r="P14" s="21" t="n"/>
      <c r="Q14" s="13" t="inlineStr">
        <is>
          <t>是</t>
        </is>
      </c>
      <c r="R14" s="97" t="inlineStr">
        <is>
          <t>校验成功</t>
        </is>
      </c>
    </row>
    <row r="15" ht="52" customFormat="1" customHeight="1" s="71">
      <c r="A15" s="21" t="n"/>
      <c r="B15" s="13" t="inlineStr">
        <is>
          <t>应急与保供电管理</t>
        </is>
      </c>
      <c r="C15" s="13" t="inlineStr">
        <is>
          <t>安全监管部副总经理</t>
        </is>
      </c>
      <c r="D15" s="13" t="n"/>
      <c r="E15" s="13" t="inlineStr">
        <is>
          <t>应急联动管理流程</t>
        </is>
      </c>
      <c r="F15" s="13" t="inlineStr">
        <is>
          <t>应急协调高级经理</t>
        </is>
      </c>
      <c r="G15" s="13" t="inlineStr">
        <is>
          <t>一般性流程</t>
        </is>
      </c>
      <c r="H15" s="13" t="n"/>
      <c r="I15" s="13" t="inlineStr">
        <is>
          <t>应急联动管理</t>
        </is>
      </c>
      <c r="J15" s="21" t="inlineStr">
        <is>
          <t>规范突发事件应急处置的跨系统、跨单位联合行动的流程。包括【获取收集联动信息】、【判断本层级能否完成】、【开展本级联动响应】、【提出联动需求】、【核实情况】、【开展联动响应】、【跟踪反馈】、【处置完毕】等环节。</t>
        </is>
      </c>
      <c r="K15" s="13" t="inlineStr">
        <is>
          <t>安全监管域-运转机制管理-应急联动管理流程</t>
        </is>
      </c>
      <c r="L15" s="21" t="inlineStr">
        <is>
          <t>1.获取联动对象有关的基础信息、预警信息及应急过程信息
2.本级应急办研判本单位是否满足联动需求
3.组织开展应急联动响应工作</t>
        </is>
      </c>
      <c r="M15" s="13" t="inlineStr">
        <is>
          <t>不变</t>
        </is>
      </c>
      <c r="N15" s="21" t="n"/>
      <c r="O15" s="21" t="n"/>
      <c r="P15" s="21" t="n"/>
      <c r="Q15" s="13" t="inlineStr">
        <is>
          <t>是</t>
        </is>
      </c>
      <c r="R15" s="97" t="inlineStr">
        <is>
          <t>校验成功</t>
        </is>
      </c>
    </row>
    <row r="16" ht="65" customFormat="1" customHeight="1" s="71">
      <c r="A16" s="21" t="n"/>
      <c r="B16" s="13" t="inlineStr">
        <is>
          <t>应急与保供电管理</t>
        </is>
      </c>
      <c r="C16" s="13" t="inlineStr">
        <is>
          <t>安全监管部副总经理</t>
        </is>
      </c>
      <c r="D16" s="13" t="n"/>
      <c r="E16" s="13" t="inlineStr">
        <is>
          <t>应急预警发布流程</t>
        </is>
      </c>
      <c r="F16" s="13" t="inlineStr">
        <is>
          <t>应急协调高级经理</t>
        </is>
      </c>
      <c r="G16" s="13" t="inlineStr">
        <is>
          <t>重要性流程</t>
        </is>
      </c>
      <c r="H16" s="13" t="n"/>
      <c r="I16" s="13" t="inlineStr">
        <is>
          <t>应急预警管理</t>
        </is>
      </c>
      <c r="J16" s="21" t="inlineStr">
        <is>
          <t>规范突发事件应急预警发布流程。包括【监测信息，提出意见】、【判断预警发布等级】、【编制应急预警发布表单】、【签发通知单（黄、蓝色）】、【会商审核】、【签发通知单（红、橙色）】、【发布预警】、【预警行动】、【通报政府相关单位】、【备案】等环节。</t>
        </is>
      </c>
      <c r="K16" s="13" t="inlineStr">
        <is>
          <t>安全监管域-运转机制管理-应急预警发布流程</t>
        </is>
      </c>
      <c r="L16" s="21" t="inlineStr">
        <is>
          <t>1.监测突发事件的征兆和风险变化情况
2.判定事件是否达到预警发布条件
3.及时发布预警</t>
        </is>
      </c>
      <c r="M16" s="13" t="inlineStr">
        <is>
          <t>不变</t>
        </is>
      </c>
      <c r="N16" s="21" t="n"/>
      <c r="O16" s="21" t="n"/>
      <c r="P16" s="21" t="n"/>
      <c r="Q16" s="13" t="inlineStr">
        <is>
          <t>是</t>
        </is>
      </c>
      <c r="R16" s="97" t="inlineStr">
        <is>
          <t>校验成功</t>
        </is>
      </c>
    </row>
    <row r="17" ht="65" customFormat="1" customHeight="1" s="71">
      <c r="A17" s="21" t="n"/>
      <c r="B17" s="13" t="inlineStr">
        <is>
          <t>应急与保供电管理</t>
        </is>
      </c>
      <c r="C17" s="13" t="inlineStr">
        <is>
          <t>安全监管部副总经理</t>
        </is>
      </c>
      <c r="D17" s="13" t="n"/>
      <c r="E17" s="13" t="inlineStr">
        <is>
          <t>应急预警调整流程</t>
        </is>
      </c>
      <c r="F17" s="13" t="inlineStr">
        <is>
          <t>应急协调高级经理</t>
        </is>
      </c>
      <c r="G17" s="13" t="inlineStr">
        <is>
          <t>重要性流程</t>
        </is>
      </c>
      <c r="H17" s="13" t="n"/>
      <c r="I17" s="13" t="inlineStr">
        <is>
          <t>应急预警管理</t>
        </is>
      </c>
      <c r="J17" s="21" t="inlineStr">
        <is>
          <t>规范突发事件应急预警调整流程。包括【监测信息，提出意见】、【判断预警调整等级】、【编制应急预警调整表单】、【签发调整通知单（黄、蓝色）】、【会商审核】、【签发调整通知单（红、橙色）】、【调整预警】、【预警行动】、【通报政府相关单位】、【备案】等环节。</t>
        </is>
      </c>
      <c r="K17" s="13" t="inlineStr">
        <is>
          <t>安全监管域-运转机制管理-应急预警调整流程</t>
        </is>
      </c>
      <c r="L17" s="21" t="inlineStr">
        <is>
          <t>1.监测突发事件的征兆和风险变化情况
2.判定事件是否达到预警调整条件
3.及时调整预警</t>
        </is>
      </c>
      <c r="M17" s="13" t="inlineStr">
        <is>
          <t>不变</t>
        </is>
      </c>
      <c r="N17" s="21" t="n"/>
      <c r="O17" s="21" t="n"/>
      <c r="P17" s="21" t="n"/>
      <c r="Q17" s="13" t="inlineStr">
        <is>
          <t>是</t>
        </is>
      </c>
      <c r="R17" s="97" t="inlineStr">
        <is>
          <t>校验成功</t>
        </is>
      </c>
    </row>
    <row r="18" ht="65" customFormat="1" customHeight="1" s="71">
      <c r="A18" s="21" t="n"/>
      <c r="B18" s="13" t="inlineStr">
        <is>
          <t>应急与保供电管理</t>
        </is>
      </c>
      <c r="C18" s="13" t="inlineStr">
        <is>
          <t>安全监管部副总经理</t>
        </is>
      </c>
      <c r="D18" s="13" t="n"/>
      <c r="E18" s="13" t="inlineStr">
        <is>
          <t>应急预警解除流程</t>
        </is>
      </c>
      <c r="F18" s="13" t="inlineStr">
        <is>
          <t>应急协调高级经理</t>
        </is>
      </c>
      <c r="G18" s="13" t="inlineStr">
        <is>
          <t>重要性流程</t>
        </is>
      </c>
      <c r="H18" s="13" t="n"/>
      <c r="I18" s="13" t="inlineStr">
        <is>
          <t>应急预警管理</t>
        </is>
      </c>
      <c r="J18" s="21" t="inlineStr">
        <is>
          <t>规范突发事件应急预警解除流程。包括【监测信息，提出意见】、【判断是否解除预警】、【编制应急预警解除表单】、【签发解除通知单（黄、蓝色）】、【会商审核】、【签发解除通知单（红、橙色）】、【解除预警】、【通报政府相关单位】、【备案】等环节。</t>
        </is>
      </c>
      <c r="K18" s="13" t="inlineStr">
        <is>
          <t>安全监管域-运转机制管理-应急预警解除流程</t>
        </is>
      </c>
      <c r="L18" s="21" t="inlineStr">
        <is>
          <t>1.确认预警事件发生风险已经得到全部消除或有效控制
2.判定事件是否达到预警调整条件
3.及时解除预警</t>
        </is>
      </c>
      <c r="M18" s="13" t="inlineStr">
        <is>
          <t>不变</t>
        </is>
      </c>
      <c r="N18" s="21" t="n"/>
      <c r="O18" s="21" t="n"/>
      <c r="P18" s="21" t="n"/>
      <c r="Q18" s="13" t="inlineStr">
        <is>
          <t>是</t>
        </is>
      </c>
      <c r="R18" s="97" t="inlineStr">
        <is>
          <t>校验成功</t>
        </is>
      </c>
    </row>
    <row r="19" ht="65" customFormat="1" customHeight="1" s="71">
      <c r="A19" s="21" t="n"/>
      <c r="B19" s="13" t="inlineStr">
        <is>
          <t>应急与保供电管理</t>
        </is>
      </c>
      <c r="C19" s="13" t="inlineStr">
        <is>
          <t>安全监管部副总经理</t>
        </is>
      </c>
      <c r="D19" s="13" t="n"/>
      <c r="E19" s="13" t="inlineStr">
        <is>
          <t>应急响应启动流程</t>
        </is>
      </c>
      <c r="F19" s="13" t="inlineStr">
        <is>
          <t>应急协调高级经理</t>
        </is>
      </c>
      <c r="G19" s="13" t="inlineStr">
        <is>
          <t>重要性流程</t>
        </is>
      </c>
      <c r="H19" s="13" t="n"/>
      <c r="I19" s="13" t="inlineStr">
        <is>
          <t>应急响应管理</t>
        </is>
      </c>
      <c r="J19" s="21" t="inlineStr">
        <is>
          <t>规范突发事件应急响应启动流程。包括【接收信息，提出意见】、【判断响应启动等级】、【编制应急响应启动表单】、【签发通知单（Ⅲ、Ⅳ级）】、【会商审核】、【签发通知单（Ⅰ、Ⅱ级）】、【启动响应】、【响应行动】、【通报政府相关单位】、【备案】等环节。</t>
        </is>
      </c>
      <c r="K19" s="13" t="inlineStr">
        <is>
          <t>安全监管域-运转机制管理-应急响应启动流程</t>
        </is>
      </c>
      <c r="L19" s="21" t="inlineStr">
        <is>
          <t>1.接收突发事件初始信息
2.判定事件是否达到响应启动条件
3.及时启动响应</t>
        </is>
      </c>
      <c r="M19" s="13" t="inlineStr">
        <is>
          <t>不变</t>
        </is>
      </c>
      <c r="N19" s="21" t="n"/>
      <c r="O19" s="21" t="n"/>
      <c r="P19" s="21" t="n"/>
      <c r="Q19" s="13" t="inlineStr">
        <is>
          <t>是</t>
        </is>
      </c>
      <c r="R19" s="97" t="inlineStr">
        <is>
          <t>校验成功</t>
        </is>
      </c>
    </row>
    <row r="20" ht="65" customFormat="1" customHeight="1" s="71">
      <c r="A20" s="21" t="n"/>
      <c r="B20" s="13" t="inlineStr">
        <is>
          <t>应急与保供电管理</t>
        </is>
      </c>
      <c r="C20" s="13" t="inlineStr">
        <is>
          <t>安全监管部副总经理</t>
        </is>
      </c>
      <c r="D20" s="13" t="n"/>
      <c r="E20" s="13" t="inlineStr">
        <is>
          <t>应急响应调整流程</t>
        </is>
      </c>
      <c r="F20" s="13" t="inlineStr">
        <is>
          <t>应急协调高级经理</t>
        </is>
      </c>
      <c r="G20" s="13" t="inlineStr">
        <is>
          <t>重要性流程</t>
        </is>
      </c>
      <c r="H20" s="13" t="n"/>
      <c r="I20" s="13" t="inlineStr">
        <is>
          <t>应急响应管理</t>
        </is>
      </c>
      <c r="J20" s="21" t="inlineStr">
        <is>
          <t>规范突发事件应急响应调整流程。包括【接收信息，提出意见】、【判断响应调整等级】、【编制应急响应调整表单】、【签发调整通知单（Ⅲ、Ⅳ级）】、【会商审核】、【签发调整通知单（Ⅰ、Ⅱ级）】、【调整响应】、【响应行动】、【通报政府相关单位】、【备案】等环节。</t>
        </is>
      </c>
      <c r="K20" s="13" t="inlineStr">
        <is>
          <t>安全监管域-运转机制管理-应急响应调整流程</t>
        </is>
      </c>
      <c r="L20" s="21" t="inlineStr">
        <is>
          <t>1.接收突发事件发展情况，
2.判定事件是否达到响应调整条件
3.及时调整响应</t>
        </is>
      </c>
      <c r="M20" s="13" t="inlineStr">
        <is>
          <t>不变</t>
        </is>
      </c>
      <c r="N20" s="21" t="n"/>
      <c r="O20" s="21" t="n"/>
      <c r="P20" s="21" t="n"/>
      <c r="Q20" s="13" t="inlineStr">
        <is>
          <t>是</t>
        </is>
      </c>
      <c r="R20" s="97" t="inlineStr">
        <is>
          <t>校验成功</t>
        </is>
      </c>
    </row>
    <row r="21" ht="65" customFormat="1" customHeight="1" s="71">
      <c r="A21" s="21" t="n"/>
      <c r="B21" s="13" t="inlineStr">
        <is>
          <t>应急与保供电管理</t>
        </is>
      </c>
      <c r="C21" s="13" t="inlineStr">
        <is>
          <t>安全监管部副总经理</t>
        </is>
      </c>
      <c r="D21" s="13" t="n"/>
      <c r="E21" s="13" t="inlineStr">
        <is>
          <t>应急响应结束流程</t>
        </is>
      </c>
      <c r="F21" s="13" t="inlineStr">
        <is>
          <t>应急协调高级经理</t>
        </is>
      </c>
      <c r="G21" s="13" t="inlineStr">
        <is>
          <t>重要性流程</t>
        </is>
      </c>
      <c r="H21" s="13" t="n"/>
      <c r="I21" s="13" t="inlineStr">
        <is>
          <t>应急响应管理</t>
        </is>
      </c>
      <c r="J21" s="21" t="inlineStr">
        <is>
          <t>规范突发事件应急响应结束流程。包括【接收信息，提出意见】、【判断响应是否结束】、【编制应急响应结束表单】、【签发结束通知单（Ⅲ、Ⅳ级）】、【会商审核】、【签发结束通知单（Ⅰ、Ⅱ级）】、【结束响应】、【通报政府相关单位】、【备案】等环节。</t>
        </is>
      </c>
      <c r="K21" s="13" t="inlineStr">
        <is>
          <t>安全监管域-运转机制管理-应急响应结束流程</t>
        </is>
      </c>
      <c r="L21" s="21" t="inlineStr">
        <is>
          <t>1.确认响应事件发生风险已经得到全部消除或有效控制
2.判定事件是否达到响应结束条件
3.及时结束响应</t>
        </is>
      </c>
      <c r="M21" s="13" t="inlineStr">
        <is>
          <t>不变</t>
        </is>
      </c>
      <c r="N21" s="21" t="n"/>
      <c r="O21" s="21" t="n"/>
      <c r="P21" s="21" t="n"/>
      <c r="Q21" s="13" t="inlineStr">
        <is>
          <t>是</t>
        </is>
      </c>
      <c r="R21" s="97" t="inlineStr">
        <is>
          <t>校验成功</t>
        </is>
      </c>
    </row>
    <row r="22" ht="65" customFormat="1" customHeight="1" s="71">
      <c r="A22" s="21" t="n"/>
      <c r="B22" s="13" t="inlineStr">
        <is>
          <t>应急与保供电管理</t>
        </is>
      </c>
      <c r="C22" s="13" t="inlineStr">
        <is>
          <t>安全监管部副总经理</t>
        </is>
      </c>
      <c r="D22" s="13" t="n"/>
      <c r="E22" s="13" t="inlineStr">
        <is>
          <t>应急资源调配流程</t>
        </is>
      </c>
      <c r="F22" s="13" t="inlineStr">
        <is>
          <t>应急协调高级经理</t>
        </is>
      </c>
      <c r="G22" s="13" t="inlineStr">
        <is>
          <t>一般性流程</t>
        </is>
      </c>
      <c r="H22" s="13" t="n"/>
      <c r="I22" s="13" t="inlineStr">
        <is>
          <t>应急资源调配</t>
        </is>
      </c>
      <c r="J22" s="21" t="inlineStr">
        <is>
          <t>明确应急预警与响应过程中，应急资源调拨的流程。包括【提出资源调配需求】、【汇总资源调配信息】、【判别本单位是否满足需求】、【开展本单位资源调配】、【提出调配需求】、【核实情况】、【开展资源调配】、【跟踪反馈】、【调配完毕】等环节。</t>
        </is>
      </c>
      <c r="K22" s="13" t="inlineStr">
        <is>
          <t>安全监管域-运转机制管理-应急资源调配流程</t>
        </is>
      </c>
      <c r="L22" s="21" t="inlineStr">
        <is>
          <t>1.提出应急资源调拨需求
2.研判本单位是否满足调配需要
3.组织开展应急资源调配工作。</t>
        </is>
      </c>
      <c r="M22" s="13" t="inlineStr">
        <is>
          <t>不变</t>
        </is>
      </c>
      <c r="N22" s="21" t="n"/>
      <c r="O22" s="21" t="n"/>
      <c r="P22" s="21" t="n"/>
      <c r="Q22" s="13" t="inlineStr">
        <is>
          <t>是</t>
        </is>
      </c>
      <c r="R22" s="97" t="inlineStr">
        <is>
          <t>校验成功</t>
        </is>
      </c>
    </row>
    <row r="23" ht="39" customFormat="1" customHeight="1" s="71">
      <c r="A23" s="21" t="n"/>
      <c r="B23" s="13" t="inlineStr">
        <is>
          <t>应急与保供电管理</t>
        </is>
      </c>
      <c r="C23" s="13" t="inlineStr">
        <is>
          <t>安全监管部副总经理</t>
        </is>
      </c>
      <c r="D23" s="13" t="n"/>
      <c r="E23" s="13" t="inlineStr">
        <is>
          <t>保供电方案编制流程</t>
        </is>
      </c>
      <c r="F23" s="13" t="inlineStr">
        <is>
          <t>应急协调高级经理</t>
        </is>
      </c>
      <c r="G23" s="13" t="inlineStr">
        <is>
          <t>一般性流程</t>
        </is>
      </c>
      <c r="H23" s="13" t="n"/>
      <c r="I23" s="13" t="inlineStr">
        <is>
          <t>保供电方案编制</t>
        </is>
      </c>
      <c r="J23" s="21" t="inlineStr">
        <is>
          <t>编制本单位保供电总体方案和专项工作方案，工作方案应满足现场实际且具备可操作性。包括【编制总体方案】【批准总体方案】【编制专项工作计划】【备案方案】等环节。</t>
        </is>
      </c>
      <c r="K23" s="21" t="inlineStr">
        <is>
          <t>安全监管域-协调及实施管理-保供电方案编制流程</t>
        </is>
      </c>
      <c r="L23" s="21" t="inlineStr">
        <is>
          <t>总体工作方案由保供电牵头部门组织编写，内容包括工作目标、组织机构、保供电范围、工作计划、监督检查、工作机制等。</t>
        </is>
      </c>
      <c r="M23" s="13" t="inlineStr">
        <is>
          <t>不变</t>
        </is>
      </c>
      <c r="N23" s="21" t="n"/>
      <c r="O23" s="21" t="n"/>
      <c r="P23" s="21" t="n"/>
      <c r="Q23" s="13" t="inlineStr">
        <is>
          <t>是</t>
        </is>
      </c>
      <c r="R23" s="97" t="inlineStr">
        <is>
          <t>校验成功</t>
        </is>
      </c>
    </row>
    <row r="24" ht="65" customFormat="1" customHeight="1" s="71">
      <c r="A24" s="21" t="n"/>
      <c r="B24" s="13" t="inlineStr">
        <is>
          <t>应急与保供电管理</t>
        </is>
      </c>
      <c r="C24" s="13" t="inlineStr">
        <is>
          <t>安全监管部副总经理</t>
        </is>
      </c>
      <c r="D24" s="13" t="n"/>
      <c r="E24" s="13" t="inlineStr">
        <is>
          <t>保供电风险评估流程</t>
        </is>
      </c>
      <c r="F24" s="13" t="inlineStr">
        <is>
          <t>应急协调高级经理</t>
        </is>
      </c>
      <c r="G24" s="13" t="inlineStr">
        <is>
          <t>一般性流程</t>
        </is>
      </c>
      <c r="H24" s="13" t="n"/>
      <c r="I24" s="13" t="inlineStr">
        <is>
          <t>保供电风险评估检查</t>
        </is>
      </c>
      <c r="J24" s="21" t="inlineStr">
        <is>
          <t>保供电场所供电安全风险评估是针对公司计划性保供电任务所涉及的保供电场所开展的风险评估。包括【组建评估小组】【组织开展现场评估】【形成评估结论】【形成风险评估报告】【落实风险控制措施】【备案】等环节。</t>
        </is>
      </c>
      <c r="K24" s="21" t="inlineStr">
        <is>
          <t>安全监管域-分级管理-保供电风险评估流程</t>
        </is>
      </c>
      <c r="L24" s="21" t="inlineStr">
        <is>
          <t>评估按照安全生产风险管理体系SECP审核方法，从S（策划）、E（执行）、C（依从）和P（绩效）等4个方面，系统检查重要保供电安全风险管控情况，通过评估发现问题，提出整改措施，整改后复评，直至现场风险管控满足保供电要求。</t>
        </is>
      </c>
      <c r="M24" s="13" t="inlineStr">
        <is>
          <t>不变</t>
        </is>
      </c>
      <c r="N24" s="21" t="n"/>
      <c r="O24" s="21" t="n"/>
      <c r="P24" s="21" t="n"/>
      <c r="Q24" s="13" t="inlineStr">
        <is>
          <t>是</t>
        </is>
      </c>
      <c r="R24" s="97" t="inlineStr">
        <is>
          <t>校验成功</t>
        </is>
      </c>
    </row>
    <row r="25" ht="104" customFormat="1" customHeight="1" s="71">
      <c r="A25" s="21" t="n"/>
      <c r="B25" s="13" t="inlineStr">
        <is>
          <t>应急与保供电管理</t>
        </is>
      </c>
      <c r="C25" s="13" t="inlineStr">
        <is>
          <t>安全监管部副总经理</t>
        </is>
      </c>
      <c r="D25" s="13" t="n"/>
      <c r="E25" s="13" t="inlineStr">
        <is>
          <t>保供电级别确定流程</t>
        </is>
      </c>
      <c r="F25" s="13" t="inlineStr">
        <is>
          <t>应急协调高级经理</t>
        </is>
      </c>
      <c r="G25" s="13" t="inlineStr">
        <is>
          <t>一般性流程</t>
        </is>
      </c>
      <c r="H25" s="13" t="n"/>
      <c r="I25" s="13" t="inlineStr">
        <is>
          <t>保供电分级管理</t>
        </is>
      </c>
      <c r="J25" s="21" t="inlineStr">
        <is>
          <t>保供电级别确定流程指的是在接收到保供电任务之后，对保供电实施要求进行分析确定保供电等级和保供电范围。包括【组建评估小组】【组织开展现场评估】【形成评估结论】【形成风险评估报告】【落实风险控制措施】【备案】等环节。</t>
        </is>
      </c>
      <c r="K25" s="21" t="inlineStr">
        <is>
          <t>安全监管域-协调及实施管理-保供电级别确定流程</t>
        </is>
      </c>
      <c r="L25" s="21" t="inlineStr">
        <is>
          <t>1、保供电工作按照重要性程度分为特级、一级、二级、三级保供电四个级别。
2、特级保供电由公司负责组织协调相关分子公司具体实施；一级保供电由分子公司组织实施；二级保供电由地（市）供电单位负责组织实施；三级保供电由县（区）供电单位负责组织实施；一般情况下采取不安排计划停电检修试验等方式开展，必要时派出发电（电源）装备到现场进行保供电。</t>
        </is>
      </c>
      <c r="M25" s="13" t="inlineStr">
        <is>
          <t>不变</t>
        </is>
      </c>
      <c r="N25" s="21" t="n"/>
      <c r="O25" s="21" t="n"/>
      <c r="P25" s="21" t="n"/>
      <c r="Q25" s="13" t="inlineStr">
        <is>
          <t>是</t>
        </is>
      </c>
      <c r="R25" s="97" t="inlineStr">
        <is>
          <t>校验成功</t>
        </is>
      </c>
    </row>
    <row r="26" ht="52" customFormat="1" customHeight="1" s="71">
      <c r="A26" s="21" t="n"/>
      <c r="B26" s="13" t="inlineStr">
        <is>
          <t>应急与保供电管理</t>
        </is>
      </c>
      <c r="C26" s="13" t="inlineStr">
        <is>
          <t>安全监管部副总经理</t>
        </is>
      </c>
      <c r="D26" s="13" t="n"/>
      <c r="E26" s="13" t="inlineStr">
        <is>
          <t>保供电计划管理流程</t>
        </is>
      </c>
      <c r="F26" s="13" t="inlineStr">
        <is>
          <t>应急协调高级经理</t>
        </is>
      </c>
      <c r="G26" s="13" t="inlineStr">
        <is>
          <t>一般性流程</t>
        </is>
      </c>
      <c r="H26" s="13" t="n"/>
      <c r="I26" s="13" t="inlineStr">
        <is>
          <t>保供电计划管理</t>
        </is>
      </c>
      <c r="J26" s="21" t="inlineStr">
        <is>
          <t>保供电计划是指本级单位周期性、计划性开展的保供电工作，应在本年12月份，编制并发布下一年度保供电计划。包括【收集保供电需求】【编制年度保供电工作计划】【审核保供电工作计划】【发布保供电工作计划】【备案】等环节。</t>
        </is>
      </c>
      <c r="K26" s="21" t="inlineStr">
        <is>
          <t>安全监管域-分级管理-保供电计划管理流程</t>
        </is>
      </c>
      <c r="L26" s="21" t="inlineStr">
        <is>
          <t>针对本级单位周期性、计划性开展的保供电工作，从需求收集、保供电等级初步判断、计划编制、审核、印发、执行的全过程管理。</t>
        </is>
      </c>
      <c r="M26" s="13" t="inlineStr">
        <is>
          <t>不变</t>
        </is>
      </c>
      <c r="N26" s="21" t="n"/>
      <c r="O26" s="21" t="n"/>
      <c r="P26" s="21" t="n"/>
      <c r="Q26" s="13" t="inlineStr">
        <is>
          <t>是</t>
        </is>
      </c>
      <c r="R26" s="97" t="inlineStr">
        <is>
          <t>校验成功</t>
        </is>
      </c>
    </row>
    <row r="27" ht="65" customFormat="1" customHeight="1" s="71">
      <c r="A27" s="21" t="n"/>
      <c r="B27" s="13" t="inlineStr">
        <is>
          <t>应急与保供电管理</t>
        </is>
      </c>
      <c r="C27" s="13" t="inlineStr">
        <is>
          <t>安全监管部副总经理</t>
        </is>
      </c>
      <c r="D27" s="13" t="n"/>
      <c r="E27" s="13" t="inlineStr">
        <is>
          <t>保供电能力建设流程</t>
        </is>
      </c>
      <c r="F27" s="13" t="inlineStr">
        <is>
          <t>应急协调高级经理</t>
        </is>
      </c>
      <c r="G27" s="13" t="inlineStr">
        <is>
          <t>一般性流程</t>
        </is>
      </c>
      <c r="H27" s="13" t="n"/>
      <c r="I27" s="13" t="inlineStr">
        <is>
          <t>保供电能力建设</t>
        </is>
      </c>
      <c r="J27" s="21" t="inlineStr">
        <is>
          <t>指针对高频及高等级保供电场所的保供电能力进行分析，从网架结构、用户设备状态、保供电组织管理等方案进行分析，制定提升计划，并组织落实，规范保供电工作的实施。包括【收集高频保供电场所】【分析存在问题】【制定提升措施】【落实问题整改】等环节。</t>
        </is>
      </c>
      <c r="K27" s="21" t="inlineStr">
        <is>
          <t>安全监管域-机制建设-保供电能力建设流程</t>
        </is>
      </c>
      <c r="L27" s="21" t="inlineStr">
        <is>
          <t>指针对高频及高等级保供电场所的保供电能力进行分析，从网架结构、用户设备状态、保供电组织管理等方案进行分析，制定提升计划，并组织落实，规范保供电工作的实施。</t>
        </is>
      </c>
      <c r="M27" s="13" t="inlineStr">
        <is>
          <t>不变</t>
        </is>
      </c>
      <c r="N27" s="21" t="n"/>
      <c r="O27" s="21" t="n"/>
      <c r="P27" s="21" t="n"/>
      <c r="Q27" s="13" t="inlineStr">
        <is>
          <t>是</t>
        </is>
      </c>
      <c r="R27" s="97" t="inlineStr">
        <is>
          <t>校验成功</t>
        </is>
      </c>
    </row>
    <row r="28" ht="52" customFormat="1" customHeight="1" s="71">
      <c r="A28" s="21" t="n"/>
      <c r="B28" s="13" t="inlineStr">
        <is>
          <t>应急与保供电管理</t>
        </is>
      </c>
      <c r="C28" s="13" t="inlineStr">
        <is>
          <t>安全监管部副总经理</t>
        </is>
      </c>
      <c r="D28" s="13" t="n"/>
      <c r="E28" s="13" t="inlineStr">
        <is>
          <t>保供电值班管理流程</t>
        </is>
      </c>
      <c r="F28" s="13" t="inlineStr">
        <is>
          <t>应急协调高级经理</t>
        </is>
      </c>
      <c r="G28" s="13" t="inlineStr">
        <is>
          <t>一般性流程</t>
        </is>
      </c>
      <c r="H28" s="13" t="n"/>
      <c r="I28" s="13" t="inlineStr">
        <is>
          <t>保供电值班管理</t>
        </is>
      </c>
      <c r="J28" s="21" t="inlineStr">
        <is>
          <t>保供电值班管理指为高效处置保供电过程中的突发事件，建立保供电应急值班值守机制，严格值班值守纪律。。包括【制定值班要求】【审核值班要求】【编制值班安排表】【汇总发布值班安排表】等环节。</t>
        </is>
      </c>
      <c r="K28" s="21" t="inlineStr">
        <is>
          <t>安全监管域-协调及实施管理-保供电值班管理流程</t>
        </is>
      </c>
      <c r="L28" s="21" t="inlineStr">
        <is>
          <t>保供电值班管理指为高效处置保供电过程中的突发事件，建立保供电应急值班值守机制，严格值班值守纪律。从明确值班要求、编制值班计划到执行的全过程。</t>
        </is>
      </c>
      <c r="M28" s="13" t="inlineStr">
        <is>
          <t>不变</t>
        </is>
      </c>
      <c r="N28" s="21" t="n"/>
      <c r="O28" s="21" t="n"/>
      <c r="P28" s="21" t="n"/>
      <c r="Q28" s="13" t="inlineStr">
        <is>
          <t>是</t>
        </is>
      </c>
      <c r="R28" s="97" t="inlineStr">
        <is>
          <t>校验成功</t>
        </is>
      </c>
    </row>
    <row r="29" ht="91" customFormat="1" customHeight="1" s="71">
      <c r="A29" s="21" t="n"/>
      <c r="B29" s="13" t="inlineStr">
        <is>
          <t>应急与保供电管理</t>
        </is>
      </c>
      <c r="C29" s="13" t="inlineStr">
        <is>
          <t>安全监管部副总经理</t>
        </is>
      </c>
      <c r="D29" s="13" t="n"/>
      <c r="E29" s="13" t="inlineStr">
        <is>
          <t>应急演练管理流程</t>
        </is>
      </c>
      <c r="F29" s="13" t="inlineStr">
        <is>
          <t>应急协调高级经理</t>
        </is>
      </c>
      <c r="G29" s="13" t="inlineStr">
        <is>
          <t>一般性流程</t>
        </is>
      </c>
      <c r="H29" s="13" t="n"/>
      <c r="I29" s="13" t="inlineStr">
        <is>
          <t>应急预案演练</t>
        </is>
      </c>
      <c r="J29" s="21" t="inlineStr">
        <is>
          <t>明确应急预案演练的制定计划、策划、实施、评估及总结等业务要求，规范应急预案演练的评估和总结范本，建立网省地县四级应急预案演练体系。包括【制定、上报演练计划】【发布演练计划】【成立演练组织机构】【编制演练文件】【落实演练保障】【开展演练】【评估总结】【归档】等环节。</t>
        </is>
      </c>
      <c r="K29" s="13" t="inlineStr">
        <is>
          <t>安全监管域-预案管理-应急演练管理流程</t>
        </is>
      </c>
      <c r="L29" s="21" t="inlineStr">
        <is>
          <t>1、公司各级应急办负责在每年12月30日前组织编制完成本单位下一年度演练计划,并报上一级应急办备案。
2、各级专项预案管理人员应满足演练频次要求按照应急办下发的应急演练计划组织策划本单位专项应急演练。
3、应急演练结束后，专项预案管理人员对演练进行系统和全面的总结，并形成演练评估报告。并报本单位应急办备案。</t>
        </is>
      </c>
      <c r="M29" s="13" t="inlineStr">
        <is>
          <t>不变</t>
        </is>
      </c>
      <c r="N29" s="21" t="n"/>
      <c r="O29" s="21" t="n"/>
      <c r="P29" s="21" t="n"/>
      <c r="Q29" s="13" t="inlineStr">
        <is>
          <t>是</t>
        </is>
      </c>
      <c r="R29" s="97" t="inlineStr">
        <is>
          <t>校验成功</t>
        </is>
      </c>
    </row>
    <row r="30" ht="52" customFormat="1" customHeight="1" s="71">
      <c r="A30" s="21" t="n"/>
      <c r="B30" s="13" t="inlineStr">
        <is>
          <t>应急与保供电管理</t>
        </is>
      </c>
      <c r="C30" s="13" t="inlineStr">
        <is>
          <t>安全监管部副总经理</t>
        </is>
      </c>
      <c r="D30" s="13" t="n"/>
      <c r="E30" s="13" t="inlineStr">
        <is>
          <t>应急预案评价流程</t>
        </is>
      </c>
      <c r="F30" s="13" t="inlineStr">
        <is>
          <t>应急协调高级经理</t>
        </is>
      </c>
      <c r="G30" s="13" t="inlineStr">
        <is>
          <t>一般性流程</t>
        </is>
      </c>
      <c r="H30" s="13" t="n"/>
      <c r="I30" s="13" t="inlineStr">
        <is>
          <t>应急预案评价</t>
        </is>
      </c>
      <c r="J30" s="21" t="inlineStr">
        <is>
          <t>应急预案评价流程工作指对应急预案内容的适用性所开展的分析过程。包括【制定评价计划】【组织开展现场评价】【形成评价报告】【制定控制措施】【开展问题整改】等环节。</t>
        </is>
      </c>
      <c r="K30" s="13" t="inlineStr">
        <is>
          <t>安全监管域-预案管理-应急预案评价流程</t>
        </is>
      </c>
      <c r="L30" s="21" t="inlineStr">
        <is>
          <t>应急预案评价流程工作指对应急预案内容的适用性所开展的分析过程。每年年底前编制年度应急预案评价报告及下一年度应急预案评价计划。上级单位每三年对下级单位本部应急预案开展一次全面评价。</t>
        </is>
      </c>
      <c r="M30" s="13" t="inlineStr">
        <is>
          <t>不变</t>
        </is>
      </c>
      <c r="N30" s="21" t="n"/>
      <c r="O30" s="21" t="n"/>
      <c r="P30" s="21" t="n"/>
      <c r="Q30" s="13" t="inlineStr">
        <is>
          <t>是</t>
        </is>
      </c>
      <c r="R30" s="97" t="inlineStr">
        <is>
          <t>校验成功</t>
        </is>
      </c>
    </row>
    <row r="31" ht="52" customFormat="1" customHeight="1" s="71">
      <c r="A31" s="21" t="n"/>
      <c r="B31" s="13" t="inlineStr">
        <is>
          <t>应急与保供电管理</t>
        </is>
      </c>
      <c r="C31" s="13" t="inlineStr">
        <is>
          <t>安全监管部副总经理</t>
        </is>
      </c>
      <c r="D31" s="13" t="n"/>
      <c r="E31" s="13" t="inlineStr">
        <is>
          <t>应急预案体系管理流程</t>
        </is>
      </c>
      <c r="F31" s="13" t="inlineStr">
        <is>
          <t>应急协调高级经理</t>
        </is>
      </c>
      <c r="G31" s="13" t="inlineStr">
        <is>
          <t>一般性流程</t>
        </is>
      </c>
      <c r="H31" s="13" t="n"/>
      <c r="I31" s="13" t="inlineStr">
        <is>
          <t>应急预案体系管理</t>
        </is>
      </c>
      <c r="J31" s="21" t="inlineStr">
        <is>
          <t>应急预案体系管理指的是预案的顶层设计管理应符合法律法规要求，并进过充分评估后，配置的分层分级的预案体系包括【预案体系评价】【判别预案体系合规性】【判别预案体系完整性】【修编应急预案】【修订应急预案体系】等环节。。</t>
        </is>
      </c>
      <c r="K31" s="13" t="inlineStr">
        <is>
          <t>安全监管域-预案管理-应急预案体系管理流程</t>
        </is>
      </c>
      <c r="L31" s="21" t="inlineStr">
        <is>
          <t>应急预案体系管理指的是预案的顶层设计管理应符合法律法规要求，并进过充分评估后，配置的分层分级的预案体系。对应急预案体系的合规性及完整性进行适应性评估，落实整改过程的管理。</t>
        </is>
      </c>
      <c r="M31" s="13" t="inlineStr">
        <is>
          <t>不变</t>
        </is>
      </c>
      <c r="N31" s="21" t="n"/>
      <c r="O31" s="21" t="n"/>
      <c r="P31" s="21" t="n"/>
      <c r="Q31" s="13" t="inlineStr">
        <is>
          <t>是</t>
        </is>
      </c>
      <c r="R31" s="97" t="inlineStr">
        <is>
          <t>校验成功</t>
        </is>
      </c>
    </row>
    <row r="32" ht="104" customFormat="1" customHeight="1" s="71">
      <c r="A32" s="21" t="n"/>
      <c r="B32" s="13" t="inlineStr">
        <is>
          <t>应急与保供电管理</t>
        </is>
      </c>
      <c r="C32" s="13" t="inlineStr">
        <is>
          <t>安全监管部副总经理</t>
        </is>
      </c>
      <c r="D32" s="13" t="n"/>
      <c r="E32" s="13" t="inlineStr">
        <is>
          <t>保供电级别确定流程</t>
        </is>
      </c>
      <c r="F32" s="13" t="inlineStr">
        <is>
          <t>应急协调高级经理</t>
        </is>
      </c>
      <c r="G32" s="13" t="inlineStr">
        <is>
          <t>一般性流程</t>
        </is>
      </c>
      <c r="H32" s="13" t="n"/>
      <c r="I32" s="13" t="inlineStr">
        <is>
          <t>保供电任务分级</t>
        </is>
      </c>
      <c r="J32" s="21" t="inlineStr">
        <is>
          <t>保供电级别确定流程指的是在接收到保供电任务之后，对保供电实施要求进行分析确定保供电等级和保供电范围。包括【组建评估小组】【组织开展现场评估】【形成评估结论】【形成风险评估报告】【落实风险控制措施】【备案】等环节。</t>
        </is>
      </c>
      <c r="K32" s="21" t="inlineStr">
        <is>
          <t>安全监管域-协调及实施管理-保供电级别确定流程</t>
        </is>
      </c>
      <c r="L32" s="21" t="inlineStr">
        <is>
          <t>1、保供电工作按照重要性程度分为特级、一级、二级、三级保供电四个级别。
2、特级保供电由公司负责组织协调相关分子公司具体实施；一级保供电由分子公司组织实施；二级保供电由地（市）供电单位负责组织实施；三级保供电由县（区）供电单位负责组织实施；一般情况下采取不安排计划停电检修试验等方式开展，必要时派出发电（电源）装备到现场进行保供电。</t>
        </is>
      </c>
      <c r="M32" s="13" t="inlineStr">
        <is>
          <t>不变</t>
        </is>
      </c>
      <c r="N32" s="21" t="n"/>
      <c r="O32" s="21" t="n"/>
      <c r="P32" s="21" t="n"/>
      <c r="Q32" s="13" t="inlineStr">
        <is>
          <t>是</t>
        </is>
      </c>
      <c r="R32" s="97" t="inlineStr">
        <is>
          <t>校验成功</t>
        </is>
      </c>
    </row>
    <row r="33" ht="65" customFormat="1" customHeight="1" s="71">
      <c r="A33" s="21" t="n"/>
      <c r="B33" s="13" t="inlineStr">
        <is>
          <t>应急与保供电管理</t>
        </is>
      </c>
      <c r="C33" s="13" t="inlineStr">
        <is>
          <t>安全监管部副总经理</t>
        </is>
      </c>
      <c r="D33" s="13" t="n"/>
      <c r="E33" s="13" t="inlineStr">
        <is>
          <t>应急预案修编流程</t>
        </is>
      </c>
      <c r="F33" s="13" t="inlineStr">
        <is>
          <t>应急协调高级经理</t>
        </is>
      </c>
      <c r="G33" s="13" t="inlineStr">
        <is>
          <t>一般性流程</t>
        </is>
      </c>
      <c r="H33" s="13" t="n"/>
      <c r="I33" s="13" t="inlineStr">
        <is>
          <t>应急预案编制</t>
        </is>
      </c>
      <c r="J33" s="21" t="inlineStr">
        <is>
          <t>明确预案的编制、审核、批准、发布的流程，建立网省地县四级预案体系。包括【成立工作组】【收集资料、评估风险、分析应急资源】【编制、修订预案】【专业评审预案】【审核预案】【综合评审预案】【编号】【批准预案】【发布预案】【预案备案】【预案培训】【演练或实战反馈】【评估预案】等环节。</t>
        </is>
      </c>
      <c r="K33" s="13" t="inlineStr">
        <is>
          <t>安全监管域-预案管理-应急预案修编流程</t>
        </is>
      </c>
      <c r="L33" s="21" t="inlineStr">
        <is>
          <t>1、应急预案内容应具体明确突发事件应急工作的组织体系与职责，突发事件的预防与预警机制、处置程序、应急保障措施以及事后恢复与重建措施等内容。
2、应急预案专业评审合格后，提请应急指挥中心总指挥，由预案编制负责部门发布。</t>
        </is>
      </c>
      <c r="M33" s="13" t="inlineStr">
        <is>
          <t>不变</t>
        </is>
      </c>
      <c r="N33" s="21" t="n"/>
      <c r="O33" s="21" t="n"/>
      <c r="P33" s="21" t="n"/>
      <c r="Q33" s="13" t="inlineStr">
        <is>
          <t>是</t>
        </is>
      </c>
      <c r="R33" s="97" t="inlineStr">
        <is>
          <t>校验成功</t>
        </is>
      </c>
    </row>
    <row r="34" ht="156" customFormat="1" customHeight="1" s="71">
      <c r="A34" s="21" t="n"/>
      <c r="B34" s="47" t="inlineStr">
        <is>
          <t>安全监察与隐患管理</t>
        </is>
      </c>
      <c r="C34" s="13" t="inlineStr">
        <is>
          <t>安全监管部副总经理</t>
        </is>
      </c>
      <c r="D34" s="13" t="n"/>
      <c r="E34" s="88" t="inlineStr">
        <is>
          <t>职责制度管理流程</t>
        </is>
      </c>
      <c r="F34" s="13" t="inlineStr">
        <is>
          <t>安全监察高级经理</t>
        </is>
      </c>
      <c r="G34" s="13" t="inlineStr">
        <is>
          <t>一般性流程</t>
        </is>
      </c>
      <c r="H34" s="13" t="n"/>
      <c r="I34" s="13" t="inlineStr">
        <is>
          <t>职责制度管理</t>
        </is>
      </c>
      <c r="J34" s="21" t="inlineStr">
        <is>
          <t>职责制度管理是指网公司根据国家颁布的法律法规进行本单位职责制度的编制，通过审核之后颁布给分子公司及其下属机构进行安全生产职责管控的制度约束。各分子公司也需要按照网公司的职责制度管理要求进行制度编写与审核，供其下属机构使用，包括【起草】、【征求意见】、【审核】、【审批发布】等环节。</t>
        </is>
      </c>
      <c r="K34" s="13" t="inlineStr">
        <is>
          <t>安全监管域-安全生产责任制管理-职责制度管理流程</t>
        </is>
      </c>
      <c r="L34" s="21" t="inlineStr">
        <is>
          <t>1、各级专业职能管理部门结合年度制度修编计划，组织做好承接、制订本层级的安全生产职责管理制度。
2、各级专业管理部门在完成本层级的安全生产职责管理制度修订后，应在10个工作日内完成征求意见的相关工作。
3、各级专业管理部门在完成征求意见后10个工作日内完成修订完善。
4、各级专业管理部门在修订完善后10个工作日内应根据制度管理要求提交相应议事机构审核。
5、各级专业管理部门在相应议事机构审核通过5个工作日内完成发布。
6、各级专业管理部门应每年组织对安全生产职责管理制度的执行情况进行回顾。</t>
        </is>
      </c>
      <c r="M34" s="13" t="inlineStr">
        <is>
          <t>不变</t>
        </is>
      </c>
      <c r="N34" s="21" t="n"/>
      <c r="O34" s="21" t="n"/>
      <c r="P34" s="21" t="n"/>
      <c r="Q34" s="13" t="inlineStr">
        <is>
          <t>是</t>
        </is>
      </c>
      <c r="R34" s="97" t="inlineStr">
        <is>
          <t>校验成功</t>
        </is>
      </c>
    </row>
    <row r="35" ht="65" customFormat="1" customHeight="1" s="71">
      <c r="A35" s="21" t="n"/>
      <c r="B35" s="47" t="inlineStr">
        <is>
          <t>安全监察与隐患管理</t>
        </is>
      </c>
      <c r="C35" s="13" t="inlineStr">
        <is>
          <t>安全监管部副总经理</t>
        </is>
      </c>
      <c r="D35" s="13" t="n"/>
      <c r="E35" s="13" t="inlineStr">
        <is>
          <t>安全生产责任制管理流程</t>
        </is>
      </c>
      <c r="F35" s="13" t="inlineStr">
        <is>
          <t>安全监察高级经理</t>
        </is>
      </c>
      <c r="G35" s="13" t="inlineStr">
        <is>
          <t>重要性流程</t>
        </is>
      </c>
      <c r="H35" s="13" t="n"/>
      <c r="I35" s="13" t="inlineStr">
        <is>
          <t>职责清单及到位衡量标准管理</t>
        </is>
      </c>
      <c r="J35" s="21" t="inlineStr">
        <is>
          <t>职责清单及到位衡量标准是指网、省、地、县各级部门、班组依据国家法律法规、行业标准、公司管理制度等文件，明确各级人员安全生产职责、到位标准、评价考核、权限与义务等要求，主要环节就是通过【安全生产责任制建立】完成职责清单及到位衡量标准管理。</t>
        </is>
      </c>
      <c r="K35" s="13" t="inlineStr">
        <is>
          <t>安全监管域-安全生产责任制管理-安全生产责任制管理流程</t>
        </is>
      </c>
      <c r="L35" s="21" t="inlineStr">
        <is>
          <t>各单位必须落实以各级行政正职为安全生产第一责任人的安全生产责任制，制定各级各类安全生产岗位人员的安全生产职责和到位标准，做到各司其职、各负其责、密切配合、相互协调，并对安全生产责任制及其落实情况进行监督、考核、总结、回顾和改进。</t>
        </is>
      </c>
      <c r="M35" s="13" t="inlineStr">
        <is>
          <t>不变</t>
        </is>
      </c>
      <c r="N35" s="21" t="n"/>
      <c r="O35" s="21" t="n"/>
      <c r="P35" s="21" t="n"/>
      <c r="Q35" s="13" t="inlineStr">
        <is>
          <t>是</t>
        </is>
      </c>
      <c r="R35" s="97" t="inlineStr">
        <is>
          <t>校验成功</t>
        </is>
      </c>
    </row>
    <row r="36" ht="130" customFormat="1" customHeight="1" s="71">
      <c r="A36" s="21" t="n"/>
      <c r="B36" s="47" t="inlineStr">
        <is>
          <t>安全监察与隐患管理</t>
        </is>
      </c>
      <c r="C36" s="13" t="inlineStr">
        <is>
          <t>安全监管部副总经理</t>
        </is>
      </c>
      <c r="D36" s="13" t="n"/>
      <c r="E36" s="13" t="inlineStr">
        <is>
          <t>安全生产责任制管理流程</t>
        </is>
      </c>
      <c r="F36" s="13" t="inlineStr">
        <is>
          <t>安全监察高级经理</t>
        </is>
      </c>
      <c r="G36" s="13" t="inlineStr">
        <is>
          <t>重要性流程</t>
        </is>
      </c>
      <c r="H36" s="13" t="n"/>
      <c r="I36" s="13" t="inlineStr">
        <is>
          <t>安全责任评价与考核</t>
        </is>
      </c>
      <c r="J36" s="21" t="inlineStr">
        <is>
          <t>评价与考核是指网、省、地、县各级部门、班组各层按照逐级分解原则，形成各级、各层安全生产目标及确保安全生产目标实现的重点工作任务计划，并以员工绩效考核为载体，实施过程监控，包括【安全生产责任制落实】、【安全生产责任制监督】、【安全生产管理评价】、【兑现考核结果】、【安全生产管理与责任制考核及结果应用】等环节。</t>
        </is>
      </c>
      <c r="K36" s="13" t="inlineStr">
        <is>
          <t>安全监管域-安全生产责任制管理-安全生产责任制管理流程</t>
        </is>
      </c>
      <c r="L36" s="21" t="inlineStr">
        <is>
          <t>1、各级安全生产目标制订与发布，并配合发布重点工作计划。
2、专业职能管理部门、各部门、各班组在结合上级重点工作计划，制定本层级重点工作计划。
3、将本部门、单位相关重点工作计划识别、分解到岗位，纳入员工安全生产责任制到位标准中。
4、纳入岗位阶段性（年/月或季）考核。
5、监督安全生产责任制落实情况，重点监测到位标准落实情况。
6、回顾、考评员工安全生产责任制落实情况。</t>
        </is>
      </c>
      <c r="M36" s="13" t="inlineStr">
        <is>
          <t>不变</t>
        </is>
      </c>
      <c r="N36" s="21" t="n"/>
      <c r="O36" s="21" t="n"/>
      <c r="P36" s="21" t="n"/>
      <c r="Q36" s="13" t="inlineStr">
        <is>
          <t>是</t>
        </is>
      </c>
      <c r="R36" s="97" t="inlineStr">
        <is>
          <t>校验成功</t>
        </is>
      </c>
    </row>
    <row r="37" ht="117" customFormat="1" customHeight="1" s="71">
      <c r="A37" s="21" t="n"/>
      <c r="B37" s="47" t="inlineStr">
        <is>
          <t>安全监察与隐患管理</t>
        </is>
      </c>
      <c r="C37" s="13" t="inlineStr">
        <is>
          <t>安全监管部副总经理</t>
        </is>
      </c>
      <c r="D37" s="13" t="n"/>
      <c r="E37" s="13" t="inlineStr">
        <is>
          <t>安全生产责任制管理流程</t>
        </is>
      </c>
      <c r="F37" s="13" t="inlineStr">
        <is>
          <t>安全监察高级经理</t>
        </is>
      </c>
      <c r="G37" s="13" t="inlineStr">
        <is>
          <t>重要性流程</t>
        </is>
      </c>
      <c r="H37" s="13" t="n"/>
      <c r="I37" s="13" t="inlineStr">
        <is>
          <t>安全责任传递与沟通</t>
        </is>
      </c>
      <c r="J37" s="21" t="inlineStr">
        <is>
          <t>传递与沟通是指网、省、地、县各级部门、班组各层按照上级对下级逐级沟通原则，通过签订安全生产目标责任书完成沟通工作，确保各级、各岗位人员熟悉、理解本岗位安全生产职责及到位衡量标准，主要环节就是通过【安全生产责任制公示与沟通】完成责任制传递与沟通。</t>
        </is>
      </c>
      <c r="K37" s="13" t="inlineStr">
        <is>
          <t>安全监管域-安全生产责任制管理-安全生产责任制管理流程</t>
        </is>
      </c>
      <c r="L37" s="21" t="inlineStr">
        <is>
          <t>1、沟通方式主要以签订安全生产目标责任书进行，内容包括岗位安全生产责任制、安全生产目标与指标及控制措施等；
2、各单位安全监管部门应每年第一季度组织签订安全生产目标责任书，并逐级完成沟通工作，确保各级岗位人员熟悉、理解本岗位安全生产职责及到位衡量标准。
3、当安全生产职责及到位衡量标准修订发布后或人员岗位变化后1个月内，应组织相关人员重新签订安全生产目标责任书。</t>
        </is>
      </c>
      <c r="M37" s="13" t="inlineStr">
        <is>
          <t>不变</t>
        </is>
      </c>
      <c r="N37" s="21" t="n"/>
      <c r="O37" s="21" t="n"/>
      <c r="P37" s="21" t="n"/>
      <c r="Q37" s="13" t="inlineStr">
        <is>
          <t>是</t>
        </is>
      </c>
      <c r="R37" s="97" t="inlineStr">
        <is>
          <t>校验成功</t>
        </is>
      </c>
    </row>
    <row r="38" ht="65" customFormat="1" customHeight="1" s="71">
      <c r="A38" s="21" t="n"/>
      <c r="B38" s="13" t="inlineStr">
        <is>
          <t>应急与保供电管理</t>
        </is>
      </c>
      <c r="C38" s="13" t="inlineStr">
        <is>
          <t>安全监管部副总经理</t>
        </is>
      </c>
      <c r="D38" s="13" t="n"/>
      <c r="E38" s="13" t="inlineStr">
        <is>
          <t>应急预案修编流程</t>
        </is>
      </c>
      <c r="F38" s="13" t="inlineStr">
        <is>
          <t>应急协调高级经理</t>
        </is>
      </c>
      <c r="G38" s="13" t="inlineStr">
        <is>
          <t>一般性流程</t>
        </is>
      </c>
      <c r="H38" s="13" t="n"/>
      <c r="I38" s="13" t="inlineStr">
        <is>
          <t>应急预案评审</t>
        </is>
      </c>
      <c r="J38" s="21" t="inlineStr">
        <is>
          <t>明确预案的编制、审核、批准、发布的流程，建立网省地县四级预案体系。包括【成立工作组】【收集资料、评估风险、分析应急资源】【编制、修订预案】【专业评审预案】【审核预案】【综合评审预案】【编号】【批准预案】【发布预案】【预案备案】【预案培训】【演练或实战反馈】【评估预案】等环节。</t>
        </is>
      </c>
      <c r="K38" s="13" t="inlineStr">
        <is>
          <t>安全监管域-预案管理-应急预案修编流程</t>
        </is>
      </c>
      <c r="L38" s="21" t="inlineStr">
        <is>
          <t>1、应急预案内容应具体明确突发事件应急工作的组织体系与职责，突发事件的预防与预警机制、处置程序、应急保障措施以及事后恢复与重建措施等内容。
2、应急预案专业评审合格后，提请应急指挥中心总指挥，由预案编制负责部门发布。</t>
        </is>
      </c>
      <c r="M38" s="13" t="inlineStr">
        <is>
          <t>不变</t>
        </is>
      </c>
      <c r="N38" s="21" t="n"/>
      <c r="O38" s="21" t="n"/>
      <c r="P38" s="21" t="n"/>
      <c r="Q38" s="13" t="inlineStr">
        <is>
          <t>是</t>
        </is>
      </c>
      <c r="R38" s="97" t="inlineStr">
        <is>
          <t>校验成功</t>
        </is>
      </c>
    </row>
    <row r="39" ht="65" customFormat="1" customHeight="1" s="71">
      <c r="A39" s="21" t="n"/>
      <c r="B39" s="13" t="inlineStr">
        <is>
          <t>应急与保供电管理</t>
        </is>
      </c>
      <c r="C39" s="13" t="inlineStr">
        <is>
          <t>安全监管部副总经理</t>
        </is>
      </c>
      <c r="D39" s="13" t="n"/>
      <c r="E39" s="13" t="inlineStr">
        <is>
          <t>应急预案修编流程</t>
        </is>
      </c>
      <c r="F39" s="13" t="inlineStr">
        <is>
          <t>应急协调高级经理</t>
        </is>
      </c>
      <c r="G39" s="13" t="inlineStr">
        <is>
          <t>一般性流程</t>
        </is>
      </c>
      <c r="H39" s="13" t="n"/>
      <c r="I39" s="13" t="inlineStr">
        <is>
          <t>应急预案印发</t>
        </is>
      </c>
      <c r="J39" s="21" t="inlineStr">
        <is>
          <t>明确预案的编制、审核、批准、发布的流程，建立网省地县四级预案体系。包括【成立工作组】【收集资料、评估风险、分析应急资源】【编制、修订预案】【专业评审预案】【审核预案】【综合评审预案】【编号】【批准预案】【发布预案】【预案备案】【预案培训】【演练或实战反馈】【评估预案】等环节。</t>
        </is>
      </c>
      <c r="K39" s="13" t="inlineStr">
        <is>
          <t>安全监管域-预案管理-应急预案修编流程</t>
        </is>
      </c>
      <c r="L39" s="21" t="inlineStr">
        <is>
          <t>1、应急预案内容应具体明确突发事件应急工作的组织体系与职责，突发事件的预防与预警机制、处置程序、应急保障措施以及事后恢复与重建措施等内容。
2、应急预案专业评审合格后，提请应急指挥中心总指挥，由预案编制负责部门发布。</t>
        </is>
      </c>
      <c r="M39" s="13" t="inlineStr">
        <is>
          <t>不变</t>
        </is>
      </c>
      <c r="N39" s="21" t="n"/>
      <c r="O39" s="21" t="n"/>
      <c r="P39" s="21" t="n"/>
      <c r="Q39" s="13" t="inlineStr">
        <is>
          <t>是</t>
        </is>
      </c>
      <c r="R39" s="97" t="inlineStr">
        <is>
          <t>校验成功</t>
        </is>
      </c>
    </row>
    <row r="40" ht="65" customFormat="1" customHeight="1" s="71">
      <c r="A40" s="21" t="n"/>
      <c r="B40" s="13" t="inlineStr">
        <is>
          <t>应急与保供电管理</t>
        </is>
      </c>
      <c r="C40" s="13" t="inlineStr">
        <is>
          <t>安全监管部副总经理</t>
        </is>
      </c>
      <c r="D40" s="13" t="n"/>
      <c r="E40" s="13" t="inlineStr">
        <is>
          <t>应急预案修编流程</t>
        </is>
      </c>
      <c r="F40" s="13" t="inlineStr">
        <is>
          <t>应急协调高级经理</t>
        </is>
      </c>
      <c r="G40" s="13" t="inlineStr">
        <is>
          <t>一般性流程</t>
        </is>
      </c>
      <c r="H40" s="13" t="n"/>
      <c r="I40" s="13" t="inlineStr">
        <is>
          <t>应急预案备案</t>
        </is>
      </c>
      <c r="J40" s="21" t="inlineStr">
        <is>
          <t>明确预案的编制、审核、批准、发布的流程，建立网省地县四级预案体系。包括【成立工作组】【收集资料、评估风险、分析应急资源】【编制、修订预案】【专业评审预案】【审核预案】【综合评审预案】【编号】【批准预案】【发布预案】【预案备案】【预案培训】【演练或实战反馈】【评估预案】等环节。</t>
        </is>
      </c>
      <c r="K40" s="13" t="inlineStr">
        <is>
          <t>安全监管域-预案管理-应急预案修编流程</t>
        </is>
      </c>
      <c r="L40" s="21" t="inlineStr">
        <is>
          <t>1、应急预案内容应具体明确突发事件应急工作的组织体系与职责，突发事件的预防与预警机制、处置程序、应急保障措施以及事后恢复与重建措施等内容。
2、应急预案专业评审合格后，提请应急指挥中心总指挥，由预案编制负责部门发布。</t>
        </is>
      </c>
      <c r="M40" s="13" t="inlineStr">
        <is>
          <t>不变</t>
        </is>
      </c>
      <c r="N40" s="21" t="n"/>
      <c r="O40" s="21" t="n"/>
      <c r="P40" s="21" t="n"/>
      <c r="Q40" s="13" t="inlineStr">
        <is>
          <t>是</t>
        </is>
      </c>
      <c r="R40" s="97" t="inlineStr">
        <is>
          <t>校验成功</t>
        </is>
      </c>
    </row>
    <row r="41" ht="52" customFormat="1" customHeight="1" s="71">
      <c r="A41" s="21" t="n"/>
      <c r="B41" s="47" t="inlineStr">
        <is>
          <t>安全监察与隐患管理</t>
        </is>
      </c>
      <c r="C41" s="13" t="inlineStr">
        <is>
          <t>安全监管部副总经理</t>
        </is>
      </c>
      <c r="D41" s="13" t="n"/>
      <c r="E41" s="88" t="inlineStr">
        <is>
          <t>奖励问责机制流程</t>
        </is>
      </c>
      <c r="F41" s="13" t="inlineStr">
        <is>
          <t>安全监察高级经理</t>
        </is>
      </c>
      <c r="G41" s="13" t="inlineStr">
        <is>
          <t>重要性流程</t>
        </is>
      </c>
      <c r="H41" s="13" t="n"/>
      <c r="I41" s="13" t="inlineStr">
        <is>
          <t>奖励问责范围及标准管理</t>
        </is>
      </c>
      <c r="J41" s="21" t="inlineStr">
        <is>
          <t>奖励问责机制是指网、省、地、县安全监督管理部门（单位）依据国家法律法规、行业标准、公司管理制度等文件，对奖励问责业务进行规范，促进各级安全生产责任的逐级传递和有效落实，包括【起草】、【完善】、【审核】、【发布】等环节。</t>
        </is>
      </c>
      <c r="K41" s="13" t="inlineStr">
        <is>
          <t>安全监管域-安全工作奖惩管理-奖励问责机制流程</t>
        </is>
      </c>
      <c r="L41" s="21" t="inlineStr">
        <is>
          <t>各单位可结合自身实际，建立健全各级奖励问责范围及标准，逐步形成上下衔接、相互配套的奖惩体系。</t>
        </is>
      </c>
      <c r="M41" s="13" t="inlineStr">
        <is>
          <t>不变</t>
        </is>
      </c>
      <c r="N41" s="21" t="n"/>
      <c r="O41" s="21" t="n"/>
      <c r="P41" s="21" t="n"/>
      <c r="Q41" s="13" t="inlineStr">
        <is>
          <t>是</t>
        </is>
      </c>
      <c r="R41" s="97" t="inlineStr">
        <is>
          <t>校验成功</t>
        </is>
      </c>
    </row>
    <row r="42" ht="195" customFormat="1" customHeight="1" s="71">
      <c r="A42" s="21" t="n"/>
      <c r="B42" s="47" t="inlineStr">
        <is>
          <t>安全监察与隐患管理</t>
        </is>
      </c>
      <c r="C42" s="13" t="inlineStr">
        <is>
          <t>安全监管部副总经理</t>
        </is>
      </c>
      <c r="D42" s="13" t="n"/>
      <c r="E42" s="88" t="inlineStr">
        <is>
          <t>奖励管理流程</t>
        </is>
      </c>
      <c r="F42" s="13" t="inlineStr">
        <is>
          <t>安全监察高级经理</t>
        </is>
      </c>
      <c r="G42" s="13" t="inlineStr">
        <is>
          <t>一般性流程</t>
        </is>
      </c>
      <c r="H42" s="13" t="inlineStr">
        <is>
          <t xml:space="preserve">奖励审核
</t>
        </is>
      </c>
      <c r="I42" s="13" t="inlineStr">
        <is>
          <t>奖励审核</t>
        </is>
      </c>
      <c r="J42" s="21" t="inlineStr">
        <is>
          <t>奖励管理是指网、省、地、县各级专业管理部门（单位）依据奖励标准，对安全工作尽职尽责表现突出的单位和个人给予的精神激励和物质奖励，包括【申报奖励事项】、【拟定奖励事项】、【审核奖励事项】、【审批奖励事项】、【兑现奖励】等环节。</t>
        </is>
      </c>
      <c r="K42" s="13" t="inlineStr">
        <is>
          <t>安全监管域-安全工作奖惩管理-奖励管理流程</t>
        </is>
      </c>
      <c r="L42" s="21" t="inlineStr">
        <is>
          <t>1、坚持精神激励与物质激励相结合。
2、坚持实事求是、客观公正、公平公开、科学合理，杜绝弄虚作假。
3、坚持分级实施、逐级激励、形式多样、内容丰富，有利于良好安全生产文化的建设。
4、对圆满完成安全生产工作，成绩突出的相关单位、部门和个人给予表扬，或按规定逐级申报表扬立功，或授予安全生产先进单位、先进集体、先进个人等荣誉称号，并推荐参加政府或上级单位评选安全生产先进单位、先进集体、先进个人。
5、根据重要保供电或抗灾抢修复电等实际工作情况，组织评选重要保供电或抗灾抢修复电等工作中表现突出的先进单位、先进集体、先进个人。
6、各单位可根据实际情况，组织开展各类安全生产竞赛活动，并对活动中表现优秀的班组或个人给予相应的表彰。</t>
        </is>
      </c>
      <c r="M42" s="13" t="inlineStr">
        <is>
          <t>不变</t>
        </is>
      </c>
      <c r="N42" s="21" t="n"/>
      <c r="O42" s="21" t="n"/>
      <c r="P42" s="21" t="n"/>
      <c r="Q42" s="13" t="inlineStr">
        <is>
          <t>是</t>
        </is>
      </c>
      <c r="R42" s="97" t="inlineStr">
        <is>
          <t>校验成功</t>
        </is>
      </c>
    </row>
    <row r="43" ht="195" customFormat="1" customHeight="1" s="71">
      <c r="A43" s="21" t="n"/>
      <c r="B43" s="47" t="inlineStr">
        <is>
          <t>安全监察与隐患管理</t>
        </is>
      </c>
      <c r="C43" s="13" t="inlineStr">
        <is>
          <t>安全监管部副总经理</t>
        </is>
      </c>
      <c r="D43" s="13" t="n"/>
      <c r="E43" s="88" t="inlineStr">
        <is>
          <t>奖励管理流程</t>
        </is>
      </c>
      <c r="F43" s="13" t="inlineStr">
        <is>
          <t>安全监察高级经理</t>
        </is>
      </c>
      <c r="G43" s="13" t="inlineStr">
        <is>
          <t>一般性流程</t>
        </is>
      </c>
      <c r="H43" s="13" t="inlineStr">
        <is>
          <t>奖励申报</t>
        </is>
      </c>
      <c r="I43" s="13" t="inlineStr">
        <is>
          <t>奖励审核</t>
        </is>
      </c>
      <c r="J43" s="21" t="inlineStr">
        <is>
          <t>奖励管理是指网、省、地、县各级专业管理部门（单位）依据奖励标准，对安全工作尽职尽责表现突出的单位和个人给予的精神激励和物质奖励，包括【申报奖励事项】、【拟定奖励事项】、【审核奖励事项】、【审批奖励事项】、【兑现奖励】等环节。</t>
        </is>
      </c>
      <c r="K43" s="13" t="inlineStr">
        <is>
          <t>安全监管域-安全工作奖惩管理-奖励管理流程</t>
        </is>
      </c>
      <c r="L43" s="21" t="inlineStr">
        <is>
          <t>1、坚持精神激励与物质激励相结合。
2、坚持实事求是、客观公正、公平公开、科学合理，杜绝弄虚作假。
3、坚持分级实施、逐级激励、形式多样、内容丰富，有利于良好安全生产文化的建设。
4、对圆满完成安全生产工作，成绩突出的相关单位、部门和个人给予表扬，或按规定逐级申报表扬立功，或授予安全生产先进单位、先进集体、先进个人等荣誉称号，并推荐参加政府或上级单位评选安全生产先进单位、先进集体、先进个人。
5、根据重要保供电或抗灾抢修复电等实际工作情况，组织评选重要保供电或抗灾抢修复电等工作中表现突出的先进单位、先进集体、先进个人。
6、各单位可根据实际情况，组织开展各类安全生产竞赛活动，并对活动中表现优秀的班组或个人给予相应的表彰。</t>
        </is>
      </c>
      <c r="M43" s="13" t="inlineStr">
        <is>
          <t>不变</t>
        </is>
      </c>
      <c r="N43" s="21" t="n"/>
      <c r="O43" s="21" t="n"/>
      <c r="P43" s="21" t="n"/>
      <c r="Q43" s="13" t="inlineStr">
        <is>
          <t>是</t>
        </is>
      </c>
      <c r="R43" s="97" t="inlineStr">
        <is>
          <t>校验成功</t>
        </is>
      </c>
    </row>
    <row r="44" ht="195" customFormat="1" customHeight="1" s="71">
      <c r="A44" s="21" t="n"/>
      <c r="B44" s="47" t="inlineStr">
        <is>
          <t>安全监察与隐患管理</t>
        </is>
      </c>
      <c r="C44" s="13" t="inlineStr">
        <is>
          <t>安全监管部副总经理</t>
        </is>
      </c>
      <c r="D44" s="13" t="n"/>
      <c r="E44" s="88" t="inlineStr">
        <is>
          <t>奖励管理流程</t>
        </is>
      </c>
      <c r="F44" s="13" t="inlineStr">
        <is>
          <t>安全监察高级经理</t>
        </is>
      </c>
      <c r="G44" s="13" t="inlineStr">
        <is>
          <t>一般性流程</t>
        </is>
      </c>
      <c r="H44" s="13" t="n"/>
      <c r="I44" s="13" t="inlineStr">
        <is>
          <t>奖励申报</t>
        </is>
      </c>
      <c r="J44" s="21" t="inlineStr">
        <is>
          <t>奖励管理是指网、省、地、县各级专业管理部门（单位）依据奖励标准，对安全工作尽职尽责表现突出的单位和个人给予的精神激励和物质奖励，包括【申报奖励事项】、【拟定奖励事项】、【审核奖励事项】、【审批奖励事项】、【兑现奖励】等环节。</t>
        </is>
      </c>
      <c r="K44" s="13" t="inlineStr">
        <is>
          <t>安全监管域-安全工作奖惩管理-奖励管理流程</t>
        </is>
      </c>
      <c r="L44" s="21" t="inlineStr">
        <is>
          <t>1、坚持精神激励与物质激励相结合。
2、坚持实事求是、客观公正、公平公开、科学合理，杜绝弄虚作假。
3、坚持分级实施、逐级激励、形式多样、内容丰富，有利于良好安全生产文化的建设。
4、对圆满完成安全生产工作，成绩突出的相关单位、部门和个人给予表扬，或按规定逐级申报表扬立功，或授予安全生产先进单位、先进集体、先进个人等荣誉称号，并推荐参加政府或上级单位评选安全生产先进单位、先进集体、先进个人。
5、根据重要保供电或抗灾抢修复电等实际工作情况，组织评选重要保供电或抗灾抢修复电等工作中表现突出的先进单位、先进集体、先进个人。
6、各单位可根据实际情况，组织开展各类安全生产竞赛活动，并对活动中表现优秀的班组或个人给予相应的表彰。</t>
        </is>
      </c>
      <c r="M44" s="13" t="inlineStr">
        <is>
          <t>不变</t>
        </is>
      </c>
      <c r="N44" s="21" t="n"/>
      <c r="O44" s="21" t="n"/>
      <c r="P44" s="21" t="n"/>
      <c r="Q44" s="13" t="inlineStr">
        <is>
          <t>是</t>
        </is>
      </c>
      <c r="R44" s="97" t="inlineStr">
        <is>
          <t>校验成功</t>
        </is>
      </c>
    </row>
    <row r="45" ht="156" customFormat="1" customHeight="1" s="71">
      <c r="A45" s="21" t="n"/>
      <c r="B45" s="47" t="inlineStr">
        <is>
          <t>安全监察与隐患管理</t>
        </is>
      </c>
      <c r="C45" s="13" t="inlineStr">
        <is>
          <t>安全监管部副总经理</t>
        </is>
      </c>
      <c r="D45" s="13" t="n"/>
      <c r="E45" s="88" t="inlineStr">
        <is>
          <t>问责管理流程</t>
        </is>
      </c>
      <c r="F45" s="13" t="inlineStr">
        <is>
          <t>安全监察高级经理</t>
        </is>
      </c>
      <c r="G45" s="13" t="inlineStr">
        <is>
          <t>一般性流程</t>
        </is>
      </c>
      <c r="H45" s="13" t="n"/>
      <c r="I45" s="13" t="inlineStr">
        <is>
          <t>问责调查</t>
        </is>
      </c>
      <c r="J45" s="21" t="inlineStr">
        <is>
          <t>问责管理是指网、省、地、县各级专业管理部门（单位）依据问责标准，对安全工作履职尽责不到位的单位和个人予以问责，突出关口前移、抓早抓小、防微杜渐，包括【调查问责事项】、【审议问责事项】、【听取问责事项申辩】、【做出问责决定】、【兑现问责结果】等环节。</t>
        </is>
      </c>
      <c r="K45" s="13" t="inlineStr">
        <is>
          <t>安全监管域-安全工作奖惩管理-问责管理流程</t>
        </is>
      </c>
      <c r="L45" s="21" t="inlineStr">
        <is>
          <t>1、坚持实事求是、客观公正、公平公开、科学合理，杜绝打击报复、弄虚作假。
2、坚持尽职照单免责，失职严肃问责，突出关口前移，抓早抓小、防微杜渐。
3、政府行政主管部门根据国家法律法规或网公司及公司已按照其奖惩规定已经对事故有关责任人作出行政处罚处分的，本业务指导书与上述处罚类似的问责方式不再重复适用。如果根据本业务指导书同时适用多种问责方式的，除重复部分外，其他问责方式继续适用。
4、关心关爱因安全事故事件受到问责的干部员工，对受到问责后表现优秀的干部员工，应按有关规定正常使用；问责期间为改进安全绩效作出成绩的，应给予鼓励。</t>
        </is>
      </c>
      <c r="M45" s="13" t="inlineStr">
        <is>
          <t>不变</t>
        </is>
      </c>
      <c r="N45" s="21" t="n"/>
      <c r="O45" s="21" t="n"/>
      <c r="P45" s="21" t="n"/>
      <c r="Q45" s="13" t="inlineStr">
        <is>
          <t>是</t>
        </is>
      </c>
      <c r="R45" s="97" t="inlineStr">
        <is>
          <t>校验成功</t>
        </is>
      </c>
    </row>
    <row r="46" ht="156" customFormat="1" customHeight="1" s="71">
      <c r="A46" s="21" t="n"/>
      <c r="B46" s="47" t="inlineStr">
        <is>
          <t>安全监察与隐患管理</t>
        </is>
      </c>
      <c r="C46" s="13" t="inlineStr">
        <is>
          <t>安全监管部副总经理</t>
        </is>
      </c>
      <c r="D46" s="13" t="n"/>
      <c r="E46" s="88" t="inlineStr">
        <is>
          <t>奖惩管理举报核查管理流程</t>
        </is>
      </c>
      <c r="F46" s="13" t="inlineStr">
        <is>
          <t>安全监察高级经理</t>
        </is>
      </c>
      <c r="G46" s="13" t="inlineStr">
        <is>
          <t>一般性流程</t>
        </is>
      </c>
      <c r="H46" s="13" t="n"/>
      <c r="I46" s="13" t="inlineStr">
        <is>
          <t>奖惩管理举报核查</t>
        </is>
      </c>
      <c r="J46" s="21" t="inlineStr">
        <is>
          <t>举报管理是指网、省、地、县各级人员依据奖励问责标准，对安全工作中存在的弄虚作假、隐瞒谎报、提供虚假信息等违法违规违纪行为及时向上级或行政主管部门进行报告的行为，包括【核查举报事项】、【审议举报核查结果】、【反馈举报核查结果】。</t>
        </is>
      </c>
      <c r="K46" s="13" t="inlineStr">
        <is>
          <t>安全监管域-安全工作奖惩管理-奖惩管理举报核查管理流程</t>
        </is>
      </c>
      <c r="L46" s="21" t="inlineStr">
        <is>
          <t>1、坚持实事求是、客观公正、公平公开、科学合理，杜绝打击报复、弄虚作假。
2、各级专业管理部门在收到举报事项后，应在10个工作日内完成核查。
3、各级人员对不受理或办理结果不满意的可越级举报。
4、各专业管理部门对实名举报且内容经核查属实的应给予一定奖励。
5、各级专业管理部门应在核查结束后10个工作日内组织对核查报告进行审议，确认事实是否清楚真实、实事求是、客观公正。
6、各级专业管理部门应在核查报告审议通过后5个工作日内将最终版的核查结果反馈举报人。</t>
        </is>
      </c>
      <c r="M46" s="13" t="inlineStr">
        <is>
          <t>不变</t>
        </is>
      </c>
      <c r="N46" s="21" t="n"/>
      <c r="O46" s="21" t="n"/>
      <c r="P46" s="21" t="n"/>
      <c r="Q46" s="13" t="inlineStr">
        <is>
          <t>是</t>
        </is>
      </c>
      <c r="R46" s="97" t="inlineStr">
        <is>
          <t>校验成功</t>
        </is>
      </c>
    </row>
    <row r="47" ht="78" customFormat="1" customHeight="1" s="71">
      <c r="A47" s="21" t="n"/>
      <c r="B47" s="47" t="inlineStr">
        <is>
          <t>安全监察与隐患管理</t>
        </is>
      </c>
      <c r="C47" s="13" t="inlineStr">
        <is>
          <t>安全监管部副总经理</t>
        </is>
      </c>
      <c r="D47" s="13" t="n"/>
      <c r="E47" s="88" t="inlineStr">
        <is>
          <t>事故检举及事故隐患内部报告奖励管理流程</t>
        </is>
      </c>
      <c r="F47" s="13" t="inlineStr">
        <is>
          <t>安全监察高级经理</t>
        </is>
      </c>
      <c r="G47" s="13" t="inlineStr">
        <is>
          <t>一般性流程</t>
        </is>
      </c>
      <c r="H47" s="13" t="n"/>
      <c r="I47" s="13" t="inlineStr">
        <is>
          <t>事故检举及事故隐患内部报告奖励管理</t>
        </is>
      </c>
      <c r="J47" s="21" t="inlineStr">
        <is>
          <t>事故检举及事故隐患内部报告奖励管理是指根据国家有关法律法规及公司有关规定，公司总部及直属机构、各分子公司及其直属单位开展事故检举、未遂事故和事故隐患内部报告奖励工作，包括【检举/报告】、【初步分析】、【受理】、【核查与认定】、【拟定奖励名单】、【审批奖励建议】、【兑现奖励】、【责任追究】。</t>
        </is>
      </c>
      <c r="K47" s="21" t="inlineStr">
        <is>
          <t>安全监管域-安全工作奖惩管理-事故检举及事故隐患内部报告奖励管理</t>
        </is>
      </c>
      <c r="L47" s="21" t="inlineStr">
        <is>
          <t>各级安全监管部门及业务管理部门开展检举及内部报告奖励工作，应当遵循“依规报告、合法检举、适当奖励、属地管理、分级负责”的原则，要重点明确检举/报告内容、明晰检举/报告途径、认真核查整改、加强正向奖励、落实奖励资金、及时实施奖励、注重结果运用、强化宣传引导。</t>
        </is>
      </c>
      <c r="M47" s="13" t="inlineStr">
        <is>
          <t>不变</t>
        </is>
      </c>
      <c r="N47" s="21" t="n"/>
      <c r="O47" s="21" t="n"/>
      <c r="P47" s="21" t="n"/>
      <c r="Q47" s="13" t="inlineStr">
        <is>
          <t>是</t>
        </is>
      </c>
      <c r="R47" s="97" t="inlineStr">
        <is>
          <t>校验成功</t>
        </is>
      </c>
    </row>
    <row r="48" ht="156" customFormat="1" customHeight="1" s="71">
      <c r="A48" s="21" t="n"/>
      <c r="B48" s="47" t="inlineStr">
        <is>
          <t>安全监察与隐患管理</t>
        </is>
      </c>
      <c r="C48" s="13" t="inlineStr">
        <is>
          <t>安全监管部副总经理</t>
        </is>
      </c>
      <c r="D48" s="13" t="n"/>
      <c r="E48" s="88" t="inlineStr">
        <is>
          <t>事故事件调查规程管理流程</t>
        </is>
      </c>
      <c r="F48" s="13" t="inlineStr">
        <is>
          <t>安全监察高级经理</t>
        </is>
      </c>
      <c r="G48" s="13" t="inlineStr">
        <is>
          <t>一般性流程</t>
        </is>
      </c>
      <c r="H48" s="13" t="n"/>
      <c r="I48" s="13" t="inlineStr">
        <is>
          <t>调查规程管理</t>
        </is>
      </c>
      <c r="J48" s="21" t="inlineStr">
        <is>
          <t>事故事件调查规程管理是指网公司根据国家颁布的法律法规对公司系统电力事故事件定义、等级划分标准、报告与调查、归属与认定、统计与分析、考核与问责、整改与评价和安全记录等方面内容进行规范的制度文件，通过审核之后颁布给分子公司及其下属机构进行安全生产奖惩管控的制度约束。各分子公司也需要按照网公司的奖惩制度管理要求进行制度编写与审核，供其下属机构使用，包括【编制】、【征求意见】、【审核】、【审批发布】等环节。</t>
        </is>
      </c>
      <c r="K48" s="13" t="inlineStr">
        <is>
          <t>安全监管域-事故事件调查管理-事故事件调查规程管理流程</t>
        </is>
      </c>
      <c r="L48" s="21" t="inlineStr">
        <is>
          <t>1、各级专业职能管理部门结合年度制度修编计划，组织做好承接、制订本层级的事故事件管理制度。
2、各级专业管理部门在完成本层级的事故事件管理制度修订后，应在10个工作日内完成征求意见的相关工作。
3、各级专业管理部门在完成征求意见后10个工作日内完成修订完善。
4、各级专业管理部门在修订完善后10个工作日内应根据制度管理要求提交相应议事机构审核。
5、各级专业管理部门在相应议事机构审核通过5个工作日内完成发布。
6、各级专业管理部门应每年组织对事故事件管理制度的执行情况进行回顾。</t>
        </is>
      </c>
      <c r="M48" s="13" t="inlineStr">
        <is>
          <t>不变</t>
        </is>
      </c>
      <c r="N48" s="21" t="n"/>
      <c r="O48" s="21" t="n"/>
      <c r="P48" s="21" t="n"/>
      <c r="Q48" s="13" t="inlineStr">
        <is>
          <t>是</t>
        </is>
      </c>
      <c r="R48" s="97" t="inlineStr">
        <is>
          <t>校验成功</t>
        </is>
      </c>
    </row>
    <row r="49" ht="156" customFormat="1" customHeight="1" s="71">
      <c r="A49" s="21" t="n"/>
      <c r="B49" s="47" t="inlineStr">
        <is>
          <t>安全监察与隐患管理</t>
        </is>
      </c>
      <c r="C49" s="13" t="inlineStr">
        <is>
          <t>安全监管部副总经理</t>
        </is>
      </c>
      <c r="D49" s="13" t="n"/>
      <c r="E49" s="13" t="inlineStr">
        <is>
          <t>事故事件调查流程</t>
        </is>
      </c>
      <c r="F49" s="13" t="inlineStr">
        <is>
          <t>安全监察高级经理</t>
        </is>
      </c>
      <c r="G49" s="13" t="inlineStr">
        <is>
          <t>重要性流程</t>
        </is>
      </c>
      <c r="H49" s="13" t="n"/>
      <c r="I49" s="13" t="inlineStr">
        <is>
          <t>分类与等级</t>
        </is>
      </c>
      <c r="J49" s="21" t="inlineStr">
        <is>
          <t>事故事件调查管理是指对公司系统内所发生事故事件的过程进行调查，分析事故事件发生原因揭示暴露问题，提出针对性整改措施，分析责任和依据相关管理规定提出问责建议的工作过程，包括【调查组织】、【保护现场】、【收集原始资料】、【原因、责任、问题分析及提出防范措施】、【责任单位和责任人员问责建议】、【编制调查报告或分析材料】、【归属认定】、【调查终结】、【信息发布】等环节。</t>
        </is>
      </c>
      <c r="K49" s="13" t="inlineStr">
        <is>
          <t>安全监管域-事故事件调查管理-事故事件调查流程</t>
        </is>
      </c>
      <c r="L49" s="21" t="inlineStr">
        <is>
          <t>1、事故（事件）调查应贯彻“安全第一、预防为主、综合治理”的方针，秉承实事求是、尊重科学的态度，严肃认真开展调查处理，总结经验教训，分析和查找安全生产管理存在的问题，研究电力事故（事件）规律，采取有效预防措施，防止和减少电力事故（事件）的发生。
2、各级单位事故事件上报原则：根据《中国南方电网有限责任公司电力事故（事件）调查规程》事故事件信息报送要求，及时、准确上报。
3、各级事故事件调查应根据《中国南方电网有限责任公司电力事故（事件）调查规程》相关要求开展事故事件调查。应遵循：“公开公正”、“实事求是”、“尊重科学”、“四不放过”的原则。</t>
        </is>
      </c>
      <c r="M49" s="13" t="inlineStr">
        <is>
          <t>不变</t>
        </is>
      </c>
      <c r="N49" s="21" t="n"/>
      <c r="O49" s="21" t="n"/>
      <c r="P49" s="21" t="n"/>
      <c r="Q49" s="13" t="inlineStr">
        <is>
          <t>是</t>
        </is>
      </c>
      <c r="R49" s="97" t="inlineStr">
        <is>
          <t>校验成功</t>
        </is>
      </c>
    </row>
    <row r="50" ht="156" customFormat="1" customHeight="1" s="71">
      <c r="A50" s="21" t="n"/>
      <c r="B50" s="47" t="inlineStr">
        <is>
          <t>安全监察与隐患管理</t>
        </is>
      </c>
      <c r="C50" s="13" t="inlineStr">
        <is>
          <t>安全监管部副总经理</t>
        </is>
      </c>
      <c r="D50" s="13" t="n"/>
      <c r="E50" s="13" t="inlineStr">
        <is>
          <t>事故事件调查流程</t>
        </is>
      </c>
      <c r="F50" s="13" t="inlineStr">
        <is>
          <t>安全监察高级经理</t>
        </is>
      </c>
      <c r="G50" s="13" t="inlineStr">
        <is>
          <t>重要性流程</t>
        </is>
      </c>
      <c r="H50" s="13" t="n"/>
      <c r="I50" s="13" t="inlineStr">
        <is>
          <t>归属认定</t>
        </is>
      </c>
      <c r="J50" s="21" t="inlineStr">
        <is>
          <t>事故事件调查管理是指对公司系统内所发生事故事件的过程进行调查，分析事故事件发生原因揭示暴露问题，提出针对性整改措施，分析责任和依据相关管理规定提出问责建议的工作过程，包括【调查组织】、【保护现场】、【收集原始资料】、【原因、责任、问题分析及提出防范措施】、【责任单位和责任人员问责建议】、【编制调查报告或分析材料】、【归属认定】、【调查终结】、【信息发布】等环节。</t>
        </is>
      </c>
      <c r="K50" s="13" t="inlineStr">
        <is>
          <t>安全监管域-事故事件调查管理-事故事件调查流程</t>
        </is>
      </c>
      <c r="L50" s="21" t="inlineStr">
        <is>
          <t>1、事故（事件）调查应贯彻“安全第一、预防为主、综合治理”的方针，秉承实事求是、尊重科学的态度，严肃认真开展调查处理，总结经验教训，分析和查找安全生产管理存在的问题，研究电力事故（事件）规律，采取有效预防措施，防止和减少电力事故（事件）的发生。
2、各级单位事故事件上报原则：根据《中国南方电网有限责任公司电力事故（事件）调查规程》事故事件信息报送要求，及时、准确上报。
3、各级事故事件调查应根据《中国南方电网有限责任公司电力事故（事件）调查规程》相关要求开展事故事件调查。应遵循：“公开公正”、“实事求是”、“尊重科学”、“四不放过”的原则。</t>
        </is>
      </c>
      <c r="M50" s="13" t="inlineStr">
        <is>
          <t>不变</t>
        </is>
      </c>
      <c r="N50" s="21" t="n"/>
      <c r="O50" s="21" t="n"/>
      <c r="P50" s="21" t="n"/>
      <c r="Q50" s="13" t="inlineStr">
        <is>
          <t>是</t>
        </is>
      </c>
      <c r="R50" s="97" t="inlineStr">
        <is>
          <t>校验成功</t>
        </is>
      </c>
    </row>
    <row r="51" ht="156" customFormat="1" customHeight="1" s="71">
      <c r="A51" s="21" t="n"/>
      <c r="B51" s="47" t="inlineStr">
        <is>
          <t>安全监察与隐患管理</t>
        </is>
      </c>
      <c r="C51" s="13" t="inlineStr">
        <is>
          <t>安全监管部副总经理</t>
        </is>
      </c>
      <c r="D51" s="13" t="n"/>
      <c r="E51" s="13" t="inlineStr">
        <is>
          <t>事故事件调查流程</t>
        </is>
      </c>
      <c r="F51" s="13" t="inlineStr">
        <is>
          <t>安全监察高级经理</t>
        </is>
      </c>
      <c r="G51" s="13" t="inlineStr">
        <is>
          <t>重要性流程</t>
        </is>
      </c>
      <c r="H51" s="13" t="n"/>
      <c r="I51" s="13" t="inlineStr">
        <is>
          <t>考核问责</t>
        </is>
      </c>
      <c r="J51" s="21" t="inlineStr">
        <is>
          <t>事故事件调查管理是指对公司系统内所发生事故事件的过程进行调查，分析事故事件发生原因揭示暴露问题，提出针对性整改措施，分析责任和依据相关管理规定提出问责建议的工作过程，包括【调查组织】、【保护现场】、【收集原始资料】、【原因、责任、问题分析及提出防范措施】、【责任单位和责任人员问责建议】、【编制调查报告或分析材料】、【归属认定】、【调查终结】、【信息发布】等环节。</t>
        </is>
      </c>
      <c r="K51" s="13" t="inlineStr">
        <is>
          <t>安全监管域-事故事件调查管理-事故事件调查流程</t>
        </is>
      </c>
      <c r="L51" s="21" t="inlineStr">
        <is>
          <t>1、事故（事件）调查应贯彻“安全第一、预防为主、综合治理”的方针，秉承实事求是、尊重科学的态度，严肃认真开展调查处理，总结经验教训，分析和查找安全生产管理存在的问题，研究电力事故（事件）规律，采取有效预防措施，防止和减少电力事故（事件）的发生。
2、各级单位事故事件上报原则：根据《中国南方电网有限责任公司电力事故（事件）调查规程》事故事件信息报送要求，及时、准确上报。
3、各级事故事件调查应根据《中国南方电网有限责任公司电力事故（事件）调查规程》相关要求开展事故事件调查。应遵循：“公开公正”、“实事求是”、“尊重科学”、“四不放过”的原则。</t>
        </is>
      </c>
      <c r="M51" s="13" t="inlineStr">
        <is>
          <t>不变</t>
        </is>
      </c>
      <c r="N51" s="21" t="n"/>
      <c r="O51" s="21" t="n"/>
      <c r="P51" s="21" t="n"/>
      <c r="Q51" s="13" t="inlineStr">
        <is>
          <t>是</t>
        </is>
      </c>
      <c r="R51" s="97" t="inlineStr">
        <is>
          <t>校验成功</t>
        </is>
      </c>
    </row>
    <row r="52" ht="156" customFormat="1" customHeight="1" s="71">
      <c r="A52" s="21" t="n"/>
      <c r="B52" s="47" t="inlineStr">
        <is>
          <t>安全监察与隐患管理</t>
        </is>
      </c>
      <c r="C52" s="13" t="inlineStr">
        <is>
          <t>安全监管部副总经理</t>
        </is>
      </c>
      <c r="D52" s="13" t="n"/>
      <c r="E52" s="13" t="inlineStr">
        <is>
          <t>事故事件调查流程</t>
        </is>
      </c>
      <c r="F52" s="13" t="inlineStr">
        <is>
          <t>安全监察高级经理</t>
        </is>
      </c>
      <c r="G52" s="13" t="inlineStr">
        <is>
          <t>重要性流程</t>
        </is>
      </c>
      <c r="H52" s="13" t="n"/>
      <c r="I52" s="13" t="inlineStr">
        <is>
          <t>调查管理</t>
        </is>
      </c>
      <c r="J52" s="21" t="inlineStr">
        <is>
          <t>事故事件调查管理是指对公司系统内所发生事故事件的过程进行调查，分析事故事件发生原因揭示暴露问题，提出针对性整改措施，分析责任和依据相关管理规定提出问责建议的工作过程，包括【调查组织】、【保护现场】、【收集原始资料】、【原因、责任、问题分析及提出防范措施】、【责任单位和责任人员问责建议】、【编制调查报告或分析材料】、【归属认定】、【调查终结】、【信息发布】等环节。</t>
        </is>
      </c>
      <c r="K52" s="13" t="inlineStr">
        <is>
          <t>安全监管域-事故事件调查管理-事故事件调查流程</t>
        </is>
      </c>
      <c r="L52" s="21" t="inlineStr">
        <is>
          <t>1、事故（事件）调查应贯彻“安全第一、预防为主、综合治理”的方针，秉承实事求是、尊重科学的态度，严肃认真开展调查处理，总结经验教训，分析和查找安全生产管理存在的问题，研究电力事故（事件）规律，采取有效预防措施，防止和减少电力事故（事件）的发生。
2、各级单位事故事件上报原则：根据《中国南方电网有限责任公司电力事故（事件）调查规程》事故事件信息报送要求，及时、准确上报。
3、各级事故事件调查应根据《中国南方电网有限责任公司电力事故（事件）调查规程》相关要求开展事故事件调查。应遵循：“公开公正”、“实事求是”、“尊重科学”、“四不放过”的原则。</t>
        </is>
      </c>
      <c r="M52" s="13" t="inlineStr">
        <is>
          <t>不变</t>
        </is>
      </c>
      <c r="N52" s="21" t="n"/>
      <c r="O52" s="21" t="n"/>
      <c r="P52" s="21" t="n"/>
      <c r="Q52" s="13" t="inlineStr">
        <is>
          <t>是</t>
        </is>
      </c>
      <c r="R52" s="97" t="inlineStr">
        <is>
          <t>校验成功</t>
        </is>
      </c>
    </row>
    <row r="53" ht="91" customFormat="1" customHeight="1" s="71">
      <c r="A53" s="21" t="n"/>
      <c r="B53" s="47" t="inlineStr">
        <is>
          <t>安全监察与隐患管理</t>
        </is>
      </c>
      <c r="C53" s="13" t="inlineStr">
        <is>
          <t>安全监管部副总经理</t>
        </is>
      </c>
      <c r="D53" s="13" t="n"/>
      <c r="E53" s="13" t="inlineStr">
        <is>
          <t>事故事件整改监督流程</t>
        </is>
      </c>
      <c r="F53" s="13" t="inlineStr">
        <is>
          <t>安全监察高级经理</t>
        </is>
      </c>
      <c r="G53" s="13" t="inlineStr">
        <is>
          <t>重要性流程</t>
        </is>
      </c>
      <c r="H53" s="13" t="n"/>
      <c r="I53" s="13" t="inlineStr">
        <is>
          <t>考核问责</t>
        </is>
      </c>
      <c r="J53" s="21" t="inlineStr">
        <is>
          <t>事故事件整改监督是指事故事件发生以后，事故事件单位安全监管部门应根据调查报告书防止事故事件重复发生的整改措施，整改完成时间、整改责任人，按照整改进度制定和下达月度监督计划，现场抽查核实整改落实情况，并每月跟踪汇总，对没有按计划、要求完成整改的单位和部门，发放安全监督通知书督促整改，包括【制定整改监督计划】、【跟踪管控】、【督查验收】等环节。</t>
        </is>
      </c>
      <c r="K53" s="13" t="inlineStr">
        <is>
          <t>安全监管域-事故事件调查管理-事故事件整改监督流程</t>
        </is>
      </c>
      <c r="L53" s="21" t="inlineStr">
        <is>
          <t>事故事件单位安全监管部门应根据调查报告书防止事故事件重复发生的整改措施，整改完成时间、整改责任人，按照整改进度制定和下达月度监督计划，现场抽查核实整改落实情况，并每月跟踪汇总，对没有按计划、要求完成整改的单位和部门，发放安全监督通知书督促整改。</t>
        </is>
      </c>
      <c r="M53" s="13" t="inlineStr">
        <is>
          <t>不变</t>
        </is>
      </c>
      <c r="N53" s="21" t="n"/>
      <c r="O53" s="21" t="n"/>
      <c r="P53" s="21" t="n"/>
      <c r="Q53" s="13" t="inlineStr">
        <is>
          <t>是</t>
        </is>
      </c>
      <c r="R53" s="97" t="inlineStr">
        <is>
          <t>校验成功</t>
        </is>
      </c>
    </row>
    <row r="54" ht="91" customFormat="1" customHeight="1" s="71">
      <c r="A54" s="21" t="n"/>
      <c r="B54" s="47" t="inlineStr">
        <is>
          <t>安全监察与隐患管理</t>
        </is>
      </c>
      <c r="C54" s="13" t="inlineStr">
        <is>
          <t>安全监管部副总经理</t>
        </is>
      </c>
      <c r="D54" s="13" t="n"/>
      <c r="E54" s="13" t="inlineStr">
        <is>
          <t>事故事件整改监督流程</t>
        </is>
      </c>
      <c r="F54" s="13" t="inlineStr">
        <is>
          <t>安全监察高级经理</t>
        </is>
      </c>
      <c r="G54" s="13" t="inlineStr">
        <is>
          <t>重要性流程</t>
        </is>
      </c>
      <c r="H54" s="13" t="n"/>
      <c r="I54" s="13" t="inlineStr">
        <is>
          <t>整改评价</t>
        </is>
      </c>
      <c r="J54" s="21" t="inlineStr">
        <is>
          <t>事故事件整改监督是指事故事件发生以后，事故事件单位安全监管部门应根据调查报告书防止事故事件重复发生的整改措施，整改完成时间、整改责任人，按照整改进度制定和下达月度监督计划，现场抽查核实整改落实情况，并每月跟踪汇总，对没有按计划、要求完成整改的单位和部门，发放安全监督通知书督促整改，包括【制定整改监督计划】、【跟踪管控】、【督查验收】等环节。</t>
        </is>
      </c>
      <c r="K54" s="13" t="inlineStr">
        <is>
          <t>安全监管域-事故事件调查管理-事故事件整改监督流程</t>
        </is>
      </c>
      <c r="L54" s="21" t="inlineStr">
        <is>
          <t>事故事件单位安全监管部门应根据调查报告书防止事故事件重复发生的整改措施，整改完成时间、整改责任人，按照整改进度制定和下达月度监督计划，现场抽查核实整改落实情况，并每月跟踪汇总，对没有按计划、要求完成整改的单位和部门，发放安全监督通知书督促整改。</t>
        </is>
      </c>
      <c r="M54" s="13" t="inlineStr">
        <is>
          <t>不变</t>
        </is>
      </c>
      <c r="N54" s="21" t="n"/>
      <c r="O54" s="21" t="n"/>
      <c r="P54" s="21" t="n"/>
      <c r="Q54" s="13" t="inlineStr">
        <is>
          <t>是</t>
        </is>
      </c>
      <c r="R54" s="97" t="inlineStr">
        <is>
          <t>校验成功</t>
        </is>
      </c>
    </row>
    <row r="55" ht="91" customFormat="1" customHeight="1" s="71">
      <c r="A55" s="21" t="n"/>
      <c r="B55" s="47" t="inlineStr">
        <is>
          <t>安全监察与隐患管理</t>
        </is>
      </c>
      <c r="C55" s="13" t="inlineStr">
        <is>
          <t>安全监管部副总经理</t>
        </is>
      </c>
      <c r="D55" s="13" t="n"/>
      <c r="E55" s="13" t="inlineStr">
        <is>
          <t>事故事件整改评价流程</t>
        </is>
      </c>
      <c r="F55" s="13" t="inlineStr">
        <is>
          <t>安全监察高级经理</t>
        </is>
      </c>
      <c r="G55" s="13" t="inlineStr">
        <is>
          <t>一般性流程</t>
        </is>
      </c>
      <c r="H55" s="13" t="n"/>
      <c r="I55" s="13" t="inlineStr">
        <is>
          <t>整改评价</t>
        </is>
      </c>
      <c r="J55" s="21" t="inlineStr">
        <is>
          <t>事故事件评价是指事故事件调查报告制定的整改措施全部整改结束以后，安全监管部门牵头组织相关专业部门成立整改评价小组，制定评价方案，现场核查整改情况，逐项评价整改效果，并最终形成整改综合评价。对于评价结论为不合格的，事故事件单位重新制定措施进行整改；评价结论为合格的，根据上级要求提交评价自评报告，包括【制定评价方案】、【现场核查】、【逐项评价】、【综合评价】、【归档、备案】等环节。</t>
        </is>
      </c>
      <c r="K55" s="13" t="inlineStr">
        <is>
          <t>安全监管域-事故事件调查管理-事故事件整改评价流程</t>
        </is>
      </c>
      <c r="L55" s="21" t="inlineStr">
        <is>
          <t>工作涉及的规章制度：电力事故事件调查规程
整改评价结论分：合格、不合格
县级单位开展四级及以上事故事件整改监督及自评价。
地市级单位开展三级及以上事故事件整改监督及自评价。
分省公司开展二级及以上事故事件整改监督及评价。
公司开展一级及以上事故事件整改监督及评价。</t>
        </is>
      </c>
      <c r="M55" s="13" t="inlineStr">
        <is>
          <t>不变</t>
        </is>
      </c>
      <c r="N55" s="21" t="n"/>
      <c r="O55" s="21" t="n"/>
      <c r="P55" s="21" t="n"/>
      <c r="Q55" s="13" t="inlineStr">
        <is>
          <t>是</t>
        </is>
      </c>
      <c r="R55" s="97" t="inlineStr">
        <is>
          <t>校验成功</t>
        </is>
      </c>
    </row>
    <row r="56" ht="91" customFormat="1" customHeight="1" s="71">
      <c r="A56" s="21" t="n"/>
      <c r="B56" s="47" t="inlineStr">
        <is>
          <t>安全监察与隐患管理</t>
        </is>
      </c>
      <c r="C56" s="13" t="inlineStr">
        <is>
          <t>安全监管部副总经理</t>
        </is>
      </c>
      <c r="D56" s="13" t="n"/>
      <c r="E56" s="13" t="inlineStr">
        <is>
          <t>事故事件整改评价流程</t>
        </is>
      </c>
      <c r="F56" s="13" t="inlineStr">
        <is>
          <t>安全监察高级经理</t>
        </is>
      </c>
      <c r="G56" s="13" t="inlineStr">
        <is>
          <t>一般性流程</t>
        </is>
      </c>
      <c r="H56" s="13" t="n"/>
      <c r="I56" s="13" t="inlineStr">
        <is>
          <t>考核问责</t>
        </is>
      </c>
      <c r="J56" s="21" t="inlineStr">
        <is>
          <t>事故事件评价是指事故事件调查报告制定的整改措施全部整改结束以后，安全监管部门牵头组织相关专业部门成立整改评价小组，制定评价方案，现场核查整改情况，逐项评价整改效果，并最终形成整改综合评价。对于评价结论为不合格的，事故事件单位重新制定措施进行整改；评价结论为合格的，根据上级要求提交评价自评报告，包括【制定评价方案】、【现场核查】、【逐项评价】、【综合评价】、【归档、备案】等环节。</t>
        </is>
      </c>
      <c r="K56" s="13" t="inlineStr">
        <is>
          <t>安全监管域-事故事件调查管理-事故事件整改评价流程</t>
        </is>
      </c>
      <c r="L56" s="21" t="inlineStr">
        <is>
          <t>工作涉及的规章制度：电力事故事件调查规程
整改评价结论分：合格、不合格
县级单位开展四级及以上事故事件整改监督及自评价。
地市级单位开展三级及以上事故事件整改监督及自评价。
分省公司开展二级及以上事故事件整改监督及评价。
公司开展一级及以上事故事件整改监督及评价。</t>
        </is>
      </c>
      <c r="M56" s="13" t="inlineStr">
        <is>
          <t>不变</t>
        </is>
      </c>
      <c r="N56" s="21" t="n"/>
      <c r="O56" s="21" t="n"/>
      <c r="P56" s="21" t="n"/>
      <c r="Q56" s="13" t="inlineStr">
        <is>
          <t>是</t>
        </is>
      </c>
      <c r="R56" s="97" t="inlineStr">
        <is>
          <t>校验成功</t>
        </is>
      </c>
    </row>
    <row r="57" ht="117" customFormat="1" customHeight="1" s="71">
      <c r="A57" s="21" t="n"/>
      <c r="B57" s="47" t="inlineStr">
        <is>
          <t>安全监察与隐患管理</t>
        </is>
      </c>
      <c r="C57" s="13" t="inlineStr">
        <is>
          <t>安全监管部副总经理</t>
        </is>
      </c>
      <c r="D57" s="13" t="n"/>
      <c r="E57" s="13" t="inlineStr">
        <is>
          <t>事故事件统计分析流程</t>
        </is>
      </c>
      <c r="F57" s="13" t="inlineStr">
        <is>
          <t>安全监察高级经理</t>
        </is>
      </c>
      <c r="G57" s="13" t="inlineStr">
        <is>
          <t>一般性流程</t>
        </is>
      </c>
      <c r="H57" s="13" t="n"/>
      <c r="I57" s="13" t="inlineStr">
        <is>
          <t>事故事件统计分析</t>
        </is>
      </c>
      <c r="J57" s="21" t="inlineStr">
        <is>
          <t>事故事件统计分析是指各生产经营单位应定期对本单位发生的事故事件进行统计分析和回顾总结，归纳事故事件的发生规律和变化趋势，研究制定防范事故事件重复发生的措施，监督检查预防措施落实情况和实际成效，编制事故事件分析报告，包括【资料收集】、【统计分析】、【印发报告】等环节。</t>
        </is>
      </c>
      <c r="K57" s="13" t="inlineStr">
        <is>
          <t>安全监管域-事故事件调查管理-事故事件统计分析流程</t>
        </is>
      </c>
      <c r="L57" s="21" t="inlineStr">
        <is>
          <t>各生产经营单位应每月总结分析事故事件情况，并上报分子公司安全监管部门；各生产经营单位应每季度首月5个工作日内，编制上季度事故事件总结分析报告，并上报分子公司安全监管部门；各分子公司应在每季度首月10个工作日内，编制上季度事故事件总结分析报告，并上报公司安全监管部门；各生产经营单位应每年首月15个工作日内，编制上年度事故事件总结分析报告，并上报分子公司安全监管部门；各分子公司应在每年度首月前，编制上年度事故事件总结分析报告，并上报公司安全监管部门。</t>
        </is>
      </c>
      <c r="M57" s="13" t="inlineStr">
        <is>
          <t>改造</t>
        </is>
      </c>
      <c r="N57" s="21" t="inlineStr">
        <is>
          <t>按照25年架构集中修编要求，把业务能力“统计分析”变更为“事故事件统计分析”</t>
        </is>
      </c>
      <c r="O57" s="21" t="n"/>
      <c r="P57" s="21" t="n"/>
      <c r="Q57" s="13" t="inlineStr">
        <is>
          <t>是</t>
        </is>
      </c>
      <c r="R57" s="97" t="inlineStr">
        <is>
          <t>校验成功</t>
        </is>
      </c>
    </row>
    <row r="58" ht="156" customFormat="1" customHeight="1" s="71">
      <c r="A58" s="21" t="n"/>
      <c r="B58" s="47" t="inlineStr">
        <is>
          <t>安全监察与隐患管理</t>
        </is>
      </c>
      <c r="C58" s="13" t="inlineStr">
        <is>
          <t>安全监管部副总经理</t>
        </is>
      </c>
      <c r="D58" s="13" t="n"/>
      <c r="E58" s="13" t="inlineStr">
        <is>
          <t>事故事件举报核查流程</t>
        </is>
      </c>
      <c r="F58" s="13" t="inlineStr">
        <is>
          <t>安全监察高级经理</t>
        </is>
      </c>
      <c r="G58" s="13" t="inlineStr">
        <is>
          <t>重要性流程</t>
        </is>
      </c>
      <c r="H58" s="13" t="n"/>
      <c r="I58" s="13" t="inlineStr">
        <is>
          <t>事故事件举报核查</t>
        </is>
      </c>
      <c r="J58" s="21" t="inlineStr">
        <is>
          <t>事故事件举报核查是指各级单位在接到事故事件举报信息后按规定启动事故事件信息核查流程。核查信息为真实的事故事件，按《中国南方电网有限责任公司电力事故（事件）调查规程》开展事故事件调查。受理举报的各级单位完成事故（事件）的核查工作后，应编制核查报告书，并将事故（事件）核查情况向实名举报人进行反馈，包括【受理核查信息】、【下发核查通知单】、【现场核查】、【发布核查报告】、【反馈、上报】、【归档、备案】等环节。</t>
        </is>
      </c>
      <c r="K58" s="13" t="inlineStr">
        <is>
          <t>安全监管域-事故事件调查管理-事故事件举报核查流程</t>
        </is>
      </c>
      <c r="L58" s="21" t="inlineStr">
        <is>
          <t>公司系统各级安全监察部门接到事故（事件）举报后，应在2个工作日内向下一级单位发出《电力事故（事件）举报信息核查通知单》，明确核查要求和有关事项。
各级单位接到上一级单位下发的《电力事故（事件）举报信息核查通知单》后，应由本级单位组织核查组开展核查工作，由本单位安全监察部门牵头，组织相关部门人员（或外请专家）对举报的事故（事件）情况进行核查。核查单位在接到核查通知单后的15日内将核查情况报上级单位。
受理举报的各级单位完成事故（事件）的核查工作后，应按照有关规定，在10个工作日内将事故（事件）核查情况向实名举报人进行反馈</t>
        </is>
      </c>
      <c r="M58" s="13" t="inlineStr">
        <is>
          <t>不变</t>
        </is>
      </c>
      <c r="N58" s="21" t="n"/>
      <c r="O58" s="21" t="n"/>
      <c r="P58" s="21" t="n"/>
      <c r="Q58" s="13" t="inlineStr">
        <is>
          <t>是</t>
        </is>
      </c>
      <c r="R58" s="97" t="inlineStr">
        <is>
          <t>校验成功</t>
        </is>
      </c>
    </row>
    <row r="59" ht="156" customFormat="1" customHeight="1" s="71">
      <c r="A59" s="21" t="n"/>
      <c r="B59" s="47" t="inlineStr">
        <is>
          <t>安全监察与隐患管理</t>
        </is>
      </c>
      <c r="C59" s="13" t="inlineStr">
        <is>
          <t>安全监管部副总经理</t>
        </is>
      </c>
      <c r="D59" s="13" t="n"/>
      <c r="E59" s="13" t="inlineStr">
        <is>
          <t>事故事件举报核查流程</t>
        </is>
      </c>
      <c r="F59" s="13" t="inlineStr">
        <is>
          <t>安全监察高级经理</t>
        </is>
      </c>
      <c r="G59" s="13" t="inlineStr">
        <is>
          <t>重要性流程</t>
        </is>
      </c>
      <c r="H59" s="13" t="n"/>
      <c r="I59" s="13" t="inlineStr">
        <is>
          <t>考核问责</t>
        </is>
      </c>
      <c r="J59" s="21" t="inlineStr">
        <is>
          <t>事故事件举报核查是指各级单位在接到事故事件举报信息后按规定启动事故事件信息核查流程。核查信息为真实的事故事件，按《中国南方电网有限责任公司电力事故（事件）调查规程》开展事故事件调查。受理举报的各级单位完成事故（事件）的核查工作后，应编制核查报告书，并将事故（事件）核查情况向实名举报人进行反馈，包括【受理核查信息】、【下发核查通知单】、【现场核查】、【发布核查报告】、【反馈、上报】、【归档、备案】等环节。</t>
        </is>
      </c>
      <c r="K59" s="13" t="inlineStr">
        <is>
          <t>安全监管域-事故事件调查管理-事故事件举报核查流程</t>
        </is>
      </c>
      <c r="L59" s="21" t="inlineStr">
        <is>
          <t>公司系统各级安全监察部门接到事故（事件）举报后，应在2个工作日内向下一级单位发出《电力事故（事件）举报信息核查通知单》，明确核查要求和有关事项。
各级单位接到上一级单位下发的《电力事故（事件）举报信息核查通知单》后，应由本级单位组织核查组开展核查工作，由本单位安全监察部门牵头，组织相关部门人员（或外请专家）对举报的事故（事件）情况进行核查。核查单位在接到核查通知单后的15日内将核查情况报上级单位。
受理举报的各级单位完成事故（事件）的核查工作后，应按照有关规定，在10个工作日内将事故（事件）核查情况向实名举报人进行反馈</t>
        </is>
      </c>
      <c r="M59" s="13" t="inlineStr">
        <is>
          <t>不变</t>
        </is>
      </c>
      <c r="N59" s="21" t="n"/>
      <c r="O59" s="21" t="n"/>
      <c r="P59" s="21" t="n"/>
      <c r="Q59" s="13" t="inlineStr">
        <is>
          <t>是</t>
        </is>
      </c>
      <c r="R59" s="97" t="inlineStr">
        <is>
          <t>校验成功</t>
        </is>
      </c>
    </row>
    <row r="60" ht="409.5" customFormat="1" customHeight="1" s="71">
      <c r="A60" s="21" t="n"/>
      <c r="B60" s="47" t="inlineStr">
        <is>
          <t>安全监察与隐患管理</t>
        </is>
      </c>
      <c r="C60" s="13" t="inlineStr">
        <is>
          <t>安全监管部副总经理</t>
        </is>
      </c>
      <c r="D60" s="13" t="n"/>
      <c r="E60" s="13" t="inlineStr">
        <is>
          <t>事故事件信息报告流程</t>
        </is>
      </c>
      <c r="F60" s="13" t="inlineStr">
        <is>
          <t>安全监察高级经理</t>
        </is>
      </c>
      <c r="G60" s="13" t="inlineStr">
        <is>
          <t>重要性流程</t>
        </is>
      </c>
      <c r="H60" s="13" t="n"/>
      <c r="I60" s="13" t="inlineStr">
        <is>
          <t>信息报告</t>
        </is>
      </c>
      <c r="J60" s="21" t="inlineStr">
        <is>
          <t>事故事件信息报告是指各部门（单位）依据公司事故事件调查管理要求，在事故事件发生后第一时间将事故事件信息准确、完整的向上级主管部门或政府主管部门报告的要求。包括【接收并上报事故事件信息】、【信息系统录入】、【后续信息报送】、【信息系统闭环】等环节。</t>
        </is>
      </c>
      <c r="K60" s="13" t="inlineStr">
        <is>
          <t>安全监管域-事故事件调查管理-事故事件信息报告流程</t>
        </is>
      </c>
      <c r="L60" s="21" t="inlineStr">
        <is>
          <t>1、事故事件报告应及时、准确、完整，各级安全监管部门负责本单位生产安全事故事件报告的组织、指导、协调、落实工作，对报告的及时性、准确性、完整性负责。任何单位和个人不得迟报（报告时间超过规定时限的）、漏报（因过失对有关内容遗漏未报的）、谎报（故意不如实报告有关内容的）、瞒报（故意隐瞒并经查证属实的），上级安全监管部门对下级单位事故事件报告情况进行监督检查。
2、公司安全监管部负责向国家安全生产监督管理部门、电力行业安全监管机构和有关部委报告。
3、各分子公司安全监管部门负责向公司安全监管部、当地政府安全生产监督管理部门、本省区电力行业安全监管机构等报告；公司直属机构负责向公司安全监管部报告。
4、各分子公司所属各单位负责向上级安全监管部门、当地政府安全生产监督管理部门报告。
5、生产安全事故事件发生后，现场有关运行值班、检修维护、施工作业、现场管理等在场人员，以及各级电力调度机构值班人员，在掌握基本情况并作出初步判定后，应第一时间用最快捷的方式向现场负责人以及相关调度机构报告。现场负责人或相关调度值班人员接到报告后，应立即报告本单位负责人和安全监管部门。安全监管部门接到报告后，应对事故事件类型、等级进行初步判定（级别判定宜先高后低），并按要求上报。紧急情况时可越级报告。
6、生产安全事故事件发生后，事发单位安全监管部门应跟踪事故事件的演变情况，当出现新的变化时，应根据新判定的级别进行报告。
7、各类事故或国家电力行业安全监管机构规定的电力安全事件发生后，各级单位应即时上报，公司直属机构、分子公司应在1小时内报送至公司安全监管部，公司及分子公司按规定报相应电力行业安全监管机构；电力行业安全监管机构规定的电力安全事件见附录B。三级以上生产安全事件发生后，各级单位应在8小时内逐级上报至公司安全监管部；四、五级事件发生后，各级单位应分别在24小时、48小时内逐级上报至分子公司安全监管部门；六级事件发生后，各基层所、站、中心等应在48小时内逐级上报至三级（地市级，下同）单位安全监管部门；七、八级事件发生后，各基层所、站、中心等应在48小时内逐级上报至所在单位安全监管部门。各级单位在事故事件信息报告中，在报告至相应层级安全监管部门的同时，要根据事故事件涉及的专业，逐级报告至同层级专业管理部门。安全监管部门与相关专业管理部门在收到有关情况报告后，应及时互通信息，确保信息同步。</t>
        </is>
      </c>
      <c r="M60" s="13" t="inlineStr">
        <is>
          <t>不变</t>
        </is>
      </c>
      <c r="N60" s="21" t="n"/>
      <c r="O60" s="21" t="n"/>
      <c r="P60" s="21" t="n"/>
      <c r="Q60" s="13" t="inlineStr">
        <is>
          <t>是</t>
        </is>
      </c>
      <c r="R60" s="97" t="inlineStr">
        <is>
          <t>校验成功</t>
        </is>
      </c>
    </row>
    <row r="61" ht="273" customFormat="1" customHeight="1" s="71">
      <c r="A61" s="21" t="n"/>
      <c r="B61" s="13" t="inlineStr">
        <is>
          <t>应急与保供电管理</t>
        </is>
      </c>
      <c r="C61" s="13" t="inlineStr">
        <is>
          <t>安全监管部副总经理</t>
        </is>
      </c>
      <c r="D61" s="13" t="n"/>
      <c r="E61" s="88" t="inlineStr">
        <is>
          <t>事故事件应急处置流程</t>
        </is>
      </c>
      <c r="F61" s="13" t="inlineStr">
        <is>
          <t>安全监察高级经理</t>
        </is>
      </c>
      <c r="G61" s="13" t="inlineStr">
        <is>
          <t>重要性流程</t>
        </is>
      </c>
      <c r="H61" s="13" t="n"/>
      <c r="I61" s="13" t="inlineStr">
        <is>
          <t>应急处置</t>
        </is>
      </c>
      <c r="J61" s="21" t="inlineStr">
        <is>
          <t>事故事件应急处置是指生产安全事故事件发生后，有关单位和电力调度机构应当立即启动相应的应急预案和现场处置方案，采取有效的应急处置措施，控制事故事件范围，迅速抢救伤员，科学、合理调配应急物资和队伍等应急资源，防止事故事件蔓延扩大，特别是防止发生人员伤亡扩大和电力系统崩溃、电网瓦解等。包括【应急处置】、【现场恢复】、【应急处置后评估】等环节。</t>
        </is>
      </c>
      <c r="K61" s="13" t="inlineStr">
        <is>
          <t>安全监管域-事故事件调查管理-事故事件应急处置流程</t>
        </is>
      </c>
      <c r="L61" s="21" t="inlineStr">
        <is>
          <t>1、生产安全事故事件发生后，有关单位和电力调度机构应当立即启动相应的应急预案和现场处置方案，采取有效的应急处置措施，控制事故事件范围，迅速抢救伤员，科学、合理调配应急物资和队伍等应急资源，防止事故事件蔓延扩大，特别是防止发生人员伤亡扩大和电力系统崩溃、电网瓦解等。
2、生产安全事故事件危及人身和设备安全时，发电厂、变电站的运行值班人员可以按照有关规定，立即采取停止施工、停运发电机组和输变配电设备等紧急处置措施。事故事件造成电力设备、设施损坏的，有关单位应立即组织抢修。
3、根据生产安全事故事件的具体情况，电力调度机构可以发布开启或者关停发电机组、调整发电机组有功和无功负荷、调整电网运行方式、调整供电调度计划等电力调度命令，并监督发电企业和电力用户执行。事故事件可能导致破坏电力系统稳定和电网大面积停电的，电力调度机构有权决定采取拉限负荷、解列电网、解列发电机组等必要措施。
4、生产安全事故事件处理过程中，各单位应积极支持配合地方政府部门、电力行业安全监管机构和重要电力用户的应急处置工作。</t>
        </is>
      </c>
      <c r="M61" s="13" t="inlineStr">
        <is>
          <t>不变</t>
        </is>
      </c>
      <c r="N61" s="21" t="n"/>
      <c r="O61" s="21" t="n"/>
      <c r="P61" s="21" t="n"/>
      <c r="Q61" s="13" t="inlineStr">
        <is>
          <t>是</t>
        </is>
      </c>
      <c r="R61" s="97" t="inlineStr">
        <is>
          <t>校验成功</t>
        </is>
      </c>
    </row>
    <row r="62" ht="78" customFormat="1" customHeight="1" s="71">
      <c r="A62" s="21" t="n"/>
      <c r="B62" s="47" t="inlineStr">
        <is>
          <t>安全监察与隐患管理</t>
        </is>
      </c>
      <c r="C62" s="13" t="inlineStr">
        <is>
          <t>安全监管部副总经理</t>
        </is>
      </c>
      <c r="D62" s="13" t="n"/>
      <c r="E62" s="13" t="inlineStr">
        <is>
          <t>年度人身风险报告管理流程</t>
        </is>
      </c>
      <c r="F62" s="13" t="inlineStr">
        <is>
          <t>安全监察高级经理</t>
        </is>
      </c>
      <c r="G62" s="13" t="inlineStr">
        <is>
          <t>一般性流程</t>
        </is>
      </c>
      <c r="H62" s="13" t="n"/>
      <c r="I62" s="13" t="inlineStr">
        <is>
          <t>年度人身风险报告</t>
        </is>
      </c>
      <c r="J62" s="21" t="inlineStr">
        <is>
          <t>收集年度人身风险管控问题及下年度人身风险隐患分析，制订防范管控措施，编制年度人身风险报告并发布。
主要包括【梳理人身风险分析及管控措施】、【编制年度人身风险报告】、【审批】、【发布】等环节。</t>
        </is>
      </c>
      <c r="K62" s="13" t="inlineStr">
        <is>
          <t>安全监管域-人身风险管理-年度人身风险报告管理流程</t>
        </is>
      </c>
      <c r="L62" s="21" t="inlineStr">
        <is>
          <t>1、每年11月初，公司安全监管部门组织下级安全监管部门对本年度人身风险管控问题及下一年的人身风险隐患进行分析，并制订管控措施。
2、每年11月底，公司安全监管部门组织编制人身风险报告。
3、公司安全监管部门通过审批后进行发布。</t>
        </is>
      </c>
      <c r="M62" s="13" t="inlineStr">
        <is>
          <t>不变</t>
        </is>
      </c>
      <c r="N62" s="21" t="n"/>
      <c r="O62" s="21" t="n"/>
      <c r="P62" s="21" t="n"/>
      <c r="Q62" s="13" t="inlineStr">
        <is>
          <t>是</t>
        </is>
      </c>
      <c r="R62" s="97" t="inlineStr">
        <is>
          <t>校验成功</t>
        </is>
      </c>
    </row>
    <row r="63" ht="65" customFormat="1" customHeight="1" s="71">
      <c r="A63" s="21" t="n"/>
      <c r="B63" s="47" t="inlineStr">
        <is>
          <t>安全监察与隐患管理</t>
        </is>
      </c>
      <c r="C63" s="13" t="inlineStr">
        <is>
          <t>安全监管部副总经理</t>
        </is>
      </c>
      <c r="D63" s="13" t="n"/>
      <c r="E63" s="13" t="inlineStr">
        <is>
          <t>人身风险管控流程</t>
        </is>
      </c>
      <c r="F63" s="13" t="inlineStr">
        <is>
          <t>安全监察高级经理</t>
        </is>
      </c>
      <c r="G63" s="13" t="inlineStr">
        <is>
          <t>一般性流程</t>
        </is>
      </c>
      <c r="H63" s="13" t="n"/>
      <c r="I63" s="13" t="inlineStr">
        <is>
          <t>人身风险识别</t>
        </is>
      </c>
      <c r="J63" s="21" t="inlineStr">
        <is>
          <t>人身风险管控是指网、省、地、县各级，部门、班组各层全面辨识涉及人身的危害及产生的机理，评估并确定相应等级，有序开展风险控制，确保风险可控在控并趋向本质安全。
主要包括【人身风险识别】、【人身风险评估】、【人身风险控制】等环节。</t>
        </is>
      </c>
      <c r="K63" s="13" t="inlineStr">
        <is>
          <t>安全监管域-人身风险管理-人身风险管控流程</t>
        </is>
      </c>
      <c r="L63" s="21" t="inlineStr">
        <is>
          <t>1、各层级专业部门从作业风险库中识别人身风险数据。
2、各层级专业部门对人身风险数据进行评估分析。
3、各层级安监部组织各专业部门制定人身风险隐患管控措施，并监督执行。</t>
        </is>
      </c>
      <c r="M63" s="13" t="inlineStr">
        <is>
          <t>不变</t>
        </is>
      </c>
      <c r="N63" s="21" t="n"/>
      <c r="O63" s="21" t="n"/>
      <c r="P63" s="21" t="n"/>
      <c r="Q63" s="13" t="inlineStr">
        <is>
          <t>是</t>
        </is>
      </c>
      <c r="R63" s="97" t="inlineStr">
        <is>
          <t>校验成功</t>
        </is>
      </c>
    </row>
    <row r="64" ht="65" customFormat="1" customHeight="1" s="71">
      <c r="A64" s="21" t="n"/>
      <c r="B64" s="47" t="inlineStr">
        <is>
          <t>安全监察与隐患管理</t>
        </is>
      </c>
      <c r="C64" s="13" t="inlineStr">
        <is>
          <t>安全监管部副总经理</t>
        </is>
      </c>
      <c r="D64" s="13" t="n"/>
      <c r="E64" s="13" t="inlineStr">
        <is>
          <t>人身风险管控流程</t>
        </is>
      </c>
      <c r="F64" s="13" t="inlineStr">
        <is>
          <t>安全监察高级经理</t>
        </is>
      </c>
      <c r="G64" s="13" t="inlineStr">
        <is>
          <t>一般性流程</t>
        </is>
      </c>
      <c r="H64" s="13" t="n"/>
      <c r="I64" s="13" t="inlineStr">
        <is>
          <t>人身风险评估</t>
        </is>
      </c>
      <c r="J64" s="21" t="inlineStr">
        <is>
          <t>人身风险管控是指网、省、地、县各级，部门、班组各层全面辨识涉及人身的危害及产生的机理，评估并确定相应等级，有序开展风险控制，确保风险可控在控并趋向本质安全。
主要包括【人身风险识别】、【人身风险评估】、【人身风险控制】等环节。</t>
        </is>
      </c>
      <c r="K64" s="13" t="inlineStr">
        <is>
          <t>安全监管域-人身风险管理-人身风险管控流程</t>
        </is>
      </c>
      <c r="L64" s="21" t="inlineStr">
        <is>
          <t>1、各层级专业部门从作业风险库中识别人身风险数据。
2、各层级专业部门对人身风险数据进行评估分析。
3、各层级安监部组织各专业部门制定人身风险隐患管控措施，并监督执行。</t>
        </is>
      </c>
      <c r="M64" s="13" t="inlineStr">
        <is>
          <t>不变</t>
        </is>
      </c>
      <c r="N64" s="21" t="n"/>
      <c r="O64" s="21" t="n"/>
      <c r="P64" s="21" t="n"/>
      <c r="Q64" s="13" t="inlineStr">
        <is>
          <t>是</t>
        </is>
      </c>
      <c r="R64" s="97" t="inlineStr">
        <is>
          <t>校验成功</t>
        </is>
      </c>
    </row>
    <row r="65" ht="65" customFormat="1" customHeight="1" s="71">
      <c r="A65" s="21" t="n"/>
      <c r="B65" s="47" t="inlineStr">
        <is>
          <t>安全监察与隐患管理</t>
        </is>
      </c>
      <c r="C65" s="13" t="inlineStr">
        <is>
          <t>安全监管部副总经理</t>
        </is>
      </c>
      <c r="D65" s="13" t="n"/>
      <c r="E65" s="13" t="inlineStr">
        <is>
          <t>人身风险管控流程</t>
        </is>
      </c>
      <c r="F65" s="13" t="inlineStr">
        <is>
          <t>安全监察高级经理</t>
        </is>
      </c>
      <c r="G65" s="13" t="inlineStr">
        <is>
          <t>一般性流程</t>
        </is>
      </c>
      <c r="H65" s="13" t="n"/>
      <c r="I65" s="13" t="inlineStr">
        <is>
          <t>人身风险控制</t>
        </is>
      </c>
      <c r="J65" s="21" t="inlineStr">
        <is>
          <t>人身风险管控是指网、省、地、县各级，部门、班组各层全面辨识涉及人身的危害及产生的机理，评估并确定相应等级，有序开展风险控制，确保风险可控在控并趋向本质安全。
主要包括【人身风险识别】、【人身风险评估】、【人身风险控制】等环节。</t>
        </is>
      </c>
      <c r="K65" s="13" t="inlineStr">
        <is>
          <t>安全监管域-人身风险管理-人身风险管控流程</t>
        </is>
      </c>
      <c r="L65" s="21" t="inlineStr">
        <is>
          <t>1、各层级专业部门从作业风险库中识别人身风险数据。
2、各层级专业部门对人身风险数据进行评估分析。
3、各层级安监部组织各专业部门制定人身风险隐患管控措施，并监督执行。</t>
        </is>
      </c>
      <c r="M65" s="13" t="inlineStr">
        <is>
          <t>不变</t>
        </is>
      </c>
      <c r="N65" s="21" t="n"/>
      <c r="O65" s="21" t="n"/>
      <c r="P65" s="21" t="n"/>
      <c r="Q65" s="13" t="inlineStr">
        <is>
          <t>是</t>
        </is>
      </c>
      <c r="R65" s="97" t="inlineStr">
        <is>
          <t>校验成功</t>
        </is>
      </c>
    </row>
    <row r="66" ht="104" customFormat="1" customHeight="1" s="71">
      <c r="A66" s="21" t="n"/>
      <c r="B66" s="47" t="inlineStr">
        <is>
          <t>安全监察与隐患管理</t>
        </is>
      </c>
      <c r="C66" s="13" t="inlineStr">
        <is>
          <t>安全监管部副总经理</t>
        </is>
      </c>
      <c r="D66" s="13" t="n"/>
      <c r="E66" s="13" t="inlineStr">
        <is>
          <t>编制隐患排查治理管理制度流程</t>
        </is>
      </c>
      <c r="F66" s="13" t="inlineStr">
        <is>
          <t>安全监察高级经理</t>
        </is>
      </c>
      <c r="G66" s="13" t="inlineStr">
        <is>
          <t>一般性流程</t>
        </is>
      </c>
      <c r="H66" s="13" t="n"/>
      <c r="I66" s="13" t="inlineStr">
        <is>
          <t>隐患标准及分级管理</t>
        </is>
      </c>
      <c r="J66" s="21" t="inlineStr">
        <is>
          <t>隐患标准及分级管理是指各单位应当建立健全隐患排查治理机制，落实隐患排查治理主体责任，实现隐患排查、认定、治理、验收、督办的闭环管理。
主要包括【编制隐患排查治理管理制度】、【征求意见】、【审批】、【发布】等环节。</t>
        </is>
      </c>
      <c r="K66" s="13" t="inlineStr">
        <is>
          <t>安全监管域-隐患排查治理-编制隐患排查治理管理制度流程</t>
        </is>
      </c>
      <c r="L66" s="21" t="inlineStr">
        <is>
          <t>1、各层级安监部门应当建立健全隐患排查治理机制。
2、各分子公司是隐患排查治理的责任主体，负责组织、指导所属生产单位开展隐患排查治理工作。
3、地市级、县区级单位是隐患排查治理的执行主体。
4、各级安全监管部门是隐患排查治理工作的归口管理部门。
5、各业务管理部门是本业务领域隐患排查治理工作的责任主体。</t>
        </is>
      </c>
      <c r="M66" s="13" t="inlineStr">
        <is>
          <t>不变</t>
        </is>
      </c>
      <c r="N66" s="21" t="n"/>
      <c r="O66" s="21" t="n"/>
      <c r="P66" s="21" t="n"/>
      <c r="Q66" s="13" t="inlineStr">
        <is>
          <t>是</t>
        </is>
      </c>
      <c r="R66" s="97" t="inlineStr">
        <is>
          <t>校验成功</t>
        </is>
      </c>
    </row>
    <row r="67" ht="104" customFormat="1" customHeight="1" s="71">
      <c r="A67" s="21" t="n"/>
      <c r="B67" s="47" t="inlineStr">
        <is>
          <t>安全监察与隐患管理</t>
        </is>
      </c>
      <c r="C67" s="13" t="inlineStr">
        <is>
          <t>安全监管部副总经理</t>
        </is>
      </c>
      <c r="D67" s="13" t="n"/>
      <c r="E67" s="13" t="inlineStr">
        <is>
          <t>隐患督办流程</t>
        </is>
      </c>
      <c r="F67" s="13" t="inlineStr">
        <is>
          <t>安全监察高级经理</t>
        </is>
      </c>
      <c r="G67" s="13" t="inlineStr">
        <is>
          <t>一般性流程</t>
        </is>
      </c>
      <c r="H67" s="13" t="n"/>
      <c r="I67" s="13" t="inlineStr">
        <is>
          <t>隐患督办</t>
        </is>
      </c>
      <c r="J67" s="21" t="inlineStr">
        <is>
          <t>地市局安全监管部门应对一般及以下隐患实施督办。
主要包括【收集一般及以下隐患】、【制订一般及以下隐患督办信息】、【公布一般及以下隐患督办信息】、【督办验收销号】等环节。</t>
        </is>
      </c>
      <c r="K67" s="13" t="inlineStr">
        <is>
          <t>安全监管域-隐患排查治理-隐患督办流程</t>
        </is>
      </c>
      <c r="L67" s="21" t="inlineStr">
        <is>
          <t>1、地市局业务管理部门认定一般及以下隐患后的10个工作日内，根据隐患预计整改期限启动一般及以下隐患督办工作，并报送同级安全监管部门。
2、地市局安全监管部门定期整理并在月度例会及安委会通报一般及以下隐患督办信息，接受监督。
3、一般及以下隐患治理完毕后，隐患治理责任单位组织相关业务管理部门做好隐患治理验收，及时向本级安全监管部门申请销号。</t>
        </is>
      </c>
      <c r="M67" s="13" t="inlineStr">
        <is>
          <t>不变</t>
        </is>
      </c>
      <c r="N67" s="21" t="n"/>
      <c r="O67" s="21" t="n"/>
      <c r="P67" s="21" t="n"/>
      <c r="Q67" s="13" t="inlineStr">
        <is>
          <t>是</t>
        </is>
      </c>
      <c r="R67" s="97" t="inlineStr">
        <is>
          <t>校验成功</t>
        </is>
      </c>
    </row>
    <row r="68" ht="78" customFormat="1" customHeight="1" s="71">
      <c r="A68" s="21" t="n"/>
      <c r="B68" s="47" t="inlineStr">
        <is>
          <t>安全监察与隐患管理</t>
        </is>
      </c>
      <c r="C68" s="13" t="inlineStr">
        <is>
          <t>安全监管部副总经理</t>
        </is>
      </c>
      <c r="D68" s="13" t="n"/>
      <c r="E68" s="13" t="inlineStr">
        <is>
          <t>隐患认定流程</t>
        </is>
      </c>
      <c r="F68" s="13" t="inlineStr">
        <is>
          <t>安全监察高级经理</t>
        </is>
      </c>
      <c r="G68" s="13" t="inlineStr">
        <is>
          <t>一般性流程</t>
        </is>
      </c>
      <c r="H68" s="13" t="n"/>
      <c r="I68" s="13" t="inlineStr">
        <is>
          <t>隐患认定</t>
        </is>
      </c>
      <c r="J68" s="21" t="inlineStr">
        <is>
          <t>公司各级业务管理部门应根据隐患发展趋势和可能导致的最严重后果，按照《电力安全事故隐患排查认定标准》评估确定隐患等级。
主要包括【收集隐患】、【隐患认定及分级】等环节。</t>
        </is>
      </c>
      <c r="K68" s="13" t="inlineStr">
        <is>
          <t>安全监管域-隐患排查治理-隐患认定流程</t>
        </is>
      </c>
      <c r="L68" s="21" t="inlineStr">
        <is>
          <t>1、公司各级业务管理部门应根据本级生产单位报送的隐患发展趋势和可能导致的最严重后果，按照《电力安全事故隐患排查认定标准》评估确定隐患等级。
2、设备设施缺陷引发的后果达到公司隐患认定及分级标准的，应纳入隐患管理范畴进行管控和监督。
3、一般及以下隐患由地市级单位业务管理部门负责认定。</t>
        </is>
      </c>
      <c r="M68" s="13" t="inlineStr">
        <is>
          <t>不变</t>
        </is>
      </c>
      <c r="N68" s="21" t="n"/>
      <c r="O68" s="21" t="n"/>
      <c r="P68" s="21" t="n"/>
      <c r="Q68" s="13" t="inlineStr">
        <is>
          <t>是</t>
        </is>
      </c>
      <c r="R68" s="97" t="inlineStr">
        <is>
          <t>校验成功</t>
        </is>
      </c>
    </row>
    <row r="69" ht="117" customFormat="1" customHeight="1" s="71">
      <c r="A69" s="21" t="n"/>
      <c r="B69" s="47" t="inlineStr">
        <is>
          <t>安全监察与隐患管理</t>
        </is>
      </c>
      <c r="C69" s="13" t="inlineStr">
        <is>
          <t>安全监管部副总经理</t>
        </is>
      </c>
      <c r="D69" s="13" t="n"/>
      <c r="E69" s="13" t="inlineStr">
        <is>
          <t>隐患排查治理流程</t>
        </is>
      </c>
      <c r="F69" s="13" t="inlineStr">
        <is>
          <t>安全监察高级经理</t>
        </is>
      </c>
      <c r="G69" s="13" t="inlineStr">
        <is>
          <t>一般性流程</t>
        </is>
      </c>
      <c r="H69" s="13" t="n"/>
      <c r="I69" s="13" t="inlineStr">
        <is>
          <t>隐患排查</t>
        </is>
      </c>
      <c r="J69" s="21" t="inlineStr">
        <is>
          <t>公司各级生产经营单位全面排查隐患，明确隐患治理，隐患治理完毕后，隐患治理责任单位组织相关业务管理部门做好隐患治理验收。
主要包括【隐患排查】、【隐患治理】、【隐患验收】等环节。</t>
        </is>
      </c>
      <c r="K69" s="13" t="inlineStr">
        <is>
          <t>安全监管域-隐患排查治理-隐患排查治理流程</t>
        </is>
      </c>
      <c r="L69" s="21" t="inlineStr">
        <is>
          <t>1、公司各级生产经营单位在电力生产、建设、服务等工作中，根据国家和公司规章制度标准和风险辨识评估结果，应用设备监测、预试定检、行业情报、体系审核、巡查检查督查、事故事件调查等手段方法全面排查隐患。
2、一般及以下隐患等级认定后5个工作日内，明确隐患治理或督促整改的责任单位、责任人及完成时限，组织制定风险防控措施和治理方案。
3、一般及以下隐患治理完毕后，治理责任单位组织相关业务管理部门做好隐患治理验收。</t>
        </is>
      </c>
      <c r="M69" s="13" t="inlineStr">
        <is>
          <t>不变</t>
        </is>
      </c>
      <c r="N69" s="21" t="n"/>
      <c r="O69" s="21" t="n"/>
      <c r="P69" s="21" t="n"/>
      <c r="Q69" s="13" t="inlineStr">
        <is>
          <t>是</t>
        </is>
      </c>
      <c r="R69" s="97" t="inlineStr">
        <is>
          <t>校验成功</t>
        </is>
      </c>
    </row>
    <row r="70" ht="117" customFormat="1" customHeight="1" s="71">
      <c r="A70" s="21" t="n"/>
      <c r="B70" s="47" t="inlineStr">
        <is>
          <t>安全监察与隐患管理</t>
        </is>
      </c>
      <c r="C70" s="13" t="inlineStr">
        <is>
          <t>安全监管部副总经理</t>
        </is>
      </c>
      <c r="D70" s="13" t="n"/>
      <c r="E70" s="13" t="inlineStr">
        <is>
          <t>隐患排查治理流程</t>
        </is>
      </c>
      <c r="F70" s="13" t="inlineStr">
        <is>
          <t>安全监察高级经理</t>
        </is>
      </c>
      <c r="G70" s="13" t="inlineStr">
        <is>
          <t>一般性流程</t>
        </is>
      </c>
      <c r="H70" s="13" t="n"/>
      <c r="I70" s="13" t="inlineStr">
        <is>
          <t>隐患治理</t>
        </is>
      </c>
      <c r="J70" s="21" t="inlineStr">
        <is>
          <t>公司各级生产经营单位全面排查隐患，明确隐患治理，隐患治理完毕后，隐患治理责任单位组织相关业务管理部门做好隐患治理验收。
主要包括【隐患排查】、【隐患治理】、【隐患验收】等环节。</t>
        </is>
      </c>
      <c r="K70" s="13" t="inlineStr">
        <is>
          <t>安全监管域-隐患排查治理-隐患排查治理流程</t>
        </is>
      </c>
      <c r="L70" s="21" t="inlineStr">
        <is>
          <t>1、公司各级生产经营单位在电力生产、建设、服务等工作中，根据国家和公司规章制度标准和风险辨识评估结果，应用设备监测、预试定检、行业情报、体系审核、巡查检查督查、事故事件调查等手段方法全面排查隐患。
2、一般及以下隐患等级认定后5个工作日内，明确隐患治理或督促整改的责任单位、责任人及完成时限，组织制定风险防控措施和治理方案。
3、一般及以下隐患治理完毕后，治理责任单位组织相关业务管理部门做好隐患治理验收。</t>
        </is>
      </c>
      <c r="M70" s="13" t="inlineStr">
        <is>
          <t>不变</t>
        </is>
      </c>
      <c r="N70" s="21" t="n"/>
      <c r="O70" s="21" t="n"/>
      <c r="P70" s="21" t="n"/>
      <c r="Q70" s="13" t="inlineStr">
        <is>
          <t>是</t>
        </is>
      </c>
      <c r="R70" s="97" t="inlineStr">
        <is>
          <t>校验成功</t>
        </is>
      </c>
    </row>
    <row r="71" ht="117" customFormat="1" customHeight="1" s="71">
      <c r="A71" s="21" t="n"/>
      <c r="B71" s="47" t="inlineStr">
        <is>
          <t>安全监察与隐患管理</t>
        </is>
      </c>
      <c r="C71" s="13" t="inlineStr">
        <is>
          <t>安全监管部副总经理</t>
        </is>
      </c>
      <c r="D71" s="13" t="n"/>
      <c r="E71" s="13" t="inlineStr">
        <is>
          <t>隐患排查治理流程</t>
        </is>
      </c>
      <c r="F71" s="13" t="inlineStr">
        <is>
          <t>安全监察高级经理</t>
        </is>
      </c>
      <c r="G71" s="13" t="inlineStr">
        <is>
          <t>一般性流程</t>
        </is>
      </c>
      <c r="H71" s="13" t="n"/>
      <c r="I71" s="13" t="inlineStr">
        <is>
          <t>隐患验收</t>
        </is>
      </c>
      <c r="J71" s="21" t="inlineStr">
        <is>
          <t>公司各级生产经营单位全面排查隐患，明确隐患治理，隐患治理完毕后，隐患治理责任单位组织相关业务管理部门做好隐患治理验收。
主要包括【隐患排查】、【隐患治理】、【隐患验收】等环节。</t>
        </is>
      </c>
      <c r="K71" s="13" t="inlineStr">
        <is>
          <t>安全监管域-隐患排查治理-隐患排查治理流程</t>
        </is>
      </c>
      <c r="L71" s="21" t="inlineStr">
        <is>
          <t>1、公司各级生产经营单位在电力生产、建设、服务等工作中，根据国家和公司规章制度标准和风险辨识评估结果，应用设备监测、预试定检、行业情报、体系审核、巡查检查督查、事故事件调查等手段方法全面排查隐患。
2、一般及以下隐患等级认定后5个工作日内，明确隐患治理或督促整改的责任单位、责任人及完成时限，组织制定风险防控措施和治理方案。
3、一般及以下隐患治理完毕后，治理责任单位组织相关业务管理部门做好隐患治理验收。</t>
        </is>
      </c>
      <c r="M71" s="13" t="inlineStr">
        <is>
          <t>不变</t>
        </is>
      </c>
      <c r="N71" s="21" t="n"/>
      <c r="O71" s="21" t="n"/>
      <c r="P71" s="21" t="n"/>
      <c r="Q71" s="13" t="inlineStr">
        <is>
          <t>是</t>
        </is>
      </c>
      <c r="R71" s="97" t="inlineStr">
        <is>
          <t>校验成功</t>
        </is>
      </c>
    </row>
    <row r="72" ht="208" customFormat="1" customHeight="1" s="71">
      <c r="A72" s="21" t="n"/>
      <c r="B72" s="47" t="inlineStr">
        <is>
          <t>安全监察与隐患管理</t>
        </is>
      </c>
      <c r="C72" s="13" t="inlineStr">
        <is>
          <t>安全监管部副总经理</t>
        </is>
      </c>
      <c r="D72" s="13" t="n"/>
      <c r="E72" s="88" t="inlineStr">
        <is>
          <t>编制重大隐患挂牌督办管理制度流程</t>
        </is>
      </c>
      <c r="F72" s="13" t="inlineStr">
        <is>
          <t>安全监察高级经理</t>
        </is>
      </c>
      <c r="G72" s="13" t="inlineStr">
        <is>
          <t>一般性流程</t>
        </is>
      </c>
      <c r="H72" s="13" t="n"/>
      <c r="I72" s="13" t="inlineStr">
        <is>
          <t>重大隐患标准及挂牌督办规定</t>
        </is>
      </c>
      <c r="J72" s="21" t="inlineStr">
        <is>
          <t>公司、分子公司应当建立健全重大隐患挂牌督办机制，制订重大隐患的标准，落实重大隐患排查治理主体责任、执行责任、督办责任，实现重大隐患排查、认定、治理、验收、挂牌督办、报告等的闭环管理。
主要包括【编制重大隐患挂牌督办管理制度】、【征求意见】、【审批】、【发布】等环节。</t>
        </is>
      </c>
      <c r="K72" s="13" t="inlineStr">
        <is>
          <t>安全监管域-重大隐患挂牌督办-编制重大隐患挂牌督办管理制度流程</t>
        </is>
      </c>
      <c r="L72" s="21" t="inlineStr">
        <is>
          <t>1、公司、分子公司安全监管部门应当建立健全重大隐患挂牌督办机制。
2、各分子公司是重大隐患排查治理的责任主体，负责组织、指导所属生产单位开展重大隐患排查治理工作。
3、地市级、县区级单位是重大隐患排查的执行主体。
4、公司、分子公司业务管理部门对重大隐患开展认定和制订治理策略。
5、公司、分子公司安全监管部门对重大隐患进行挂牌督办。
6、重大隐患治理责任单位通过验收后，及时向分子公司、公司安全监管部门逐级申请摘牌。
7、公司各级安全监管部门应按照行业监管机构和地方行业主管部门有关规定报告重大风险和隐患信息。各级地方政府和电力监管机构挂牌督办的重大隐患，在治理完成后，分子公司、公司安全监管部门应及时向政府、电力监管机构和相关方报告隐患治理完成情况。</t>
        </is>
      </c>
      <c r="M72" s="13" t="inlineStr">
        <is>
          <t>不变</t>
        </is>
      </c>
      <c r="N72" s="21" t="n"/>
      <c r="O72" s="21" t="n"/>
      <c r="P72" s="21" t="n"/>
      <c r="Q72" s="13" t="inlineStr">
        <is>
          <t>是</t>
        </is>
      </c>
      <c r="R72" s="97" t="inlineStr">
        <is>
          <t>校验成功</t>
        </is>
      </c>
    </row>
    <row r="73" ht="169" customFormat="1" customHeight="1" s="71">
      <c r="A73" s="21" t="n"/>
      <c r="B73" s="47" t="inlineStr">
        <is>
          <t>安全监察与隐患管理</t>
        </is>
      </c>
      <c r="C73" s="13" t="inlineStr">
        <is>
          <t>安全监管部副总经理</t>
        </is>
      </c>
      <c r="D73" s="13" t="n"/>
      <c r="E73" s="13" t="inlineStr">
        <is>
          <t>重大隐患挂牌督办流程</t>
        </is>
      </c>
      <c r="F73" s="13" t="inlineStr">
        <is>
          <t>安全监察高级经理</t>
        </is>
      </c>
      <c r="G73" s="13" t="inlineStr">
        <is>
          <t>一般性流程</t>
        </is>
      </c>
      <c r="H73" s="13" t="n"/>
      <c r="I73" s="13" t="inlineStr">
        <is>
          <t>重大隐患挂牌督办</t>
        </is>
      </c>
      <c r="J73" s="21" t="inlineStr">
        <is>
          <t>公司、分子公司安全监管部门应对重大、较大隐患实施挂牌督办
主要包括【重大隐患信息报送】、【启动重大隐患挂牌督办工作】、【重大隐患挂牌督办】、【补充完善重大隐患挂牌督办信息】、【通报重大隐患督办信息】等环节。</t>
        </is>
      </c>
      <c r="K73" s="13" t="inlineStr">
        <is>
          <t>安全监管域-重大隐患挂牌督办-重大隐患挂牌督办流程</t>
        </is>
      </c>
      <c r="L73" s="21" t="inlineStr">
        <is>
          <t>1、公司、分子公司安全监管部门应对重大、较大隐患实施挂牌督办，在同级业务管理部门认定重大、较大隐患并取得公司、分子公司安全监管部门核实认定后的3个工作日内，根据隐患预计整改期限启动重大隐患挂牌督办工作。
2、公司安全监管部门负责挂牌督办公司重大隐患及Ⅰ级较大隐患和预计整改时间超过180天的Ⅱ级较大隐患，其他Ⅱ级较大隐患由公司相关各业务管理部门负责挂牌督办。分子公司安全监管部门负责挂牌督办本公司重大隐患及较大隐患。被上级督办的隐患所属下级单位，应同步将该隐患纳入本单位的挂牌督办内容。
3、对于公司外部重大隐患和重大公共安全隐患，各级相关业务管理部门应根据隐患所在行业和地方政府有关法律法规要求，列入重大隐患挂牌督办。</t>
        </is>
      </c>
      <c r="M73" s="13" t="inlineStr">
        <is>
          <t>不变</t>
        </is>
      </c>
      <c r="N73" s="21" t="n"/>
      <c r="O73" s="21" t="n"/>
      <c r="P73" s="21" t="n"/>
      <c r="Q73" s="13" t="inlineStr">
        <is>
          <t>是</t>
        </is>
      </c>
      <c r="R73" s="97" t="inlineStr">
        <is>
          <t>校验成功</t>
        </is>
      </c>
    </row>
    <row r="74" ht="91" customFormat="1" customHeight="1" s="71">
      <c r="A74" s="21" t="n"/>
      <c r="B74" s="47" t="inlineStr">
        <is>
          <t>安全监察与隐患管理</t>
        </is>
      </c>
      <c r="C74" s="13" t="inlineStr">
        <is>
          <t>安全监管部副总经理</t>
        </is>
      </c>
      <c r="D74" s="13" t="n"/>
      <c r="E74" s="13" t="inlineStr">
        <is>
          <t>重大隐患认定流程</t>
        </is>
      </c>
      <c r="F74" s="13" t="inlineStr">
        <is>
          <t>安全监察高级经理</t>
        </is>
      </c>
      <c r="G74" s="13" t="inlineStr">
        <is>
          <t>一般性流程</t>
        </is>
      </c>
      <c r="H74" s="13" t="n"/>
      <c r="I74" s="13" t="inlineStr">
        <is>
          <t>重大隐患认定</t>
        </is>
      </c>
      <c r="J74" s="21" t="inlineStr">
        <is>
          <t>公司、分子公司业务管理部门根据《电力安全事故隐患排查认定标准》认定重大隐患等级。
主要包括【隐患信息收集】、【初步认定重大隐患】、【上报】、【重大隐患认定】、【重大隐患备案】等环节。</t>
        </is>
      </c>
      <c r="K74" s="13" t="inlineStr">
        <is>
          <t>安全监管域-重大隐患挂牌督办-重大隐患认定流程</t>
        </is>
      </c>
      <c r="L74" s="21" t="inlineStr">
        <is>
          <t>1、公司各级生产经营单位对排查发现的隐患进行风险评估和按照根据《电力安全事故隐患排查认定标准》初步等级认定并报送至分子公司业务管理部门。
2、公司、分子公司业务管理部门根据下级生产经营单位报送的隐患发展趋势和可能导致的最严重后果，按照根据《电力安全事故隐患排查认定标准》评估认定重大隐患等级。</t>
        </is>
      </c>
      <c r="M74" s="13" t="inlineStr">
        <is>
          <t>不变</t>
        </is>
      </c>
      <c r="N74" s="21" t="n"/>
      <c r="O74" s="21" t="n"/>
      <c r="P74" s="21" t="n"/>
      <c r="Q74" s="13" t="inlineStr">
        <is>
          <t>是</t>
        </is>
      </c>
      <c r="R74" s="97" t="inlineStr">
        <is>
          <t>校验成功</t>
        </is>
      </c>
    </row>
    <row r="75" ht="169" customFormat="1" customHeight="1" s="71">
      <c r="A75" s="21" t="n"/>
      <c r="B75" s="47" t="inlineStr">
        <is>
          <t>安全监察与隐患管理</t>
        </is>
      </c>
      <c r="C75" s="13" t="inlineStr">
        <is>
          <t>安全监管部副总经理</t>
        </is>
      </c>
      <c r="D75" s="13" t="n"/>
      <c r="E75" s="13" t="inlineStr">
        <is>
          <t>重大隐患摘牌流程</t>
        </is>
      </c>
      <c r="F75" s="13" t="inlineStr">
        <is>
          <t>安全监察高级经理</t>
        </is>
      </c>
      <c r="G75" s="13" t="inlineStr">
        <is>
          <t>一般性流程</t>
        </is>
      </c>
      <c r="H75" s="13" t="n"/>
      <c r="I75" s="13" t="inlineStr">
        <is>
          <t>重大隐患摘牌</t>
        </is>
      </c>
      <c r="J75" s="21" t="inlineStr">
        <is>
          <t>重大隐患治理完毕后，逐级申请摘牌。
主要包括【申请重大隐患摘牌】、【审查】、【重大隐患摘牌】、【办理外部重大隐患摘牌手续】等环节。</t>
        </is>
      </c>
      <c r="K75" s="13" t="inlineStr">
        <is>
          <t>安全监管域-重大隐患挂牌督办-重大隐患摘牌流程</t>
        </is>
      </c>
      <c r="L75" s="21" t="inlineStr">
        <is>
          <t>1、重大隐患治理完毕后，重大隐患治理责任单位组织相关业务管理部门做好隐患治理验收，总结治理效果，组织开展风险评估确认隐患已经彻底消除且无次生隐患后，及时向分子公司、公司安全监管部门逐级申请摘牌。
2、分子公司、公司安全监管部门在收到摘牌申请后，应协同本级有关业务管理部门，根据设备投运、风险解除等情况，对治理完成的重大隐患予以摘牌。
3、短期难以判断治理成效的，应通过组织专家评审、专业机构检测等形式进行复核，满足条件后予以摘牌。
4、对于各级地方政府和电力监管机构挂牌督办的重大隐患，在治理完成后，分子公司、公司安全监管部门应及时向政府、电力监管机构和相关方报告隐患治理完成情况，并按要求办理重大隐患摘牌手续。</t>
        </is>
      </c>
      <c r="M75" s="13" t="inlineStr">
        <is>
          <t>不变</t>
        </is>
      </c>
      <c r="N75" s="21" t="n"/>
      <c r="O75" s="21" t="n"/>
      <c r="P75" s="21" t="n"/>
      <c r="Q75" s="13" t="inlineStr">
        <is>
          <t>是</t>
        </is>
      </c>
      <c r="R75" s="97" t="inlineStr">
        <is>
          <t>校验成功</t>
        </is>
      </c>
    </row>
    <row r="76" ht="65" customFormat="1" customHeight="1" s="71">
      <c r="A76" s="21" t="n"/>
      <c r="B76" s="47" t="inlineStr">
        <is>
          <t>安全监察与隐患管理</t>
        </is>
      </c>
      <c r="C76" s="13" t="inlineStr">
        <is>
          <t>安全监管部副总经理</t>
        </is>
      </c>
      <c r="D76" s="13" t="n"/>
      <c r="E76" s="13" t="inlineStr">
        <is>
          <t>重大隐患排查整治流程</t>
        </is>
      </c>
      <c r="F76" s="13" t="inlineStr">
        <is>
          <t>安全监察高级经理</t>
        </is>
      </c>
      <c r="G76" s="13" t="inlineStr">
        <is>
          <t>一般性流程</t>
        </is>
      </c>
      <c r="H76" s="13" t="n"/>
      <c r="I76" s="13" t="inlineStr">
        <is>
          <t>重大隐患排查</t>
        </is>
      </c>
      <c r="J76" s="21" t="inlineStr">
        <is>
          <t>公司各级生产经营单位全面排查隐患，公司、分子公司明确重大及较大隐患治理，隐患治理完毕后，责任单位组织相关业务管理部门做好隐患治理验收。
主要包括【重大隐患排查】、【制订重大及较大隐患治理措施】、【重大隐患治理】、【重大隐患验收】等环节。</t>
        </is>
      </c>
      <c r="K76" s="13" t="inlineStr">
        <is>
          <t>安全监管域-重大隐患挂牌督办-重大隐患排查整治流程</t>
        </is>
      </c>
      <c r="L76" s="21" t="inlineStr">
        <is>
          <t>公司各级生产经营单位在电力生产、建设、服务等工作中，根据国家和公司规章制度标准和风险辨识评估结果，应用设备监测、预试定检、行业情报、体系审核、巡查检查督查、事故事件调查等手段方法全面排查隐患。</t>
        </is>
      </c>
      <c r="M76" s="13" t="inlineStr">
        <is>
          <t>不变</t>
        </is>
      </c>
      <c r="N76" s="21" t="n"/>
      <c r="O76" s="21" t="n"/>
      <c r="P76" s="21" t="n"/>
      <c r="Q76" s="13" t="inlineStr">
        <is>
          <t>是</t>
        </is>
      </c>
      <c r="R76" s="97" t="inlineStr">
        <is>
          <t>校验成功</t>
        </is>
      </c>
    </row>
    <row r="77" ht="91" customFormat="1" customHeight="1" s="71">
      <c r="A77" s="21" t="n"/>
      <c r="B77" s="47" t="inlineStr">
        <is>
          <t>安全监察与隐患管理</t>
        </is>
      </c>
      <c r="C77" s="13" t="inlineStr">
        <is>
          <t>安全监管部副总经理</t>
        </is>
      </c>
      <c r="D77" s="13" t="n"/>
      <c r="E77" s="13" t="inlineStr">
        <is>
          <t>重大隐患排查整治流程</t>
        </is>
      </c>
      <c r="F77" s="13" t="inlineStr">
        <is>
          <t>安全监察高级经理</t>
        </is>
      </c>
      <c r="G77" s="13" t="inlineStr">
        <is>
          <t>一般性流程</t>
        </is>
      </c>
      <c r="H77" s="13" t="n"/>
      <c r="I77" s="13" t="inlineStr">
        <is>
          <t>重大隐患治理</t>
        </is>
      </c>
      <c r="J77" s="21" t="inlineStr">
        <is>
          <t>公司各级生产经营单位全面排查隐患，公司、分子公司明确重大及较大隐患治理，隐患治理完毕后，责任单位组织相关业务管理部门做好隐患治理验收。
主要包括【重大隐患排查】、【制订重大及较大隐患治理措施】、【重大隐患治理】、【重大隐患验收】等环节。</t>
        </is>
      </c>
      <c r="K77" s="13" t="inlineStr">
        <is>
          <t>安全监管域-重大隐患挂牌督办-重大隐患排查整治流程</t>
        </is>
      </c>
      <c r="L77" s="21" t="inlineStr">
        <is>
          <t>1、公司各级业务管理部门应根据隐患等级制定隐患治理策略，在重大及较大隐患等级认定后3个工作日内，明确隐患治理或督促整改的责任单位、责任人及完成时限，组织制定风险防控措施和治理方案。
2、原则上，重大隐患治理措施由网公司业务管理部门负责组织制定，重大II级隐患治理措施由分子公司业务管理部门负责组织制定。</t>
        </is>
      </c>
      <c r="M77" s="13" t="inlineStr">
        <is>
          <t>不变</t>
        </is>
      </c>
      <c r="N77" s="21" t="n"/>
      <c r="O77" s="21" t="n"/>
      <c r="P77" s="21" t="n"/>
      <c r="Q77" s="13" t="inlineStr">
        <is>
          <t>是</t>
        </is>
      </c>
      <c r="R77" s="97" t="inlineStr">
        <is>
          <t>校验成功</t>
        </is>
      </c>
    </row>
    <row r="78" ht="65" customFormat="1" customHeight="1" s="71">
      <c r="A78" s="21" t="n"/>
      <c r="B78" s="47" t="inlineStr">
        <is>
          <t>安全监察与隐患管理</t>
        </is>
      </c>
      <c r="C78" s="13" t="inlineStr">
        <is>
          <t>安全监管部副总经理</t>
        </is>
      </c>
      <c r="D78" s="13" t="n"/>
      <c r="E78" s="13" t="inlineStr">
        <is>
          <t>重大隐患排查整治流程</t>
        </is>
      </c>
      <c r="F78" s="13" t="inlineStr">
        <is>
          <t>安全监察高级经理</t>
        </is>
      </c>
      <c r="G78" s="13" t="inlineStr">
        <is>
          <t>一般性流程</t>
        </is>
      </c>
      <c r="H78" s="13" t="n"/>
      <c r="I78" s="13" t="inlineStr">
        <is>
          <t>重大隐患验收</t>
        </is>
      </c>
      <c r="J78" s="21" t="inlineStr">
        <is>
          <t>公司各级生产经营单位全面排查隐患，公司、分子公司明确重大及较大隐患治理，隐患治理完毕后，责任单位组织相关业务管理部门做好隐患治理验收。
主要包括【重大隐患排查】、【制订重大及较大隐患治理措施】、【重大隐患治理】、【重大隐患验收】等环节。</t>
        </is>
      </c>
      <c r="K78" s="13" t="inlineStr">
        <is>
          <t>安全监管域-重大隐患挂牌督办-重大隐患排查整治流程</t>
        </is>
      </c>
      <c r="L78" s="21" t="inlineStr">
        <is>
          <t>重大隐患治理完毕后，重大隐患治理责任单位组织相关业务管理部门做好隐患治理验收，总结治理效果，组织开展风险评估确认隐患已经彻底消除且无次生隐患。</t>
        </is>
      </c>
      <c r="M78" s="13" t="inlineStr">
        <is>
          <t>不变</t>
        </is>
      </c>
      <c r="N78" s="21" t="n"/>
      <c r="O78" s="21" t="n"/>
      <c r="P78" s="21" t="n"/>
      <c r="Q78" s="13" t="inlineStr">
        <is>
          <t>是</t>
        </is>
      </c>
      <c r="R78" s="97" t="inlineStr">
        <is>
          <t>校验成功</t>
        </is>
      </c>
    </row>
    <row r="79" ht="130" customFormat="1" customHeight="1" s="71">
      <c r="A79" s="21" t="n"/>
      <c r="B79" s="13" t="inlineStr">
        <is>
          <t>安全生产资源管理-安全监管</t>
        </is>
      </c>
      <c r="C79" s="13" t="inlineStr">
        <is>
          <t>安全监管部副总经理</t>
        </is>
      </c>
      <c r="D79" s="13" t="n"/>
      <c r="E79" s="13" t="inlineStr">
        <is>
          <t>安全工器具标准管理流程</t>
        </is>
      </c>
      <c r="F79" s="13" t="inlineStr">
        <is>
          <t>安全监察高级经理</t>
        </is>
      </c>
      <c r="G79" s="13" t="inlineStr">
        <is>
          <t>重要性流程</t>
        </is>
      </c>
      <c r="H79" s="13" t="n"/>
      <c r="I79" s="13" t="inlineStr">
        <is>
          <t>安全工器具标准管理</t>
        </is>
      </c>
      <c r="J79" s="21" t="inlineStr">
        <is>
          <t>安全工器具标准管理流程，明确了公司系统内应用安全工器具技术标准及全业务领域配置标准的管理要求，有效指导安全工器具的需求识别、物资招标采购以及基层日常管理及使用工作。
主要包括【印发修订方案】、【组织修订工作】、【征求意见】、【印发技术标准、配置标准】、【回顾改进】等环节。</t>
        </is>
      </c>
      <c r="K79" s="13" t="inlineStr">
        <is>
          <t>安全监管域-电力安全工器具管理-安全工器具标准管理流程</t>
        </is>
      </c>
      <c r="L79" s="21" t="inlineStr">
        <is>
          <t>1、公司安监部统筹安全工器具技术标准管理，明确公司系统内应用的安全工器具的品类、规格、型号、功能参数、应用场景、使用方法、存放及维护标准、试验标准等。
2、根据业务拓展、工艺进步、作业技术突破等变化，及时新增和维护技术标准库。
3、公司安监部统筹系统各业务领域生产工作活动所应用的安全工器具的配置标准，组织制定各业务领域的场所、专业班组及作业风险关联人员的安全工器具配置标准清单。
4、通过安全巡查检查督查、职能监督及管理业务回顾工作定期组织调整优化配置标准。</t>
        </is>
      </c>
      <c r="M79" s="13" t="inlineStr">
        <is>
          <t>不变</t>
        </is>
      </c>
      <c r="N79" s="21" t="n"/>
      <c r="O79" s="21" t="n"/>
      <c r="P79" s="21" t="n"/>
      <c r="Q79" s="13" t="inlineStr">
        <is>
          <t>是</t>
        </is>
      </c>
      <c r="R79" s="97" t="inlineStr">
        <is>
          <t>校验成功</t>
        </is>
      </c>
    </row>
    <row r="80" ht="130" customFormat="1" customHeight="1" s="71">
      <c r="A80" s="21" t="n"/>
      <c r="B80" s="13" t="inlineStr">
        <is>
          <t>安全生产资源管理-安全监管</t>
        </is>
      </c>
      <c r="C80" s="13" t="inlineStr">
        <is>
          <t>安全监管部副总经理</t>
        </is>
      </c>
      <c r="D80" s="13" t="n"/>
      <c r="E80" s="13" t="inlineStr">
        <is>
          <t>安全工器具准入及采购流程</t>
        </is>
      </c>
      <c r="F80" s="13" t="inlineStr">
        <is>
          <t>安全监察高级经理</t>
        </is>
      </c>
      <c r="G80" s="13" t="inlineStr">
        <is>
          <t>一般性流程</t>
        </is>
      </c>
      <c r="H80" s="13" t="n"/>
      <c r="I80" s="13" t="inlineStr">
        <is>
          <t>安全工器具需求识别管理</t>
        </is>
      </c>
      <c r="J80" s="21" t="inlineStr">
        <is>
          <t>安全工器具准入及采购管理流程，明确了分子公司采购目录增加新型安全工器具的管理流程，以及三、四级单位安全工器具需求识别及采购要求。确保采购到符合作业现场安全防护功能要求的安全工器具，保障作业人员安全。 
主要包括【需求识别】、【申请评审】、【组织试用评审】、【新型安全工器具列入准入目录】、【组织采购】等环节。</t>
        </is>
      </c>
      <c r="K80" s="13" t="inlineStr">
        <is>
          <t>安全监管域-电力安全工器具管理-安全工器具准入及采购流程</t>
        </is>
      </c>
      <c r="L80" s="21" t="inlineStr">
        <is>
          <t>1、每年第四季度，基层单位安监部组织专业人员、职业健康管理人员、现场作业人员根据风险评估结果、生产工作性质与可能的危害、配置标准识别安全工器具，识别缺少的工器具。
2、对识别出未在准入目录中的新型安全工器具，分子公司应组织开展新型安全工器具的准入评审，对评审通过的新型安全工器具纳入安全工器具准入清单。
3、安全工器具由分子公司安全监管部或物资部组织集中采购，形成采购框架合同。地（市）局及县（区）局根据分子公司安全工器具采购框架自行组织安全工器具采购。</t>
        </is>
      </c>
      <c r="M80" s="13" t="inlineStr">
        <is>
          <t>不变</t>
        </is>
      </c>
      <c r="N80" s="21" t="n"/>
      <c r="O80" s="21" t="n"/>
      <c r="P80" s="21" t="n"/>
      <c r="Q80" s="13" t="inlineStr">
        <is>
          <t>是</t>
        </is>
      </c>
      <c r="R80" s="97" t="inlineStr">
        <is>
          <t>校验成功</t>
        </is>
      </c>
    </row>
    <row r="81" ht="91" customFormat="1" customHeight="1" s="71">
      <c r="A81" s="21" t="n"/>
      <c r="B81" s="13" t="inlineStr">
        <is>
          <t>安全生产资源管理-安全监管</t>
        </is>
      </c>
      <c r="C81" s="13" t="inlineStr">
        <is>
          <t>安全监管部副总经理</t>
        </is>
      </c>
      <c r="D81" s="13" t="n"/>
      <c r="E81" s="13" t="inlineStr">
        <is>
          <t>安全工器具日常管理流程</t>
        </is>
      </c>
      <c r="F81" s="13" t="inlineStr">
        <is>
          <t>安全监察高级经理</t>
        </is>
      </c>
      <c r="G81" s="13" t="inlineStr">
        <is>
          <t>一般性流程</t>
        </is>
      </c>
      <c r="H81" s="13" t="n"/>
      <c r="I81" s="13" t="inlineStr">
        <is>
          <t>安全工器具台账管理</t>
        </is>
      </c>
      <c r="J81" s="21" t="inlineStr">
        <is>
          <t>电力安全工器具日常管理，是指采购的安全工器具到货后，各级使用单位应履行验收、抽检，并落实安全工器具的台账、存放、使用、日常检查、周期性试验与报废等管理要求。确保电力安全工器具质量功能良好及安全使用，保障现场作业人身安全。
主要包括【到货验收】、【抽样检验】、【发放】、【建立台账】、【定置存放】、【使用前检查】、【使用前登记】、【使用】、【定期检查】、【周期性试验】、【报废】等环节。</t>
        </is>
      </c>
      <c r="K81" s="13" t="inlineStr">
        <is>
          <t>安全监管域-电力安全工器具管理-安全工器具日常管理流程</t>
        </is>
      </c>
      <c r="L81" s="21" t="inlineStr">
        <is>
          <t>1、新采购的安全工器具物资到货后，使用单位应组织物资到货验收和抽样试验。抽样试验合格后，应及时将安全工器具发放至班组
2、使用单位应制定更新电力安全工器具台账，落实安全工器具定制存放要求。
3、使用单位落实安全工器具日常检查、使用、周期性试验工作，并对不符合使用要求的安全工器具及时报废。</t>
        </is>
      </c>
      <c r="M81" s="13" t="inlineStr">
        <is>
          <t>不变</t>
        </is>
      </c>
      <c r="N81" s="21" t="n"/>
      <c r="O81" s="21" t="n"/>
      <c r="P81" s="21" t="n"/>
      <c r="Q81" s="13" t="inlineStr">
        <is>
          <t>是</t>
        </is>
      </c>
      <c r="R81" s="97" t="inlineStr">
        <is>
          <t>校验成功</t>
        </is>
      </c>
    </row>
    <row r="82" ht="91" customFormat="1" customHeight="1" s="71">
      <c r="A82" s="21" t="n"/>
      <c r="B82" s="13" t="inlineStr">
        <is>
          <t>安全生产资源管理-安全监管</t>
        </is>
      </c>
      <c r="C82" s="13" t="inlineStr">
        <is>
          <t>安全监管部副总经理</t>
        </is>
      </c>
      <c r="D82" s="13" t="n"/>
      <c r="E82" s="13" t="inlineStr">
        <is>
          <t>安全工器具日常管理流程</t>
        </is>
      </c>
      <c r="F82" s="13" t="inlineStr">
        <is>
          <t>安全监察高级经理</t>
        </is>
      </c>
      <c r="G82" s="13" t="inlineStr">
        <is>
          <t>一般性流程</t>
        </is>
      </c>
      <c r="H82" s="13" t="n"/>
      <c r="I82" s="13" t="inlineStr">
        <is>
          <t>安全工器具保管存放管理</t>
        </is>
      </c>
      <c r="J82" s="21" t="inlineStr">
        <is>
          <t>电力安全工器具日常管理，是指采购的安全工器具到货后，各级使用单位应履行验收、抽检，并落实安全工器具的台账、存放、使用、日常检查、周期性试验与报废等管理要求。确保电力安全工器具质量功能良好及安全使用，保障现场作业人身安全。
主要包括【到货验收】、【抽样检验】、【发放】、【建立台账】、【定置存放】、【使用前检查】、【使用前登记】、【使用】、【定期检查】、【周期性试验】、【报废】等环节。</t>
        </is>
      </c>
      <c r="K82" s="13" t="inlineStr">
        <is>
          <t>安全监管域-电力安全工器具管理-安全工器具日常管理流程</t>
        </is>
      </c>
      <c r="L82" s="21" t="inlineStr">
        <is>
          <t>1、新采购的安全工器具物资到货后，使用单位应组织物资到货验收和抽样试验。抽样试验合格后，应及时将安全工器具发放至班组
2、使用单位应制定更新电力安全工器具台账，落实安全工器具定制存放要求。
3、使用单位落实安全工器具日常检查、使用、周期性试验工作，并对不符合使用要求的安全工器具及时报废。</t>
        </is>
      </c>
      <c r="M82" s="13" t="inlineStr">
        <is>
          <t>不变</t>
        </is>
      </c>
      <c r="N82" s="21" t="n"/>
      <c r="O82" s="21" t="n"/>
      <c r="P82" s="21" t="n"/>
      <c r="Q82" s="13" t="inlineStr">
        <is>
          <t>是</t>
        </is>
      </c>
      <c r="R82" s="97" t="inlineStr">
        <is>
          <t>校验成功</t>
        </is>
      </c>
    </row>
    <row r="83" ht="91" customFormat="1" customHeight="1" s="71">
      <c r="A83" s="21" t="n"/>
      <c r="B83" s="13" t="inlineStr">
        <is>
          <t>安全生产资源管理-安全监管</t>
        </is>
      </c>
      <c r="C83" s="13" t="inlineStr">
        <is>
          <t>安全监管部副总经理</t>
        </is>
      </c>
      <c r="D83" s="13" t="n"/>
      <c r="E83" s="13" t="inlineStr">
        <is>
          <t>安全工器具日常管理流程</t>
        </is>
      </c>
      <c r="F83" s="13" t="inlineStr">
        <is>
          <t>安全监察高级经理</t>
        </is>
      </c>
      <c r="G83" s="13" t="inlineStr">
        <is>
          <t>一般性流程</t>
        </is>
      </c>
      <c r="H83" s="13" t="n"/>
      <c r="I83" s="13" t="inlineStr">
        <is>
          <t>安全工器具使用管理</t>
        </is>
      </c>
      <c r="J83" s="21" t="inlineStr">
        <is>
          <t>电力安全工器具日常管理，是指采购的安全工器具到货后，各级使用单位应履行验收、抽检，并落实安全工器具的台账、存放、使用、日常检查、周期性试验与报废等管理要求。确保电力安全工器具质量功能良好及安全使用，保障现场作业人身安全。
主要包括【到货验收】、【抽样检验】、【发放】、【建立台账】、【定置存放】、【使用前检查】、【使用前登记】、【使用】、【定期检查】、【周期性试验】、【报废】等环节。</t>
        </is>
      </c>
      <c r="K83" s="13" t="inlineStr">
        <is>
          <t>安全监管域-电力安全工器具管理-安全工器具日常管理流程</t>
        </is>
      </c>
      <c r="L83" s="21" t="inlineStr">
        <is>
          <t>1、新采购的安全工器具物资到货后，使用单位应组织物资到货验收和抽样试验。抽样试验合格后，应及时将安全工器具发放至班组
2、使用单位应制定更新电力安全工器具台账，落实安全工器具定制存放要求。
3、使用单位落实安全工器具日常检查、使用、周期性试验工作，并对不符合使用要求的安全工器具及时报废。</t>
        </is>
      </c>
      <c r="M83" s="13" t="inlineStr">
        <is>
          <t>不变</t>
        </is>
      </c>
      <c r="N83" s="21" t="n"/>
      <c r="O83" s="21" t="n"/>
      <c r="P83" s="21" t="n"/>
      <c r="Q83" s="13" t="inlineStr">
        <is>
          <t>是</t>
        </is>
      </c>
      <c r="R83" s="97" t="inlineStr">
        <is>
          <t>校验成功</t>
        </is>
      </c>
    </row>
    <row r="84" ht="91" customFormat="1" customHeight="1" s="71">
      <c r="A84" s="21" t="n"/>
      <c r="B84" s="13" t="inlineStr">
        <is>
          <t>安全生产资源管理-安全监管</t>
        </is>
      </c>
      <c r="C84" s="13" t="inlineStr">
        <is>
          <t>安全监管部副总经理</t>
        </is>
      </c>
      <c r="D84" s="13" t="n"/>
      <c r="E84" s="13" t="inlineStr">
        <is>
          <t>安全工器具日常管理流程</t>
        </is>
      </c>
      <c r="F84" s="13" t="inlineStr">
        <is>
          <t>安全监察高级经理</t>
        </is>
      </c>
      <c r="G84" s="13" t="inlineStr">
        <is>
          <t>一般性流程</t>
        </is>
      </c>
      <c r="H84" s="13" t="n"/>
      <c r="I84" s="13" t="inlineStr">
        <is>
          <t>安全工器具试验管理</t>
        </is>
      </c>
      <c r="J84" s="21" t="inlineStr">
        <is>
          <t>电力安全工器具日常管理，是指采购的安全工器具到货后，各级使用单位应履行验收、抽检，并落实安全工器具的台账、存放、使用、日常检查、周期性试验与报废等管理要求。确保电力安全工器具质量功能良好及安全使用，保障现场作业人身安全。
主要包括【到货验收】、【抽样检验】、【发放】、【建立台账】、【定置存放】、【使用前检查】、【使用前登记】、【使用】、【定期检查】、【周期性试验】、【报废】等环节。</t>
        </is>
      </c>
      <c r="K84" s="13" t="inlineStr">
        <is>
          <t>安全监管域-电力安全工器具管理-安全工器具日常管理流程</t>
        </is>
      </c>
      <c r="L84" s="21" t="inlineStr">
        <is>
          <t>1、新采购的安全工器具物资到货后，使用单位应组织物资到货验收和抽样试验。抽样试验合格后，应及时将安全工器具发放至班组
2、使用单位应制定更新电力安全工器具台账，落实安全工器具定制存放要求。
3、使用单位落实安全工器具日常检查、使用、周期性试验工作，并对不符合使用要求的安全工器具及时报废。</t>
        </is>
      </c>
      <c r="M84" s="13" t="inlineStr">
        <is>
          <t>不变</t>
        </is>
      </c>
      <c r="N84" s="21" t="n"/>
      <c r="O84" s="21" t="n"/>
      <c r="P84" s="21" t="n"/>
      <c r="Q84" s="13" t="inlineStr">
        <is>
          <t>是</t>
        </is>
      </c>
      <c r="R84" s="97" t="inlineStr">
        <is>
          <t>校验成功</t>
        </is>
      </c>
    </row>
    <row r="85" ht="91" customFormat="1" customHeight="1" s="71">
      <c r="A85" s="21" t="n"/>
      <c r="B85" s="13" t="inlineStr">
        <is>
          <t>安全生产资源管理-安全监管</t>
        </is>
      </c>
      <c r="C85" s="13" t="inlineStr">
        <is>
          <t>安全监管部副总经理</t>
        </is>
      </c>
      <c r="D85" s="13" t="n"/>
      <c r="E85" s="13" t="inlineStr">
        <is>
          <t>安全工器具日常管理流程</t>
        </is>
      </c>
      <c r="F85" s="13" t="inlineStr">
        <is>
          <t>安全监察高级经理</t>
        </is>
      </c>
      <c r="G85" s="13" t="inlineStr">
        <is>
          <t>一般性流程</t>
        </is>
      </c>
      <c r="H85" s="13" t="n"/>
      <c r="I85" s="13" t="inlineStr">
        <is>
          <t>安全工器具验收与发放管理</t>
        </is>
      </c>
      <c r="J85" s="21" t="inlineStr">
        <is>
          <t>电力安全工器具日常管理，是指采购的安全工器具到货后，各级使用单位应履行验收、抽检，并落实安全工器具的台账、存放、使用、日常检查、周期性试验与报废等管理要求。确保电力安全工器具质量功能良好及安全使用，保障现场作业人身安全。
主要包括【到货验收】、【抽样检验】、【发放】、【建立台账】、【定置存放】、【使用前检查】、【使用前登记】、【使用】、【定期检查】、【周期性试验】、【报废】等环节。</t>
        </is>
      </c>
      <c r="K85" s="13" t="inlineStr">
        <is>
          <t>安全监管域-电力安全工器具管理-安全工器具日常管理流程</t>
        </is>
      </c>
      <c r="L85" s="21" t="inlineStr">
        <is>
          <t>1、新采购的安全工器具物资到货后，使用单位应组织物资到货验收和抽样试验。抽样试验合格后，应及时将安全工器具发放至班组
2、使用单位应制定更新电力安全工器具台账，落实安全工器具定制存放要求。
3、使用单位落实安全工器具日常检查、使用、周期性试验工作，并对不符合使用要求的安全工器具及时报废。</t>
        </is>
      </c>
      <c r="M85" s="13" t="inlineStr">
        <is>
          <t>不变</t>
        </is>
      </c>
      <c r="N85" s="21" t="n"/>
      <c r="O85" s="21" t="n"/>
      <c r="P85" s="21" t="n"/>
      <c r="Q85" s="13" t="inlineStr">
        <is>
          <t>是</t>
        </is>
      </c>
      <c r="R85" s="97" t="inlineStr">
        <is>
          <t>校验成功</t>
        </is>
      </c>
    </row>
    <row r="86" ht="91" customFormat="1" customHeight="1" s="71">
      <c r="A86" s="21" t="n"/>
      <c r="B86" s="47" t="inlineStr">
        <is>
          <t>安全监察与隐患管理</t>
        </is>
      </c>
      <c r="C86" s="13" t="inlineStr">
        <is>
          <t>安全监管部副总经理</t>
        </is>
      </c>
      <c r="D86" s="13" t="n"/>
      <c r="E86" s="88" t="inlineStr">
        <is>
          <t>安全检查标准库管理流程</t>
        </is>
      </c>
      <c r="F86" s="13" t="inlineStr">
        <is>
          <t>安全监察高级经理</t>
        </is>
      </c>
      <c r="G86" s="13" t="inlineStr">
        <is>
          <t>重要性流程</t>
        </is>
      </c>
      <c r="H86" s="13" t="n"/>
      <c r="I86" s="13" t="inlineStr">
        <is>
          <t>检查标准管理</t>
        </is>
      </c>
      <c r="J86" s="21" t="inlineStr">
        <is>
          <t>安全监管部建立公司安全检查标准管理机制，统筹组织公司各业务线制定与管理制度、执行标准相匹配的检查标准，并每年组织开展回顾总结，优化更新，从而指导公司各级单位的优化生产管理措施，规范开展安全检查工作。
主要包括【组织编制年度安全检查标准】、【本业务领域检查标准编制】、【建立公司安全检查标准库】、【回顾总结】等环节。</t>
        </is>
      </c>
      <c r="K86" s="13" t="inlineStr">
        <is>
          <t>安全监管域-检查管理-安全检查标准库管理流程</t>
        </is>
      </c>
      <c r="L86" s="21" t="inlineStr">
        <is>
          <t>1、公司安全监管部负责公司安全检查标准库的建立与维护工作。
2、每年第一季度组织各业务管理部门梳理本业务线管理制度与工作要求，编制更新各业务领域安全检查管理标准。
3、指导各单位应用检查标准在公司年度例行安全检查工作中开展检查工作。</t>
        </is>
      </c>
      <c r="M86" s="13" t="inlineStr">
        <is>
          <t>不变</t>
        </is>
      </c>
      <c r="N86" s="21" t="n"/>
      <c r="O86" s="21" t="n"/>
      <c r="P86" s="21" t="n"/>
      <c r="Q86" s="13" t="inlineStr">
        <is>
          <t>是</t>
        </is>
      </c>
      <c r="R86" s="97" t="inlineStr">
        <is>
          <t>校验成功</t>
        </is>
      </c>
    </row>
    <row r="87" ht="208" customFormat="1" customHeight="1" s="71">
      <c r="A87" s="21" t="n"/>
      <c r="B87" s="47" t="inlineStr">
        <is>
          <t>安全监察与隐患管理</t>
        </is>
      </c>
      <c r="C87" s="13" t="inlineStr">
        <is>
          <t>安全监管部副总经理</t>
        </is>
      </c>
      <c r="D87" s="13" t="n"/>
      <c r="E87" s="13" t="inlineStr">
        <is>
          <t>例行安全生产检查管理流程</t>
        </is>
      </c>
      <c r="F87" s="13" t="inlineStr">
        <is>
          <t>安全监察高级经理</t>
        </is>
      </c>
      <c r="G87" s="13" t="inlineStr">
        <is>
          <t>一般性流程</t>
        </is>
      </c>
      <c r="H87" s="13" t="n"/>
      <c r="I87" s="13" t="inlineStr">
        <is>
          <t>例行安全检查管理</t>
        </is>
      </c>
      <c r="J87" s="21" t="inlineStr">
        <is>
          <t>根据国家及部委相关法律法规，结合季节特点，组织公司系统内全专业、各层级开展的检查活动。通过例行安全检查，全面排查和整改各业务领域安全生产隐患，督促落实安全生产责任，确保公司安全生产局面稳定。
主要包括【制定检查计划】、【编制检查方案】、【检查组织实施】、【反馈问题及整改建议】、【检查总结分析】、【印发整改措施】、【督跟踪整改】等环节。</t>
        </is>
      </c>
      <c r="K87" s="13" t="inlineStr">
        <is>
          <t>安全监管域-检查管理-例行安全生产检查管理流程</t>
        </is>
      </c>
      <c r="L87" s="21" t="inlineStr">
        <is>
          <t>例行检查主要包括春季安全大检查、秋冬季安全大检查、迎峰度夏暨防风防汛安全检查、重要保供电安全检查等
1、安全检查应结合安全生产风险管理体系（以下简称“风险体系”）要求开展，依据风险体系的相关要素内容制定检查内容，根据有关规章制度和体系管理要求提出整改意见和风险控制措施，按照 PDCA 闭环控制要求对整改情况进行督办。
2、安全检查应按照分级启动、分级组织的原则，由相关专业职能管理部门负责启动、组织与实施。
3、安全检查组织部门在实施安全检查前应制定检查计划、方案，并组织相关部门编制或完善检查表单，清晰描述检查项目、内容和依据标准。
4、政府部门、上级单位部署开展的检查任务，若本单位先于检查任务一个月内曾开展同类检查工作，则不再重新组织。必要时应对照有关要求开展补充项目的检查，并按要求总结上报。</t>
        </is>
      </c>
      <c r="M87" s="13" t="inlineStr">
        <is>
          <t>不变</t>
        </is>
      </c>
      <c r="N87" s="21" t="n"/>
      <c r="O87" s="21" t="n"/>
      <c r="P87" s="21" t="n"/>
      <c r="Q87" s="13" t="inlineStr">
        <is>
          <t>是</t>
        </is>
      </c>
      <c r="R87" s="97" t="inlineStr">
        <is>
          <t>校验成功</t>
        </is>
      </c>
    </row>
    <row r="88" ht="208" customFormat="1" customHeight="1" s="71">
      <c r="A88" s="21" t="n"/>
      <c r="B88" s="47" t="inlineStr">
        <is>
          <t>安全监察与隐患管理</t>
        </is>
      </c>
      <c r="C88" s="13" t="inlineStr">
        <is>
          <t>安全监管部副总经理</t>
        </is>
      </c>
      <c r="D88" s="13" t="n"/>
      <c r="E88" s="13" t="inlineStr">
        <is>
          <t>例行安全生产检查管理流程</t>
        </is>
      </c>
      <c r="F88" s="13" t="inlineStr">
        <is>
          <t>安全监察高级经理</t>
        </is>
      </c>
      <c r="G88" s="13" t="inlineStr">
        <is>
          <t>一般性流程</t>
        </is>
      </c>
      <c r="H88" s="13" t="n"/>
      <c r="I88" s="13" t="inlineStr">
        <is>
          <t>安全检查计划制定</t>
        </is>
      </c>
      <c r="J88" s="21" t="inlineStr">
        <is>
          <t>根据国家及部委相关法律法规，结合季节特点，组织公司系统内全专业、各层级开展的检查活动。通过例行安全检查，全面排查和整改各业务领域安全生产隐患，督促落实安全生产责任，确保公司安全生产局面稳定。
主要包括【制定检查计划】、【编制检查方案】、【检查组织实施】、【反馈问题及整改建议】、【检查总结分析】、【印发整改措施】、【督跟踪整改】等环节。</t>
        </is>
      </c>
      <c r="K88" s="13" t="inlineStr">
        <is>
          <t>安全监管域-检查管理-例行安全生产检查管理流程</t>
        </is>
      </c>
      <c r="L88" s="21" t="inlineStr">
        <is>
          <t>例行检查主要包括春季安全大检查、秋冬季安全大检查、迎峰度夏暨防风防汛安全检查、重要保供电安全检查等
1、安全检查应结合安全生产风险管理体系（以下简称“风险体系”）要求开展，依据风险体系的相关要素内容制定检查内容，根据有关规章制度和体系管理要求提出整改意见和风险控制措施，按照 PDCA 闭环控制要求对整改情况进行督办。
2、安全检查应按照分级启动、分级组织的原则，由相关专业职能管理部门负责启动、组织与实施。
3、安全检查组织部门在实施安全检查前应制定检查计划、方案，并组织相关部门编制或完善检查表单，清晰描述检查项目、内容和依据标准。
4、政府部门、上级单位部署开展的检查任务，若本单位先于检查任务一个月内曾开展同类检查工作，则不再重新组织。必要时应对照有关要求开展补充项目的检查，并按要求总结上报。</t>
        </is>
      </c>
      <c r="M88" s="13" t="inlineStr">
        <is>
          <t>不变</t>
        </is>
      </c>
      <c r="N88" s="21" t="n"/>
      <c r="O88" s="21" t="n"/>
      <c r="P88" s="21" t="n"/>
      <c r="Q88" s="13" t="inlineStr">
        <is>
          <t>是</t>
        </is>
      </c>
      <c r="R88" s="97" t="inlineStr">
        <is>
          <t>校验成功</t>
        </is>
      </c>
    </row>
    <row r="89" ht="208" customFormat="1" customHeight="1" s="71">
      <c r="A89" s="21" t="n"/>
      <c r="B89" s="47" t="inlineStr">
        <is>
          <t>安全监察与隐患管理</t>
        </is>
      </c>
      <c r="C89" s="13" t="inlineStr">
        <is>
          <t>安全监管部副总经理</t>
        </is>
      </c>
      <c r="D89" s="13" t="n"/>
      <c r="E89" s="13" t="inlineStr">
        <is>
          <t>例行安全生产检查管理流程</t>
        </is>
      </c>
      <c r="F89" s="13" t="inlineStr">
        <is>
          <t>安全监察高级经理</t>
        </is>
      </c>
      <c r="G89" s="13" t="inlineStr">
        <is>
          <t>一般性流程</t>
        </is>
      </c>
      <c r="H89" s="13" t="n"/>
      <c r="I89" s="13" t="inlineStr">
        <is>
          <t>安全检查实施</t>
        </is>
      </c>
      <c r="J89" s="21" t="inlineStr">
        <is>
          <t>根据国家及部委相关法律法规，结合季节特点，组织公司系统内全专业、各层级开展的检查活动。通过例行安全检查，全面排查和整改各业务领域安全生产隐患，督促落实安全生产责任，确保公司安全生产局面稳定。
主要包括【制定检查计划】、【编制检查方案】、【检查组织实施】、【反馈问题及整改建议】、【检查总结分析】、【印发整改措施】、【督跟踪整改】等环节。</t>
        </is>
      </c>
      <c r="K89" s="13" t="inlineStr">
        <is>
          <t>安全监管域-检查管理-例行安全生产检查管理流程</t>
        </is>
      </c>
      <c r="L89" s="21" t="inlineStr">
        <is>
          <t>例行检查主要包括春季安全大检查、秋冬季安全大检查、迎峰度夏暨防风防汛安全检查、重要保供电安全检查等
1、安全检查应结合安全生产风险管理体系（以下简称“风险体系”）要求开展，依据风险体系的相关要素内容制定检查内容，根据有关规章制度和体系管理要求提出整改意见和风险控制措施，按照 PDCA 闭环控制要求对整改情况进行督办。
2、安全检查应按照分级启动、分级组织的原则，由相关专业职能管理部门负责启动、组织与实施。
3、安全检查组织部门在实施安全检查前应制定检查计划、方案，并组织相关部门编制或完善检查表单，清晰描述检查项目、内容和依据标准。
4、政府部门、上级单位部署开展的检查任务，若本单位先于检查任务一个月内曾开展同类检查工作，则不再重新组织。必要时应对照有关要求开展补充项目的检查，并按要求总结上报。</t>
        </is>
      </c>
      <c r="M89" s="13" t="inlineStr">
        <is>
          <t>不变</t>
        </is>
      </c>
      <c r="N89" s="21" t="n"/>
      <c r="O89" s="21" t="n"/>
      <c r="P89" s="21" t="n"/>
      <c r="Q89" s="13" t="inlineStr">
        <is>
          <t>是</t>
        </is>
      </c>
      <c r="R89" s="97" t="inlineStr">
        <is>
          <t>校验成功</t>
        </is>
      </c>
    </row>
    <row r="90" ht="208" customFormat="1" customHeight="1" s="71">
      <c r="A90" s="21" t="n"/>
      <c r="B90" s="47" t="inlineStr">
        <is>
          <t>安全监察与隐患管理</t>
        </is>
      </c>
      <c r="C90" s="13" t="inlineStr">
        <is>
          <t>安全监管部副总经理</t>
        </is>
      </c>
      <c r="D90" s="13" t="n"/>
      <c r="E90" s="13" t="inlineStr">
        <is>
          <t>例行安全生产检查管理流程</t>
        </is>
      </c>
      <c r="F90" s="13" t="inlineStr">
        <is>
          <t>安全监察高级经理</t>
        </is>
      </c>
      <c r="G90" s="13" t="inlineStr">
        <is>
          <t>一般性流程</t>
        </is>
      </c>
      <c r="H90" s="13" t="n"/>
      <c r="I90" s="13" t="inlineStr">
        <is>
          <t>安全检查问题跟踪督办</t>
        </is>
      </c>
      <c r="J90" s="21" t="inlineStr">
        <is>
          <t>根据国家及部委相关法律法规，结合季节特点，组织公司系统内全专业、各层级开展的检查活动。通过例行安全检查，全面排查和整改各业务领域安全生产隐患，督促落实安全生产责任，确保公司安全生产局面稳定。
主要包括【制定检查计划】、【编制检查方案】、【检查组织实施】、【反馈问题及整改建议】、【检查总结分析】、【印发整改措施】、【督跟踪整改】等环节。</t>
        </is>
      </c>
      <c r="K90" s="13" t="inlineStr">
        <is>
          <t>安全监管域-检查管理-例行安全生产检查管理流程</t>
        </is>
      </c>
      <c r="L90" s="21" t="inlineStr">
        <is>
          <t>例行检查主要包括春季安全大检查、秋冬季安全大检查、迎峰度夏暨防风防汛安全检查、重要保供电安全检查等
1、安全检查应结合安全生产风险管理体系（以下简称“风险体系”）要求开展，依据风险体系的相关要素内容制定检查内容，根据有关规章制度和体系管理要求提出整改意见和风险控制措施，按照 PDCA 闭环控制要求对整改情况进行督办。
2、安全检查应按照分级启动、分级组织的原则，由相关专业职能管理部门负责启动、组织与实施。
3、安全检查组织部门在实施安全检查前应制定检查计划、方案，并组织相关部门编制或完善检查表单，清晰描述检查项目、内容和依据标准。
4、政府部门、上级单位部署开展的检查任务，若本单位先于检查任务一个月内曾开展同类检查工作，则不再重新组织。必要时应对照有关要求开展补充项目的检查，并按要求总结上报。</t>
        </is>
      </c>
      <c r="M90" s="13" t="inlineStr">
        <is>
          <t>不变</t>
        </is>
      </c>
      <c r="N90" s="21" t="n"/>
      <c r="O90" s="21" t="n"/>
      <c r="P90" s="21" t="n"/>
      <c r="Q90" s="13" t="inlineStr">
        <is>
          <t>是</t>
        </is>
      </c>
      <c r="R90" s="97" t="inlineStr">
        <is>
          <t>校验成功</t>
        </is>
      </c>
    </row>
    <row r="91" ht="260" customFormat="1" customHeight="1" s="71">
      <c r="A91" s="21" t="n"/>
      <c r="B91" s="47" t="inlineStr">
        <is>
          <t>安全监察与隐患管理</t>
        </is>
      </c>
      <c r="C91" s="13" t="inlineStr">
        <is>
          <t>安全监管部副总经理</t>
        </is>
      </c>
      <c r="D91" s="13" t="n"/>
      <c r="E91" s="13" t="inlineStr">
        <is>
          <t>专项业务安全检查管理流程</t>
        </is>
      </c>
      <c r="F91" s="13" t="inlineStr">
        <is>
          <t>安全监察高级经理</t>
        </is>
      </c>
      <c r="G91" s="13" t="inlineStr">
        <is>
          <t>一般性流程</t>
        </is>
      </c>
      <c r="H91" s="13" t="n"/>
      <c r="I91" s="13" t="inlineStr">
        <is>
          <t>专项业务安全检查管理</t>
        </is>
      </c>
      <c r="J91" s="21" t="inlineStr">
        <is>
          <t>根据上级部署或基于安全生产趋势、变化、问题组织开展的涉及公司个别专业的专项安全检查。通过专项业务安全检查，排查业务领域内的策划、管理及执行问题，验证策划的合理性、有效性及管理和执行的依从性。
主要包括【到货验收】、【抽样检验】、【发放】、【建立台账】、【定置存放】、【使用前检查】、【使用前登记】、【使用】、【定期检查】、【周期性试验】、【报废】等环节。</t>
        </is>
      </c>
      <c r="K91" s="13" t="inlineStr">
        <is>
          <t>安全监管域-检查管理-专项业务安全检查管理流程</t>
        </is>
      </c>
      <c r="L91" s="21" t="inlineStr">
        <is>
          <t>专项业务检查包括基于重大安全风险问题开展的同类设备、环境和人员的安全检查，以及根据特殊时期政府部门、上级及本单位的工作要求，组织开展的临时性专项安全检查。如防雨雪冰冻灾害、防雷、防污闪、防山火、防台风、防小动物、防恶性误操作、防外力破坏、安全隐患治理、防事故措施和安全技术劳动保护措施执行情况检查等
1、安全检查应结合安全生产风险管理体系（以下简称“风险体系”）要求开展，依据风险体系的相关要素内容制定检查内容，根据有关规章制度和体系管理要求提出整改意见和风险控制措施，按照 PDCA 闭环控制要求对整改情况进行督办。
2、安全检查应按照分级启动、分级组织的原则，由相关专业职能管理部门负责启动、组织与实施。
3、安全检查组织部门在实施安全检查前应制定检查计划、方案，并组织相关部门编制或完善检查表单，清晰描述检查项目、内容和依据标准。
4、政府部门、上级单位部署开展的检查任务，若本单位先于检查任务一个月内曾开展同类检查工作，则不再重新组织。必要时应对照有关要求开展补充项目的检查，并按要求总结上报。</t>
        </is>
      </c>
      <c r="M91" s="13" t="inlineStr">
        <is>
          <t>不变</t>
        </is>
      </c>
      <c r="N91" s="21" t="n"/>
      <c r="O91" s="21" t="n"/>
      <c r="P91" s="21" t="n"/>
      <c r="Q91" s="13" t="inlineStr">
        <is>
          <t>是</t>
        </is>
      </c>
      <c r="R91" s="97" t="inlineStr">
        <is>
          <t>校验成功</t>
        </is>
      </c>
    </row>
    <row r="92" ht="260" customFormat="1" customHeight="1" s="71">
      <c r="A92" s="21" t="n"/>
      <c r="B92" s="47" t="inlineStr">
        <is>
          <t>安全监察与隐患管理</t>
        </is>
      </c>
      <c r="C92" s="13" t="inlineStr">
        <is>
          <t>安全监管部副总经理</t>
        </is>
      </c>
      <c r="D92" s="13" t="n"/>
      <c r="E92" s="13" t="inlineStr">
        <is>
          <t>专项业务安全检查管理流程</t>
        </is>
      </c>
      <c r="F92" s="13" t="inlineStr">
        <is>
          <t>安全监察高级经理</t>
        </is>
      </c>
      <c r="G92" s="13" t="inlineStr">
        <is>
          <t>一般性流程</t>
        </is>
      </c>
      <c r="H92" s="13" t="n"/>
      <c r="I92" s="13" t="inlineStr">
        <is>
          <t>安全检查计划制定</t>
        </is>
      </c>
      <c r="J92" s="21" t="inlineStr">
        <is>
          <t>根据上级部署或基于安全生产趋势、变化、问题组织开展的涉及公司个别专业的专项安全检查。通过专项业务安全检查，排查业务领域内的策划、管理及执行问题，验证策划的合理性、有效性及管理和执行的依从性。
主要包括【到货验收】、【抽样检验】、【发放】、【建立台账】、【定置存放】、【使用前检查】、【使用前登记】、【使用】、【定期检查】、【周期性试验】、【报废】等环节。</t>
        </is>
      </c>
      <c r="K92" s="13" t="inlineStr">
        <is>
          <t>安全监管域-检查管理-专项业务安全检查管理流程</t>
        </is>
      </c>
      <c r="L92" s="21" t="inlineStr">
        <is>
          <t>专项业务检查包括基于重大安全风险问题开展的同类设备、环境和人员的安全检查，以及根据特殊时期政府部门、上级及本单位的工作要求，组织开展的临时性专项安全检查。如防雨雪冰冻灾害、防雷、防污闪、防山火、防台风、防小动物、防恶性误操作、防外力破坏、安全隐患治理、防事故措施和安全技术劳动保护措施执行情况检查等
1、安全检查应结合安全生产风险管理体系（以下简称“风险体系”）要求开展，依据风险体系的相关要素内容制定检查内容，根据有关规章制度和体系管理要求提出整改意见和风险控制措施，按照 PDCA 闭环控制要求对整改情况进行督办。
2、安全检查应按照分级启动、分级组织的原则，由相关专业职能管理部门负责启动、组织与实施。
3、安全检查组织部门在实施安全检查前应制定检查计划、方案，并组织相关部门编制或完善检查表单，清晰描述检查项目、内容和依据标准。
4、政府部门、上级单位部署开展的检查任务，若本单位先于检查任务一个月内曾开展同类检查工作，则不再重新组织。必要时应对照有关要求开展补充项目的检查，并按要求总结上报。</t>
        </is>
      </c>
      <c r="M92" s="13" t="inlineStr">
        <is>
          <t>不变</t>
        </is>
      </c>
      <c r="N92" s="21" t="n"/>
      <c r="O92" s="21" t="n"/>
      <c r="P92" s="21" t="n"/>
      <c r="Q92" s="13" t="inlineStr">
        <is>
          <t>是</t>
        </is>
      </c>
      <c r="R92" s="97" t="inlineStr">
        <is>
          <t>校验成功</t>
        </is>
      </c>
    </row>
    <row r="93" ht="260" customFormat="1" customHeight="1" s="71">
      <c r="A93" s="21" t="n"/>
      <c r="B93" s="47" t="inlineStr">
        <is>
          <t>安全监察与隐患管理</t>
        </is>
      </c>
      <c r="C93" s="13" t="inlineStr">
        <is>
          <t>安全监管部副总经理</t>
        </is>
      </c>
      <c r="D93" s="13" t="n"/>
      <c r="E93" s="13" t="inlineStr">
        <is>
          <t>专项业务安全检查管理流程</t>
        </is>
      </c>
      <c r="F93" s="13" t="inlineStr">
        <is>
          <t>安全监察高级经理</t>
        </is>
      </c>
      <c r="G93" s="13" t="inlineStr">
        <is>
          <t>一般性流程</t>
        </is>
      </c>
      <c r="H93" s="13" t="n"/>
      <c r="I93" s="13" t="inlineStr">
        <is>
          <t>安全检查实施</t>
        </is>
      </c>
      <c r="J93" s="21" t="inlineStr">
        <is>
          <t>根据上级部署或基于安全生产趋势、变化、问题组织开展的涉及公司个别专业的专项安全检查。通过专项业务安全检查，排查业务领域内的策划、管理及执行问题，验证策划的合理性、有效性及管理和执行的依从性。
主要包括【到货验收】、【抽样检验】、【发放】、【建立台账】、【定置存放】、【使用前检查】、【使用前登记】、【使用】、【定期检查】、【周期性试验】、【报废】等环节。</t>
        </is>
      </c>
      <c r="K93" s="13" t="inlineStr">
        <is>
          <t>安全监管域-检查管理-专项业务安全检查管理流程</t>
        </is>
      </c>
      <c r="L93" s="21" t="inlineStr">
        <is>
          <t>专项业务检查包括基于重大安全风险问题开展的同类设备、环境和人员的安全检查，以及根据特殊时期政府部门、上级及本单位的工作要求，组织开展的临时性专项安全检查。如防雨雪冰冻灾害、防雷、防污闪、防山火、防台风、防小动物、防恶性误操作、防外力破坏、安全隐患治理、防事故措施和安全技术劳动保护措施执行情况检查等
1、安全检查应结合安全生产风险管理体系（以下简称“风险体系”）要求开展，依据风险体系的相关要素内容制定检查内容，根据有关规章制度和体系管理要求提出整改意见和风险控制措施，按照 PDCA 闭环控制要求对整改情况进行督办。
2、安全检查应按照分级启动、分级组织的原则，由相关专业职能管理部门负责启动、组织与实施。
3、安全检查组织部门在实施安全检查前应制定检查计划、方案，并组织相关部门编制或完善检查表单，清晰描述检查项目、内容和依据标准。
4、政府部门、上级单位部署开展的检查任务，若本单位先于检查任务一个月内曾开展同类检查工作，则不再重新组织。必要时应对照有关要求开展补充项目的检查，并按要求总结上报。</t>
        </is>
      </c>
      <c r="M93" s="13" t="inlineStr">
        <is>
          <t>不变</t>
        </is>
      </c>
      <c r="N93" s="21" t="n"/>
      <c r="O93" s="21" t="n"/>
      <c r="P93" s="21" t="n"/>
      <c r="Q93" s="13" t="inlineStr">
        <is>
          <t>是</t>
        </is>
      </c>
      <c r="R93" s="97" t="inlineStr">
        <is>
          <t>校验成功</t>
        </is>
      </c>
    </row>
    <row r="94" ht="260" customFormat="1" customHeight="1" s="71">
      <c r="A94" s="21" t="n"/>
      <c r="B94" s="47" t="inlineStr">
        <is>
          <t>安全监察与隐患管理</t>
        </is>
      </c>
      <c r="C94" s="13" t="inlineStr">
        <is>
          <t>安全监管部副总经理</t>
        </is>
      </c>
      <c r="D94" s="13" t="n"/>
      <c r="E94" s="13" t="inlineStr">
        <is>
          <t>专项业务安全检查管理流程</t>
        </is>
      </c>
      <c r="F94" s="13" t="inlineStr">
        <is>
          <t>安全监察高级经理</t>
        </is>
      </c>
      <c r="G94" s="13" t="inlineStr">
        <is>
          <t>一般性流程</t>
        </is>
      </c>
      <c r="H94" s="13" t="n"/>
      <c r="I94" s="13" t="inlineStr">
        <is>
          <t>安全检查问题跟踪督办</t>
        </is>
      </c>
      <c r="J94" s="21" t="inlineStr">
        <is>
          <t>根据上级部署或基于安全生产趋势、变化、问题组织开展的涉及公司个别专业的专项安全检查。通过专项业务安全检查，排查业务领域内的策划、管理及执行问题，验证策划的合理性、有效性及管理和执行的依从性。
主要包括【到货验收】、【抽样检验】、【发放】、【建立台账】、【定置存放】、【使用前检查】、【使用前登记】、【使用】、【定期检查】、【周期性试验】、【报废】等环节。</t>
        </is>
      </c>
      <c r="K94" s="13" t="inlineStr">
        <is>
          <t>安全监管域-检查管理-专项业务安全检查管理流程</t>
        </is>
      </c>
      <c r="L94" s="21" t="inlineStr">
        <is>
          <t>专项业务检查包括基于重大安全风险问题开展的同类设备、环境和人员的安全检查，以及根据特殊时期政府部门、上级及本单位的工作要求，组织开展的临时性专项安全检查。如防雨雪冰冻灾害、防雷、防污闪、防山火、防台风、防小动物、防恶性误操作、防外力破坏、安全隐患治理、防事故措施和安全技术劳动保护措施执行情况检查等
1、安全检查应结合安全生产风险管理体系（以下简称“风险体系”）要求开展，依据风险体系的相关要素内容制定检查内容，根据有关规章制度和体系管理要求提出整改意见和风险控制措施，按照 PDCA 闭环控制要求对整改情况进行督办。
2、安全检查应按照分级启动、分级组织的原则，由相关专业职能管理部门负责启动、组织与实施。
3、安全检查组织部门在实施安全检查前应制定检查计划、方案，并组织相关部门编制或完善检查表单，清晰描述检查项目、内容和依据标准。
4、政府部门、上级单位部署开展的检查任务，若本单位先于检查任务一个月内曾开展同类检查工作，则不再重新组织。必要时应对照有关要求开展补充项目的检查，并按要求总结上报。</t>
        </is>
      </c>
      <c r="M94" s="13" t="inlineStr">
        <is>
          <t>不变</t>
        </is>
      </c>
      <c r="N94" s="21" t="n"/>
      <c r="O94" s="21" t="n"/>
      <c r="P94" s="21" t="n"/>
      <c r="Q94" s="13" t="inlineStr">
        <is>
          <t>是</t>
        </is>
      </c>
      <c r="R94" s="97" t="inlineStr">
        <is>
          <t>校验成功</t>
        </is>
      </c>
    </row>
    <row r="95" ht="117" customFormat="1" customHeight="1" s="71">
      <c r="A95" s="21" t="n"/>
      <c r="B95" s="47" t="inlineStr">
        <is>
          <t>安全监察与隐患管理</t>
        </is>
      </c>
      <c r="C95" s="13" t="inlineStr">
        <is>
          <t>安全监管部副总经理</t>
        </is>
      </c>
      <c r="D95" s="13" t="n"/>
      <c r="E95" s="88" t="inlineStr">
        <is>
          <t>督查队伍管理流程</t>
        </is>
      </c>
      <c r="F95" s="13" t="inlineStr">
        <is>
          <t>安全监察高级经理</t>
        </is>
      </c>
      <c r="G95" s="13" t="inlineStr">
        <is>
          <t>重要性流程</t>
        </is>
      </c>
      <c r="H95" s="13" t="n"/>
      <c r="I95" s="13" t="inlineStr">
        <is>
          <t>督查大队管理</t>
        </is>
      </c>
      <c r="J95" s="21" t="inlineStr">
        <is>
          <t>督查大队管理流程，是网公司安监部统筹全网督查队伍建设和管理的主要抓手，通过制定明确适应各级督查队伍的建设标准、管理标准及考核标准，对各级督查大队开展全覆盖管理性巡查并督促整改，及时防范督察队伍的管理问题和人的问题，有效夯实督查队伍基础，从而打造一支管理完善、纪律严明、作风正气、执法到位的督查队伍。
主要包括【编制印发督查队伍管理标准】、【组织开展巡查检查】、【管理整改】、【考核评价】等环节。</t>
        </is>
      </c>
      <c r="K95" s="13" t="inlineStr">
        <is>
          <t>安全监管域-督查管理-督查队伍管理流程</t>
        </is>
      </c>
      <c r="L95" s="21" t="inlineStr">
        <is>
          <t>1、公司安全监管部应统筹全网督查队伍的建设、运行管理，编制印发督察队伍管理标准。督查队伍管理标准中应明确适应各级督查队伍的建设标准、管理标准及考核标准。
2、网公司安全监管部组织各分子公司安监部对各级督查大队开展全覆盖巡查。并监督各级督察队对巡查发现问题的整改措施落实情况。
3、每年第四季度，网公司安监部对各级督查队管理情况进行考核评价。</t>
        </is>
      </c>
      <c r="M95" s="13" t="inlineStr">
        <is>
          <t>不变</t>
        </is>
      </c>
      <c r="N95" s="21" t="n"/>
      <c r="O95" s="21" t="n"/>
      <c r="P95" s="21" t="n"/>
      <c r="Q95" s="13" t="inlineStr">
        <is>
          <t>是</t>
        </is>
      </c>
      <c r="R95" s="97" t="inlineStr">
        <is>
          <t>校验成功</t>
        </is>
      </c>
    </row>
    <row r="96" ht="169" customFormat="1" customHeight="1" s="71">
      <c r="A96" s="21" t="n"/>
      <c r="B96" s="47" t="inlineStr">
        <is>
          <t>安全监察与隐患管理</t>
        </is>
      </c>
      <c r="C96" s="13" t="inlineStr">
        <is>
          <t>安全监管部副总经理</t>
        </is>
      </c>
      <c r="D96" s="13" t="n"/>
      <c r="E96" s="13" t="inlineStr">
        <is>
          <t>督查标准管理流程</t>
        </is>
      </c>
      <c r="F96" s="13" t="inlineStr">
        <is>
          <t>安全监察高级经理</t>
        </is>
      </c>
      <c r="G96" s="13" t="inlineStr">
        <is>
          <t>重要性流程</t>
        </is>
      </c>
      <c r="H96" s="13" t="n"/>
      <c r="I96" s="13" t="inlineStr">
        <is>
          <t>督查标准管理</t>
        </is>
      </c>
      <c r="J96" s="21" t="inlineStr">
        <is>
          <t>督查标准管理流程，为规范各类督查标准，编制各类形式督查执行规范，有效指导各级督查队按照标准开展督查工作。
主要包括【编制督查管理标准】、【征求意见】、【宣贯培训】、【监督检查】、【回顾改进】等环节。</t>
        </is>
      </c>
      <c r="K96" s="13" t="inlineStr">
        <is>
          <t>安全监管域-督查管理-督查标准管理流程</t>
        </is>
      </c>
      <c r="L96" s="21" t="inlineStr">
        <is>
          <t>1、每年第一季度，公司安全监管部结合上一年度管理回顾以及督查设备技术进步、信息化功能完善等因素，组织（编制）修编各类督查标准。
2、为规范各类督查标准，公司安全监管部应制定作业现场督查、视频监控督查、信息系统督查三种督查形式的执行标准及到位管理要求。
3、针对上年度违章趋势、年度风险评估结果、事故事件暴露问题、安全管理制度修编等变化，组织修编作业违章扣分条款。
4、公司安全监管部组织开展各级督查队开展督查标准宣贯培训。
公司安全监管部结合督查队管理性巡查，对各类督查执行规范性开展监督检查，确保督查标准执行依从性。</t>
        </is>
      </c>
      <c r="M96" s="13" t="inlineStr">
        <is>
          <t>不变</t>
        </is>
      </c>
      <c r="N96" s="21" t="n"/>
      <c r="O96" s="21" t="n"/>
      <c r="P96" s="21" t="n"/>
      <c r="Q96" s="13" t="inlineStr">
        <is>
          <t>是</t>
        </is>
      </c>
      <c r="R96" s="97" t="inlineStr">
        <is>
          <t>校验成功</t>
        </is>
      </c>
    </row>
    <row r="97" ht="117" customFormat="1" customHeight="1" s="71">
      <c r="A97" s="21" t="n"/>
      <c r="B97" s="47" t="inlineStr">
        <is>
          <t>安全监察与隐患管理</t>
        </is>
      </c>
      <c r="C97" s="13" t="inlineStr">
        <is>
          <t>安全监管部副总经理</t>
        </is>
      </c>
      <c r="D97" s="13" t="n"/>
      <c r="E97" s="13" t="inlineStr">
        <is>
          <t>违章考核管理流程</t>
        </is>
      </c>
      <c r="F97" s="13" t="inlineStr">
        <is>
          <t>安全监察高级经理</t>
        </is>
      </c>
      <c r="G97" s="13" t="inlineStr">
        <is>
          <t>重要性流程</t>
        </is>
      </c>
      <c r="H97" s="13" t="n"/>
      <c r="I97" s="13" t="inlineStr">
        <is>
          <t>违章考核管理</t>
        </is>
      </c>
      <c r="J97" s="21" t="inlineStr">
        <is>
          <t>通过对严重违章和违反安全生产禁令行为进行问责并纳入分子公司经营业绩考核，促进各级单位主动查处、暴露违章，推动抓早抓小，前移安全管理关口，及时斩断“事故链”，为公司各项工作开展营造良好稳定的安全生产局面。
主要包括【制定违章考核方案】、【实施督查】、【对违章单位进行考核约谈】、【回顾】等环节。</t>
        </is>
      </c>
      <c r="K97" s="13" t="inlineStr">
        <is>
          <t>安全监管域-督查管理-违章考核管理流程</t>
        </is>
      </c>
      <c r="L97" s="21" t="inlineStr">
        <is>
          <t>1、每年第一季度，公司安全监管部应结合上一年度督查管理工作回顾，严重违章暴露趋势、组织编制年度严重违章考核工作方案。
2、公司安全监管部督查人员依据安全督查及违章处理流程对分子公司作业现场开展安全督查。
3、公司安全监管部对符合考核标准的违章事项予以统计。
4、公司安全监管部依据考核内容，对违章责任单位予以绩效扣减。
5、公司安全监管部对严重违章责任单位开展约谈。</t>
        </is>
      </c>
      <c r="M97" s="13" t="inlineStr">
        <is>
          <t>不变</t>
        </is>
      </c>
      <c r="N97" s="21" t="n"/>
      <c r="O97" s="21" t="n"/>
      <c r="P97" s="21" t="n"/>
      <c r="Q97" s="13" t="inlineStr">
        <is>
          <t>是</t>
        </is>
      </c>
      <c r="R97" s="97" t="inlineStr">
        <is>
          <t>校验成功</t>
        </is>
      </c>
    </row>
    <row r="98" ht="195" customFormat="1" customHeight="1" s="71">
      <c r="A98" s="21" t="n"/>
      <c r="B98" s="47" t="inlineStr">
        <is>
          <t>安全监察与隐患管理</t>
        </is>
      </c>
      <c r="C98" s="13" t="inlineStr">
        <is>
          <t>安全监管部副总经理</t>
        </is>
      </c>
      <c r="D98" s="13" t="n"/>
      <c r="E98" s="13" t="inlineStr">
        <is>
          <t>安全督查及违章处理流程</t>
        </is>
      </c>
      <c r="F98" s="13" t="inlineStr">
        <is>
          <t>安全监察高级经理</t>
        </is>
      </c>
      <c r="G98" s="13" t="inlineStr">
        <is>
          <t>一般性流程</t>
        </is>
      </c>
      <c r="H98" s="13" t="n"/>
      <c r="I98" s="13" t="inlineStr">
        <is>
          <t>作业现场督查</t>
        </is>
      </c>
      <c r="J98" s="21" t="inlineStr">
        <is>
          <t>安全督查及违章处理流程，是以风险管控为主线，重点关注生产和作业现场，是根据现场作业工作计划和风险评估结果，有针对性的开展多种形式的违章督查工作。通过督查人身风险、电网风险、设备风险管控措施的落实，实现安全生产风险的可控在控，从而有效地控制以至杜绝事故事件发生，确保电力生产安全。
主要包括【作业池管理】、【制定督查监管计划】、【作业现场督查】、【视频监控督查】、【信息系统督查】、【违章审核处罚】、【违章整改】、【整改验收】等环节。</t>
        </is>
      </c>
      <c r="K98" s="13" t="inlineStr">
        <is>
          <t>安全监管域-督查管理-安全督查及违章处理流程</t>
        </is>
      </c>
      <c r="L98" s="21" t="inlineStr">
        <is>
          <t>1、各分子公司应制定生产作业计划管理要求，明确各专业作业需录入作业计划管理系统的标准。
2、各级督查队应制定督查计划，督查计划应根据作业任务特点及督查侧重点选择每项督查任务的方式，包括视频督查、信息督查及现场督查三种督查方式。
3、各级督查队综合运用查资料、查设施、查现场和查人员等方式，通过考问、检查、观察和演示示范等多种形式相结合。
4、督查人员对现场发现的违章应通过拍照、录音等方式对违章证据进行固定。并依照《现场作业违章扣分条款》对违章行为进行定性，并向违章人员或违章单位开具《现场作业违章扣分记录通知单》。
5、各级督查队监督违章单位深入分析违章原因及暴露的管理问题，制定有针对性的整改措施，落实整改责任人及整改完成时间，并督促落实整改。</t>
        </is>
      </c>
      <c r="M98" s="13" t="inlineStr">
        <is>
          <t>不变</t>
        </is>
      </c>
      <c r="N98" s="21" t="n"/>
      <c r="O98" s="21" t="n"/>
      <c r="P98" s="21" t="n"/>
      <c r="Q98" s="13" t="inlineStr">
        <is>
          <t>是</t>
        </is>
      </c>
      <c r="R98" s="97" t="inlineStr">
        <is>
          <t>校验成功</t>
        </is>
      </c>
    </row>
    <row r="99" ht="195" customFormat="1" customHeight="1" s="71">
      <c r="A99" s="21" t="n"/>
      <c r="B99" s="47" t="inlineStr">
        <is>
          <t>安全监察与隐患管理</t>
        </is>
      </c>
      <c r="C99" s="13" t="inlineStr">
        <is>
          <t>安全监管部副总经理</t>
        </is>
      </c>
      <c r="D99" s="13" t="n"/>
      <c r="E99" s="13" t="inlineStr">
        <is>
          <t>安全督查及违章处理流程</t>
        </is>
      </c>
      <c r="F99" s="13" t="inlineStr">
        <is>
          <t>安全监察高级经理</t>
        </is>
      </c>
      <c r="G99" s="13" t="inlineStr">
        <is>
          <t>一般性流程</t>
        </is>
      </c>
      <c r="H99" s="13" t="n"/>
      <c r="I99" s="13" t="inlineStr">
        <is>
          <t>视频监控督查</t>
        </is>
      </c>
      <c r="J99" s="21" t="inlineStr">
        <is>
          <t>安全督查及违章处理流程，是以风险管控为主线，重点关注生产和作业现场，是根据现场作业工作计划和风险评估结果，有针对性的开展多种形式的违章督查工作。通过督查人身风险、电网风险、设备风险管控措施的落实，实现安全生产风险的可控在控，从而有效地控制以至杜绝事故事件发生，确保电力生产安全。
主要包括【作业池管理】、【制定督查监管计划】、【作业现场督查】、【视频监控督查】、【信息系统督查】、【违章审核处罚】、【违章整改】、【整改验收】等环节。</t>
        </is>
      </c>
      <c r="K99" s="13" t="inlineStr">
        <is>
          <t>安全监管域-督查管理-安全督查及违章处理流程</t>
        </is>
      </c>
      <c r="L99" s="21" t="inlineStr">
        <is>
          <t>1、各分子公司应制定生产作业计划管理要求，明确各专业作业需录入作业计划管理系统的标准。
2、各级督查队应制定督查计划，督查计划应根据作业任务特点及督查侧重点选择每项督查任务的方式，包括视频督查、信息督查及现场督查三种督查方式。
3、各级督查队综合运用查资料、查设施、查现场和查人员等方式，通过考问、检查、观察和演示示范等多种形式相结合。
4、督查人员对现场发现的违章应通过拍照、录音等方式对违章证据进行固定。并依照《现场作业违章扣分条款》对违章行为进行定性，并向违章人员或违章单位开具《现场作业违章扣分记录通知单》。
5、各级督查队监督违章单位深入分析违章原因及暴露的管理问题，制定有针对性的整改措施，落实整改责任人及整改完成时间，并督促落实整改。</t>
        </is>
      </c>
      <c r="M99" s="13" t="inlineStr">
        <is>
          <t>不变</t>
        </is>
      </c>
      <c r="N99" s="21" t="n"/>
      <c r="O99" s="21" t="n"/>
      <c r="P99" s="21" t="n"/>
      <c r="Q99" s="13" t="inlineStr">
        <is>
          <t>是</t>
        </is>
      </c>
      <c r="R99" s="97" t="inlineStr">
        <is>
          <t>校验成功</t>
        </is>
      </c>
    </row>
    <row r="100" ht="195" customFormat="1" customHeight="1" s="71">
      <c r="A100" s="21" t="n"/>
      <c r="B100" s="47" t="inlineStr">
        <is>
          <t>安全监察与隐患管理</t>
        </is>
      </c>
      <c r="C100" s="13" t="inlineStr">
        <is>
          <t>安全监管部副总经理</t>
        </is>
      </c>
      <c r="D100" s="13" t="n"/>
      <c r="E100" s="13" t="inlineStr">
        <is>
          <t>安全督查及违章处理流程</t>
        </is>
      </c>
      <c r="F100" s="13" t="inlineStr">
        <is>
          <t>安全监察高级经理</t>
        </is>
      </c>
      <c r="G100" s="13" t="inlineStr">
        <is>
          <t>一般性流程</t>
        </is>
      </c>
      <c r="H100" s="13" t="n"/>
      <c r="I100" s="13" t="inlineStr">
        <is>
          <t>信息系统督查</t>
        </is>
      </c>
      <c r="J100" s="21" t="inlineStr">
        <is>
          <t>安全督查及违章处理流程，是以风险管控为主线，重点关注生产和作业现场，是根据现场作业工作计划和风险评估结果，有针对性的开展多种形式的违章督查工作。通过督查人身风险、电网风险、设备风险管控措施的落实，实现安全生产风险的可控在控，从而有效地控制以至杜绝事故事件发生，确保电力生产安全。
主要包括【作业池管理】、【制定督查监管计划】、【作业现场督查】、【视频监控督查】、【信息系统督查】、【违章审核处罚】、【违章整改】、【整改验收】等环节。</t>
        </is>
      </c>
      <c r="K100" s="13" t="inlineStr">
        <is>
          <t>安全监管域-督查管理-安全督查及违章处理流程</t>
        </is>
      </c>
      <c r="L100" s="21" t="inlineStr">
        <is>
          <t>1、各分子公司应制定生产作业计划管理要求，明确各专业作业需录入作业计划管理系统的标准。
2、各级督查队应制定督查计划，督查计划应根据作业任务特点及督查侧重点选择每项督查任务的方式，包括视频督查、信息督查及现场督查三种督查方式。
3、各级督查队综合运用查资料、查设施、查现场和查人员等方式，通过考问、检查、观察和演示示范等多种形式相结合。
4、督查人员对现场发现的违章应通过拍照、录音等方式对违章证据进行固定。并依照《现场作业违章扣分条款》对违章行为进行定性，并向违章人员或违章单位开具《现场作业违章扣分记录通知单》。
5、各级督查队监督违章单位深入分析违章原因及暴露的管理问题，制定有针对性的整改措施，落实整改责任人及整改完成时间，并督促落实整改。</t>
        </is>
      </c>
      <c r="M100" s="13" t="inlineStr">
        <is>
          <t>不变</t>
        </is>
      </c>
      <c r="N100" s="21" t="n"/>
      <c r="O100" s="21" t="n"/>
      <c r="P100" s="21" t="n"/>
      <c r="Q100" s="13" t="inlineStr">
        <is>
          <t>是</t>
        </is>
      </c>
      <c r="R100" s="97" t="inlineStr">
        <is>
          <t>校验成功</t>
        </is>
      </c>
    </row>
    <row r="101" ht="195" customFormat="1" customHeight="1" s="71">
      <c r="A101" s="21" t="n"/>
      <c r="B101" s="47" t="inlineStr">
        <is>
          <t>安全监察与隐患管理</t>
        </is>
      </c>
      <c r="C101" s="13" t="inlineStr">
        <is>
          <t>安全监管部副总经理</t>
        </is>
      </c>
      <c r="D101" s="13" t="n"/>
      <c r="E101" s="13" t="inlineStr">
        <is>
          <t>安全督查及违章处理流程</t>
        </is>
      </c>
      <c r="F101" s="13" t="inlineStr">
        <is>
          <t>安全监察高级经理</t>
        </is>
      </c>
      <c r="G101" s="13" t="inlineStr">
        <is>
          <t>一般性流程</t>
        </is>
      </c>
      <c r="H101" s="13" t="n"/>
      <c r="I101" s="13" t="inlineStr">
        <is>
          <t>督查计划制定</t>
        </is>
      </c>
      <c r="J101" s="21" t="inlineStr">
        <is>
          <t>安全督查及违章处理流程，是以风险管控为主线，重点关注生产和作业现场，是根据现场作业工作计划和风险评估结果，有针对性的开展多种形式的违章督查工作。通过督查人身风险、电网风险、设备风险管控措施的落实，实现安全生产风险的可控在控，从而有效地控制以至杜绝事故事件发生，确保电力生产安全。
主要包括【作业池管理】、【制定督查监管计划】、【作业现场督查】、【视频监控督查】、【信息系统督查】、【违章审核处罚】、【违章整改】、【整改验收】等环节。</t>
        </is>
      </c>
      <c r="K101" s="13" t="inlineStr">
        <is>
          <t>安全监管域-督查管理-安全督查及违章处理流程</t>
        </is>
      </c>
      <c r="L101" s="21" t="inlineStr">
        <is>
          <t>1、各分子公司应制定生产作业计划管理要求，明确各专业作业需录入作业计划管理系统的标准。
2、各级督查队应制定督查计划，督查计划应根据作业任务特点及督查侧重点选择每项督查任务的方式，包括视频督查、信息督查及现场督查三种督查方式。
3、各级督查队综合运用查资料、查设施、查现场和查人员等方式，通过考问、检查、观察和演示示范等多种形式相结合。
4、督查人员对现场发现的违章应通过拍照、录音等方式对违章证据进行固定。并依照《现场作业违章扣分条款》对违章行为进行定性，并向违章人员或违章单位开具《现场作业违章扣分记录通知单》。
5、各级督查队监督违章单位深入分析违章原因及暴露的管理问题，制定有针对性的整改措施，落实整改责任人及整改完成时间，并督促落实整改。</t>
        </is>
      </c>
      <c r="M101" s="13" t="inlineStr">
        <is>
          <t>不变</t>
        </is>
      </c>
      <c r="N101" s="21" t="n"/>
      <c r="O101" s="21" t="n"/>
      <c r="P101" s="21" t="n"/>
      <c r="Q101" s="13" t="inlineStr">
        <is>
          <t>是</t>
        </is>
      </c>
      <c r="R101" s="97" t="inlineStr">
        <is>
          <t>校验成功</t>
        </is>
      </c>
    </row>
    <row r="102" ht="195" customFormat="1" customHeight="1" s="71">
      <c r="A102" s="21" t="n"/>
      <c r="B102" s="47" t="inlineStr">
        <is>
          <t>安全监察与隐患管理</t>
        </is>
      </c>
      <c r="C102" s="13" t="inlineStr">
        <is>
          <t>安全监管部副总经理</t>
        </is>
      </c>
      <c r="D102" s="13" t="n"/>
      <c r="E102" s="13" t="inlineStr">
        <is>
          <t>安全督查及违章处理流程</t>
        </is>
      </c>
      <c r="F102" s="13" t="inlineStr">
        <is>
          <t>安全监察高级经理</t>
        </is>
      </c>
      <c r="G102" s="13" t="inlineStr">
        <is>
          <t>一般性流程</t>
        </is>
      </c>
      <c r="H102" s="13" t="n"/>
      <c r="I102" s="13" t="inlineStr">
        <is>
          <t>督查实施</t>
        </is>
      </c>
      <c r="J102" s="21" t="inlineStr">
        <is>
          <t>安全督查及违章处理流程，是以风险管控为主线，重点关注生产和作业现场，是根据现场作业工作计划和风险评估结果，有针对性的开展多种形式的违章督查工作。通过督查人身风险、电网风险、设备风险管控措施的落实，实现安全生产风险的可控在控，从而有效地控制以至杜绝事故事件发生，确保电力生产安全。
主要包括【作业池管理】、【制定督查监管计划】、【作业现场督查】、【视频监控督查】、【信息系统督查】、【违章审核处罚】、【违章整改】、【整改验收】等环节。</t>
        </is>
      </c>
      <c r="K102" s="13" t="inlineStr">
        <is>
          <t>安全监管域-督查管理-安全督查及违章处理流程</t>
        </is>
      </c>
      <c r="L102" s="21" t="inlineStr">
        <is>
          <t>1、各分子公司应制定生产作业计划管理要求，明确各专业作业需录入作业计划管理系统的标准。
2、各级督查队应制定督查计划，督查计划应根据作业任务特点及督查侧重点选择每项督查任务的方式，包括视频督查、信息督查及现场督查三种督查方式。
3、各级督查队综合运用查资料、查设施、查现场和查人员等方式，通过考问、检查、观察和演示示范等多种形式相结合。
4、督查人员对现场发现的违章应通过拍照、录音等方式对违章证据进行固定。并依照《现场作业违章扣分条款》对违章行为进行定性，并向违章人员或违章单位开具《现场作业违章扣分记录通知单》。
5、各级督查队监督违章单位深入分析违章原因及暴露的管理问题，制定有针对性的整改措施，落实整改责任人及整改完成时间，并督促落实整改。</t>
        </is>
      </c>
      <c r="M102" s="13" t="inlineStr">
        <is>
          <t>不变</t>
        </is>
      </c>
      <c r="N102" s="21" t="n"/>
      <c r="O102" s="21" t="n"/>
      <c r="P102" s="21" t="n"/>
      <c r="Q102" s="13" t="inlineStr">
        <is>
          <t>是</t>
        </is>
      </c>
      <c r="R102" s="97" t="inlineStr">
        <is>
          <t>校验成功</t>
        </is>
      </c>
    </row>
    <row r="103" ht="195" customFormat="1" customHeight="1" s="71">
      <c r="A103" s="21" t="n"/>
      <c r="B103" s="47" t="inlineStr">
        <is>
          <t>安全监察与隐患管理</t>
        </is>
      </c>
      <c r="C103" s="13" t="inlineStr">
        <is>
          <t>安全监管部副总经理</t>
        </is>
      </c>
      <c r="D103" s="13" t="n"/>
      <c r="E103" s="13" t="inlineStr">
        <is>
          <t>安全督查及违章处理流程</t>
        </is>
      </c>
      <c r="F103" s="13" t="inlineStr">
        <is>
          <t>安全监察高级经理</t>
        </is>
      </c>
      <c r="G103" s="13" t="inlineStr">
        <is>
          <t>一般性流程</t>
        </is>
      </c>
      <c r="H103" s="13" t="n"/>
      <c r="I103" s="13" t="inlineStr">
        <is>
          <t>督查问题跟踪督办</t>
        </is>
      </c>
      <c r="J103" s="21" t="inlineStr">
        <is>
          <t>安全督查及违章处理流程，是以风险管控为主线，重点关注生产和作业现场，是根据现场作业工作计划和风险评估结果，有针对性的开展多种形式的违章督查工作。通过督查人身风险、电网风险、设备风险管控措施的落实，实现安全生产风险的可控在控，从而有效地控制以至杜绝事故事件发生，确保电力生产安全。
主要包括【作业池管理】、【制定督查监管计划】、【作业现场督查】、【视频监控督查】、【信息系统督查】、【违章审核处罚】、【违章整改】、【整改验收】等环节。</t>
        </is>
      </c>
      <c r="K103" s="13" t="inlineStr">
        <is>
          <t>安全监管域-督查管理-安全督查及违章处理流程</t>
        </is>
      </c>
      <c r="L103" s="21" t="inlineStr">
        <is>
          <t>1、各分子公司应制定生产作业计划管理要求，明确各专业作业需录入作业计划管理系统的标准。
2、各级督查队应制定督查计划，督查计划应根据作业任务特点及督查侧重点选择每项督查任务的方式，包括视频督查、信息督查及现场督查三种督查方式。
3、各级督查队综合运用查资料、查设施、查现场和查人员等方式，通过考问、检查、观察和演示示范等多种形式相结合。
4、督查人员对现场发现的违章应通过拍照、录音等方式对违章证据进行固定。并依照《现场作业违章扣分条款》对违章行为进行定性，并向违章人员或违章单位开具《现场作业违章扣分记录通知单》。
5、各级督查队监督违章单位深入分析违章原因及暴露的管理问题，制定有针对性的整改措施，落实整改责任人及整改完成时间，并督促落实整改。</t>
        </is>
      </c>
      <c r="M103" s="13" t="inlineStr">
        <is>
          <t>不变</t>
        </is>
      </c>
      <c r="N103" s="21" t="n"/>
      <c r="O103" s="21" t="n"/>
      <c r="P103" s="21" t="n"/>
      <c r="Q103" s="13" t="inlineStr">
        <is>
          <t>是</t>
        </is>
      </c>
      <c r="R103" s="97" t="inlineStr">
        <is>
          <t>校验成功</t>
        </is>
      </c>
    </row>
    <row r="104" ht="78" customFormat="1" customHeight="1" s="71">
      <c r="A104" s="21" t="n"/>
      <c r="B104" s="13" t="inlineStr">
        <is>
          <t>本质安全建设</t>
        </is>
      </c>
      <c r="C104" s="13" t="inlineStr">
        <is>
          <t>安全监管部副总经理</t>
        </is>
      </c>
      <c r="D104" s="13" t="n"/>
      <c r="E104" s="88" t="inlineStr">
        <is>
          <t>本质安全建设规划管理流程</t>
        </is>
      </c>
      <c r="F104" s="13" t="inlineStr">
        <is>
          <t>综合管理经理</t>
        </is>
      </c>
      <c r="G104" s="89" t="inlineStr">
        <is>
          <t>一般性流程</t>
        </is>
      </c>
      <c r="H104" s="13" t="n"/>
      <c r="I104" s="13" t="inlineStr">
        <is>
          <t>本质安全建设规划管理</t>
        </is>
      </c>
      <c r="J104" s="21" t="inlineStr">
        <is>
          <t>本质安全建设规划管理流程是指本质安全建设管理部门（单位）依据国家法律法规、行业标准、公司管理制度、作业标准等文件，组织开展本质安全建设各专业规划，汇总形成规划文件，经党委决策发布。包括【启动规划】、【制定目标】、【编制举措】、【汇编成稿】、【征求意见】、【审核修改】、【领导决策】、【发布规划】等环节。</t>
        </is>
      </c>
      <c r="K104" s="13" t="inlineStr">
        <is>
          <t>安全监管域-建设与评价管理-本质安全建设规划管理流程</t>
        </is>
      </c>
      <c r="L104" s="21" t="inlineStr">
        <is>
          <t>以安全生产风险管理体系为总抓手，强化安全生产责任体系、保障体系和监督体系建设，全面应用系统超前、溯源治本的本质安全方法，依靠科技创新和管理创新，持续打造本质安全员工队伍、管理体系、电网网架、设备设施、建构筑物及环境条件，全面提升安全生产能力，为公司高质量发展奠定坚实基础。</t>
        </is>
      </c>
      <c r="M104" s="13" t="inlineStr">
        <is>
          <t>不变</t>
        </is>
      </c>
      <c r="N104" s="21" t="n"/>
      <c r="O104" s="21" t="n"/>
      <c r="P104" s="21" t="n"/>
      <c r="Q104" s="13" t="inlineStr">
        <is>
          <t>是</t>
        </is>
      </c>
      <c r="R104" s="97" t="inlineStr">
        <is>
          <t>校验成功</t>
        </is>
      </c>
    </row>
    <row r="105" ht="78" customFormat="1" customHeight="1" s="71">
      <c r="A105" s="21" t="n"/>
      <c r="B105" s="13" t="inlineStr">
        <is>
          <t>本质安全建设</t>
        </is>
      </c>
      <c r="C105" s="13" t="inlineStr">
        <is>
          <t>安全监管部副总经理</t>
        </is>
      </c>
      <c r="D105" s="13" t="n"/>
      <c r="E105" s="88" t="inlineStr">
        <is>
          <t>本质安全评价标准管理流程</t>
        </is>
      </c>
      <c r="F105" s="13" t="inlineStr">
        <is>
          <t>综合管理经理</t>
        </is>
      </c>
      <c r="G105" s="89" t="inlineStr">
        <is>
          <t>一般性流程</t>
        </is>
      </c>
      <c r="H105" s="13" t="n"/>
      <c r="I105" s="13" t="inlineStr">
        <is>
          <t>本质安全评价标准管理</t>
        </is>
      </c>
      <c r="J105" s="21" t="inlineStr">
        <is>
          <t>评价标准管理流程是指本质安全建设管理部门（单位）根据建设规划管理要求制定评价的程序、标准和方法的逻辑体系。包括【启动评价标准编制】、【组建评选工作组】、【制定查评导则】、【汇编成稿】、【征求意见】、【审核修改】、【领导决策】、【发布评价标准】等环节。</t>
        </is>
      </c>
      <c r="K105" s="13" t="inlineStr">
        <is>
          <t>安全监管域-建设与评价管理-本质安全评价标准管理流程</t>
        </is>
      </c>
      <c r="L105" s="21" t="inlineStr">
        <is>
          <t>1.采用信息系统线上查评、过程管理数据为主，现场查评为辅的方式评选。
2.严格把控评选资料数据的真实性，对资料数据造假等情况实行一票否决，取消评选资格，并进行严肃处理。
4.每年开展，持续改进提升，有效期内若获奖单位发生相关“一票否决”事宜，则取消该单位荣誉称号。</t>
        </is>
      </c>
      <c r="M105" s="13" t="inlineStr">
        <is>
          <t>不变</t>
        </is>
      </c>
      <c r="N105" s="21" t="n"/>
      <c r="O105" s="21" t="n"/>
      <c r="P105" s="21" t="n"/>
      <c r="Q105" s="13" t="inlineStr">
        <is>
          <t>是</t>
        </is>
      </c>
      <c r="R105" s="97" t="inlineStr">
        <is>
          <t>校验成功</t>
        </is>
      </c>
    </row>
    <row r="106" ht="78" customFormat="1" customHeight="1" s="71">
      <c r="A106" s="21" t="n"/>
      <c r="B106" s="13" t="inlineStr">
        <is>
          <t>本质安全建设</t>
        </is>
      </c>
      <c r="C106" s="13" t="inlineStr">
        <is>
          <t>安全监管部副总经理</t>
        </is>
      </c>
      <c r="D106" s="13" t="n"/>
      <c r="E106" s="88" t="inlineStr">
        <is>
          <t>本质安全建设方案管理流程</t>
        </is>
      </c>
      <c r="F106" s="13" t="inlineStr">
        <is>
          <t>综合管理经理</t>
        </is>
      </c>
      <c r="G106" s="89" t="inlineStr">
        <is>
          <t>一般性流程</t>
        </is>
      </c>
      <c r="H106" s="13" t="n"/>
      <c r="I106" s="13" t="inlineStr">
        <is>
          <t>本质安全建设方案管理</t>
        </is>
      </c>
      <c r="J106" s="21" t="inlineStr">
        <is>
          <t>本质安全建设方案管理流程是指各分子公司根据本质安全建设规划管理要求明确目标、明确任务、制定具体举措。包括【启动方案编制工作】、【制定目标】、【具体编制】、【征求意见】、【审核修改】、【领导决策】、【发布方案】等环节。</t>
        </is>
      </c>
      <c r="K106" s="13" t="inlineStr">
        <is>
          <t>安全监管域-建设与评价管理-本质安全建设方案管理流程</t>
        </is>
      </c>
      <c r="L106" s="21" t="inlineStr">
        <is>
          <t>以安全生产风险管理体系为总抓手，强化安全生产责任体系、保障体系和监督体系建设，全面应用系统超前、溯源治本的本质安全方法，依靠科技创新和管理创新，持续打造本质安全员工队伍、管理体系、电网网架、设备设施、建构筑物及环境条件，全面提升安全生产能力，为公司高质量发展奠定坚实基础。</t>
        </is>
      </c>
      <c r="M106" s="13" t="inlineStr">
        <is>
          <t>不变</t>
        </is>
      </c>
      <c r="N106" s="21" t="n"/>
      <c r="O106" s="21" t="n"/>
      <c r="P106" s="21" t="n"/>
      <c r="Q106" s="13" t="inlineStr">
        <is>
          <t>是</t>
        </is>
      </c>
      <c r="R106" s="97" t="inlineStr">
        <is>
          <t>校验成功</t>
        </is>
      </c>
    </row>
    <row r="107" ht="65" customFormat="1" customHeight="1" s="71">
      <c r="A107" s="21" t="n"/>
      <c r="B107" s="13" t="inlineStr">
        <is>
          <t>本质安全建设</t>
        </is>
      </c>
      <c r="C107" s="13" t="inlineStr">
        <is>
          <t>安全监管部副总经理</t>
        </is>
      </c>
      <c r="D107" s="13" t="n"/>
      <c r="E107" s="13" t="inlineStr">
        <is>
          <t>本质安全评价与改进管理流程</t>
        </is>
      </c>
      <c r="F107" s="13" t="inlineStr">
        <is>
          <t>综合管理经理</t>
        </is>
      </c>
      <c r="G107" s="89" t="inlineStr">
        <is>
          <t>一般性流程</t>
        </is>
      </c>
      <c r="H107" s="13" t="n"/>
      <c r="I107" s="13" t="inlineStr">
        <is>
          <t>本质安全评价与改进</t>
        </is>
      </c>
      <c r="J107" s="21" t="inlineStr">
        <is>
          <t>本质安全评价与改进管理流程是指各分子公司组织各三级单位对本质安全建设方案落实情况进行自评价和核查的逻辑。包括【启动评价工作】、【组建评选专家组】、【单位自评和整改】、【专家查评】、【公示与认定】、【结果公布】、【动态调整】等环节。</t>
        </is>
      </c>
      <c r="K107" s="13" t="inlineStr">
        <is>
          <t>安全监管域-建设与评价管理-本质安全评价与改进管理流程</t>
        </is>
      </c>
      <c r="L107" s="21" t="inlineStr">
        <is>
          <t>1.严格把控评选资料数据的真实性，对资料数据造假等情况实行一票否决，取消评选资格，并进行严肃处理。
2.坚持专家回避原则，所属单位专家不得评价本单位。
4.每年开展，持续改进提升，有效期内若获奖单位发生相关“一票否决”事宜，则取消该单位荣誉称号。</t>
        </is>
      </c>
      <c r="M107" s="13" t="inlineStr">
        <is>
          <t>不变</t>
        </is>
      </c>
      <c r="N107" s="21" t="n"/>
      <c r="O107" s="21" t="n"/>
      <c r="P107" s="21" t="n"/>
      <c r="Q107" s="13" t="inlineStr">
        <is>
          <t>是</t>
        </is>
      </c>
      <c r="R107" s="97" t="inlineStr">
        <is>
          <t>校验成功</t>
        </is>
      </c>
    </row>
    <row r="108" ht="78" customFormat="1" customHeight="1" s="71">
      <c r="A108" s="21" t="n"/>
      <c r="B108" s="13" t="inlineStr">
        <is>
          <t>本质安全建设</t>
        </is>
      </c>
      <c r="C108" s="13" t="inlineStr">
        <is>
          <t>安全监管部副总经理</t>
        </is>
      </c>
      <c r="D108" s="13" t="n"/>
      <c r="E108" s="88" t="inlineStr">
        <is>
          <t>本质安全建设行动计划推进流程</t>
        </is>
      </c>
      <c r="F108" s="13" t="inlineStr">
        <is>
          <t>综合管理经理</t>
        </is>
      </c>
      <c r="G108" s="89" t="inlineStr">
        <is>
          <t>一般性流程</t>
        </is>
      </c>
      <c r="H108" s="13" t="n"/>
      <c r="I108" s="13" t="inlineStr">
        <is>
          <t>本质安全建设行动计划推进</t>
        </is>
      </c>
      <c r="J108" s="21" t="inlineStr">
        <is>
          <t>本质安全建设行动计划推进流程是指各三级单位根据本质安全建设工作方案要求编制行动计划，明确目标及阶段成果，确定责任部门、完成时限、跟踪机制。包括【开展各要素建设】、【总结建设进度和质量】、【汇报建设情况】、【审议建设情况】【优化行动举措】等环节。</t>
        </is>
      </c>
      <c r="K108" s="13" t="inlineStr">
        <is>
          <t>安全监管域-建设与评价管理-本质安全建设行动计划推进流程</t>
        </is>
      </c>
      <c r="L108" s="21" t="inlineStr">
        <is>
          <t>1加强组织保障，通过安委会载体加强建设过程进度和质量管控。
2.落实“三管三必须”要求，强化专业责任落实，注重部门协同，全力完成建设任务。
3.建立安委会汇报和集体研判机制，确保任务进度和质量，及时纠偏，久久为功。</t>
        </is>
      </c>
      <c r="M108" s="13" t="inlineStr">
        <is>
          <t>不变</t>
        </is>
      </c>
      <c r="N108" s="21" t="n"/>
      <c r="O108" s="21" t="n"/>
      <c r="P108" s="21" t="n"/>
      <c r="Q108" s="13" t="inlineStr">
        <is>
          <t>是</t>
        </is>
      </c>
      <c r="R108" s="97" t="inlineStr">
        <is>
          <t>校验成功</t>
        </is>
      </c>
    </row>
    <row r="109" ht="78" customFormat="1" customHeight="1" s="71">
      <c r="A109" s="21" t="n"/>
      <c r="B109" s="13" t="inlineStr">
        <is>
          <t>本质安全建设</t>
        </is>
      </c>
      <c r="C109" s="13" t="inlineStr">
        <is>
          <t>安全监管部副总经理</t>
        </is>
      </c>
      <c r="D109" s="13" t="n"/>
      <c r="E109" s="88" t="inlineStr">
        <is>
          <t>安全文化建设规划管理流程</t>
        </is>
      </c>
      <c r="F109" s="13" t="inlineStr">
        <is>
          <t>综合管理经理</t>
        </is>
      </c>
      <c r="G109" s="89" t="inlineStr">
        <is>
          <t>一般性流程</t>
        </is>
      </c>
      <c r="H109" s="13" t="n"/>
      <c r="I109" s="13" t="inlineStr">
        <is>
          <t>安全文化建设规划管理</t>
        </is>
      </c>
      <c r="J109" s="21" t="inlineStr">
        <is>
          <t>安全文化建设制度管理流程是对网、省、地、县各级文化建设的指导性文件，指导各层级规范性开展，包含【编制规划文件】【印发规划文件】【监督规划文件】等流程</t>
        </is>
      </c>
      <c r="K109" s="13" t="inlineStr">
        <is>
          <t>安全监管域-安全文化管理-安全文化建设规划管理流程</t>
        </is>
      </c>
      <c r="L109" s="21" t="inlineStr">
        <is>
          <t>1、需满足国家部委、法律法规、公司发展要求和合规性要求。
2、需符合公司发展实际现状，围绕本质安全人的群体性培塑特点、人因风险的文化管控要求，助力本质安全型企业建设，具有可执行性。
3、需每年对制度的适用性进行回顾总结，不断修编完善。</t>
        </is>
      </c>
      <c r="M109" s="13" t="inlineStr">
        <is>
          <t>不变</t>
        </is>
      </c>
      <c r="N109" s="21" t="n"/>
      <c r="O109" s="21" t="n"/>
      <c r="P109" s="21" t="n"/>
      <c r="Q109" s="13" t="inlineStr">
        <is>
          <t>是</t>
        </is>
      </c>
      <c r="R109" s="97" t="inlineStr">
        <is>
          <t>校验成功</t>
        </is>
      </c>
    </row>
    <row r="110" ht="143" customFormat="1" customHeight="1" s="71">
      <c r="A110" s="21" t="n"/>
      <c r="B110" s="13" t="inlineStr">
        <is>
          <t>本质安全建设</t>
        </is>
      </c>
      <c r="C110" s="13" t="inlineStr">
        <is>
          <t>安全监管部副总经理</t>
        </is>
      </c>
      <c r="D110" s="13" t="n"/>
      <c r="E110" s="88" t="inlineStr">
        <is>
          <t>安全文化建设方案流程</t>
        </is>
      </c>
      <c r="F110" s="13" t="inlineStr">
        <is>
          <t>综合管理经理</t>
        </is>
      </c>
      <c r="G110" s="89" t="inlineStr">
        <is>
          <t>一般性流程</t>
        </is>
      </c>
      <c r="H110" s="13" t="n"/>
      <c r="I110" s="13" t="inlineStr">
        <is>
          <t>安全文化建设方案</t>
        </is>
      </c>
      <c r="J110" s="21" t="inlineStr">
        <is>
          <t>安全文化建设方案是对建设制度的承接执行，需结合本单位年度工作，编制工作方案和计划，明确时间节点、责任单位、活动内容、要求等，确保达到文化建设的目的。包含【编制方案文件】、【印发方案文件】、【宣贯方案文件】、【监督方案执行】等流程。</t>
        </is>
      </c>
      <c r="K110" s="13" t="inlineStr">
        <is>
          <t>安全监管域-安全文化管理-安全文化建设方案流程</t>
        </is>
      </c>
      <c r="L110" s="21" t="inlineStr">
        <is>
          <t>1、每年年初，需以公司安全理念为引领，聚焦公司安全发展战略目标，围绕本质安全人的群体性培塑特点、人因风险的文化管控要求，从理念、制度、行为、物态四个维度制定安全文化建设方案和评价标准，推动安全文化落实落地，推动全员知行合一。
2、需建立保障机制，明确相关层级的职责，明确工作任务的责任部门、完成时间，建立可跟踪工作任务台账。
3、执行过程中，需定期跟进工作进度，收集成果，通过南网强安平台进行分享传播。
4、每年年底，需结合部门工作总结，对方案执行情况进行总结，查摆分析，提出来年工作计划。</t>
        </is>
      </c>
      <c r="M110" s="13" t="inlineStr">
        <is>
          <t>不变</t>
        </is>
      </c>
      <c r="N110" s="21" t="n"/>
      <c r="O110" s="21" t="n"/>
      <c r="P110" s="21" t="n"/>
      <c r="Q110" s="13" t="inlineStr">
        <is>
          <t>是</t>
        </is>
      </c>
      <c r="R110" s="97" t="inlineStr">
        <is>
          <t>校验成功</t>
        </is>
      </c>
    </row>
    <row r="111" ht="78" customFormat="1" customHeight="1" s="71">
      <c r="A111" s="21" t="n"/>
      <c r="B111" s="13" t="inlineStr">
        <is>
          <t>本质安全建设</t>
        </is>
      </c>
      <c r="C111" s="13" t="inlineStr">
        <is>
          <t>安全监管部副总经理</t>
        </is>
      </c>
      <c r="D111" s="13" t="n"/>
      <c r="E111" s="13" t="inlineStr">
        <is>
          <t>安全文化建设评价与改进流程</t>
        </is>
      </c>
      <c r="F111" s="13" t="inlineStr">
        <is>
          <t>综合管理经理</t>
        </is>
      </c>
      <c r="G111" s="89" t="inlineStr">
        <is>
          <t>一般性流程</t>
        </is>
      </c>
      <c r="H111" s="13" t="n"/>
      <c r="I111" s="13" t="inlineStr">
        <is>
          <t>安全文化建设评价与改进</t>
        </is>
      </c>
      <c r="J111" s="21" t="inlineStr">
        <is>
          <t>安全文化建设评价与改进是安全文化建设成效验证的关键因素，通过统一权威的评价标准，组织各层级分阶段开展自评，查找建设短板和不足，评选示范单位提升总体安全文化建设水平。包含【组织开展评价】、【印发评价报告】、【制定提升改进计划】、【评选示范单位】等流程。</t>
        </is>
      </c>
      <c r="K111" s="13" t="inlineStr">
        <is>
          <t>安全监管域-安全文化管理-安全文化建设评价与改进流程</t>
        </is>
      </c>
      <c r="L111" s="21" t="inlineStr">
        <is>
          <t>1、坚持建评结合。评价标准应全面、科学、系统、权威。
2、网公司每3年组织一次安全文化示范单位评选，同步对部分单位开展建设评价。
3、分子公司每3年内完成所属地市级单位的评价全覆盖。
4、各地市级单位每年开展安全文化建设自评，将自评报告报备分子公司</t>
        </is>
      </c>
      <c r="M111" s="13" t="inlineStr">
        <is>
          <t>不变</t>
        </is>
      </c>
      <c r="N111" s="21" t="n"/>
      <c r="O111" s="21" t="n"/>
      <c r="P111" s="21" t="n"/>
      <c r="Q111" s="13" t="inlineStr">
        <is>
          <t>是</t>
        </is>
      </c>
      <c r="R111" s="97" t="inlineStr">
        <is>
          <t>校验成功</t>
        </is>
      </c>
    </row>
    <row r="112" ht="52" customFormat="1" customHeight="1" s="71">
      <c r="A112" s="21" t="n"/>
      <c r="B112" s="13" t="inlineStr">
        <is>
          <t>本质安全建设</t>
        </is>
      </c>
      <c r="C112" s="13" t="inlineStr">
        <is>
          <t>安全监管部副总经理</t>
        </is>
      </c>
      <c r="D112" s="13" t="n"/>
      <c r="E112" s="13" t="inlineStr">
        <is>
          <t>南网强安运营管理流程</t>
        </is>
      </c>
      <c r="F112" s="13" t="inlineStr">
        <is>
          <t>综合管理经理</t>
        </is>
      </c>
      <c r="G112" s="89" t="inlineStr">
        <is>
          <t>一般性流程</t>
        </is>
      </c>
      <c r="H112" s="13" t="n"/>
      <c r="I112" s="13" t="inlineStr">
        <is>
          <t>南网强安运营管理</t>
        </is>
      </c>
      <c r="J112" s="21" t="inlineStr">
        <is>
          <t>南网强安运营管理是为提升内容运营、活动运营和用户运营的协同效能，增强员工自主应用意愿。构建自运营生态，实现知识整体化、活动系统化。包含【明确运营策略】、【编制运营工作计划】、【监督计划执行】、【回顾改进】等流程。</t>
        </is>
      </c>
      <c r="K112" s="13" t="inlineStr">
        <is>
          <t>安全监管域-安全文化管理-南网强安运营管理流程</t>
        </is>
      </c>
      <c r="L112" s="21" t="inlineStr">
        <is>
          <t>1、制定网省地三级运营规划，构建运营指标体系。
2.构建安全知识体系，沉淀讯息内容和优质专题，丰富讯息形式，提升模块的权威性和系统性。
3.构建自运营生态，实现知识整体化、活动系统化。</t>
        </is>
      </c>
      <c r="M112" s="13" t="inlineStr">
        <is>
          <t>不变</t>
        </is>
      </c>
      <c r="N112" s="21" t="n"/>
      <c r="O112" s="21" t="n"/>
      <c r="P112" s="21" t="n"/>
      <c r="Q112" s="13" t="inlineStr">
        <is>
          <t>是</t>
        </is>
      </c>
      <c r="R112" s="97" t="inlineStr">
        <is>
          <t>校验成功</t>
        </is>
      </c>
    </row>
    <row r="113" ht="52" customFormat="1" customHeight="1" s="71">
      <c r="A113" s="21" t="n"/>
      <c r="B113" s="13" t="inlineStr">
        <is>
          <t>本质安全建设</t>
        </is>
      </c>
      <c r="C113" s="13" t="inlineStr">
        <is>
          <t>安全监管部副总经理</t>
        </is>
      </c>
      <c r="D113" s="13" t="n"/>
      <c r="E113" s="13" t="inlineStr">
        <is>
          <t>安全文化建设培训流程</t>
        </is>
      </c>
      <c r="F113" s="13" t="inlineStr">
        <is>
          <t>综合管理经理</t>
        </is>
      </c>
      <c r="G113" s="89" t="inlineStr">
        <is>
          <t>一般性流程</t>
        </is>
      </c>
      <c r="H113" s="13" t="n"/>
      <c r="I113" s="13" t="inlineStr">
        <is>
          <t>安全文化建设培训</t>
        </is>
      </c>
      <c r="J113" s="21" t="inlineStr">
        <is>
          <t>安全文化建设培训是对上一年工作成果的分享，对今年工作要求的明确，对未来工作方向的指引，通过培训，提升各层级文化建设能力。包含【策划组织培训】、【印发培训通知】、【开展培训】、【培训总结】等流程。</t>
        </is>
      </c>
      <c r="K113" s="13" t="inlineStr">
        <is>
          <t>安全监管域-安全文化管理-安全文化建设培训流程</t>
        </is>
      </c>
      <c r="L113" s="21" t="inlineStr">
        <is>
          <t>1、每年8月份策划培训工作。
2、每年9月份印发并开展培训。
3、每年11月份前完成费用报销。</t>
        </is>
      </c>
      <c r="M113" s="13" t="inlineStr">
        <is>
          <t>不变</t>
        </is>
      </c>
      <c r="N113" s="21" t="n"/>
      <c r="O113" s="21" t="n"/>
      <c r="P113" s="21" t="n"/>
      <c r="Q113" s="13" t="inlineStr">
        <is>
          <t>是</t>
        </is>
      </c>
      <c r="R113" s="97" t="inlineStr">
        <is>
          <t>校验成功</t>
        </is>
      </c>
    </row>
    <row r="114" ht="91" customFormat="1" customHeight="1" s="71">
      <c r="A114" s="21" t="n"/>
      <c r="B114" s="13" t="inlineStr">
        <is>
          <t>本质安全建设</t>
        </is>
      </c>
      <c r="C114" s="13" t="inlineStr">
        <is>
          <t>安全监管部副总经理</t>
        </is>
      </c>
      <c r="D114" s="13" t="n"/>
      <c r="E114" s="13" t="inlineStr">
        <is>
          <t>安全文化活动实施流程</t>
        </is>
      </c>
      <c r="F114" s="13" t="inlineStr">
        <is>
          <t>综合管理经理</t>
        </is>
      </c>
      <c r="G114" s="89" t="inlineStr">
        <is>
          <t>一般性流程</t>
        </is>
      </c>
      <c r="H114" s="13" t="n"/>
      <c r="I114" s="13" t="inlineStr">
        <is>
          <t>安全文化活动实施</t>
        </is>
      </c>
      <c r="J114" s="21" t="inlineStr">
        <is>
          <t>安全文化活动作为安全文化建设的载体，服务于文化建设制度和方案，通过安全生产月、安全文化节、主题宣讲、知识竞赛、文化创作、文化论坛等，呈现各具特色的活动，共建共享，凝心聚力，达成共识，共同提升。包含【策划组织活动】、【印发活动通知】、【开展活动实施】、【活动总结】</t>
        </is>
      </c>
      <c r="K114" s="13" t="inlineStr">
        <is>
          <t>安全监管域-安全文化管理-安全文化活动实施流程</t>
        </is>
      </c>
      <c r="L114" s="21" t="inlineStr">
        <is>
          <t>1、各单位每季度至少开展一次安全文化活动，积极创新活动形式，鼓励打造本单位安全文化特色载体，增强文化“可感度”，提高“认同感”。
2、安全文化活动需针对某一特定的目的去开展，并明确主题和要求。
3、需跟进活动的开展过程，及时总结提炼，宣传发布。
4|、活动结束需做好总结分析，整理成果。</t>
        </is>
      </c>
      <c r="M114" s="13" t="inlineStr">
        <is>
          <t>不变</t>
        </is>
      </c>
      <c r="N114" s="21" t="n"/>
      <c r="O114" s="21" t="n"/>
      <c r="P114" s="21" t="n"/>
      <c r="Q114" s="13" t="inlineStr">
        <is>
          <t>是</t>
        </is>
      </c>
      <c r="R114" s="97" t="inlineStr">
        <is>
          <t>校验成功</t>
        </is>
      </c>
    </row>
    <row r="115" ht="78" customFormat="1" customHeight="1" s="71">
      <c r="A115" s="21" t="n"/>
      <c r="B115" s="13" t="inlineStr">
        <is>
          <t>本质安全建设</t>
        </is>
      </c>
      <c r="C115" s="13" t="inlineStr">
        <is>
          <t>安全监管部副总经理</t>
        </is>
      </c>
      <c r="D115" s="13" t="n"/>
      <c r="E115" s="13" t="inlineStr">
        <is>
          <t>南网强安资讯共享与学习流程</t>
        </is>
      </c>
      <c r="F115" s="13" t="inlineStr">
        <is>
          <t>综合管理经理</t>
        </is>
      </c>
      <c r="G115" s="89" t="inlineStr">
        <is>
          <t>一般性流程</t>
        </is>
      </c>
      <c r="H115" s="13" t="n"/>
      <c r="I115" s="13" t="inlineStr">
        <is>
          <t>南网强安资讯共享与学习</t>
        </is>
      </c>
      <c r="J115" s="21" t="inlineStr">
        <is>
          <t>南网强安资讯共享与学习需经过专业部门或新闻主管部门审合同后通过南网强安资讯发布。包含【上传资讯内容】、【审核并发布】、【提级上传】、【审核提级内容】、【资讯提级发布】、【组织开展资讯学习】等流程</t>
        </is>
      </c>
      <c r="K115" s="13" t="inlineStr">
        <is>
          <t>安全监管域-安全文化管理-南网强安资讯共享与学习流程</t>
        </is>
      </c>
      <c r="L115" s="21" t="inlineStr">
        <is>
          <t>1、资讯内容需不违背公序良俗、符合国家法律法规、大针方针、公司规章制度，不出现政治敏感词汇
2、资讯内容要如实反映安全生产活动开展情况、分享的安全经验成果内容续需真实有效，所上传内容不会出现侵权的风险
3、资讯上传需一级一级审核，一级对一级负责。</t>
        </is>
      </c>
      <c r="M115" s="13" t="inlineStr">
        <is>
          <t>不变</t>
        </is>
      </c>
      <c r="N115" s="21" t="n"/>
      <c r="O115" s="21" t="n"/>
      <c r="P115" s="21" t="n"/>
      <c r="Q115" s="13" t="inlineStr">
        <is>
          <t>是</t>
        </is>
      </c>
      <c r="R115" s="97" t="inlineStr">
        <is>
          <t>校验成功</t>
        </is>
      </c>
    </row>
    <row r="116" ht="91" customFormat="1" customHeight="1" s="71">
      <c r="A116" s="21" t="n"/>
      <c r="B116" s="13" t="inlineStr">
        <is>
          <t>本质安全建设</t>
        </is>
      </c>
      <c r="C116" s="13" t="inlineStr">
        <is>
          <t>安全监管部副总经理</t>
        </is>
      </c>
      <c r="D116" s="13" t="n"/>
      <c r="E116" s="13" t="inlineStr">
        <is>
          <t>安全培训计划管理流程</t>
        </is>
      </c>
      <c r="F116" s="13" t="inlineStr">
        <is>
          <t>综合管理经理</t>
        </is>
      </c>
      <c r="G116" s="89" t="inlineStr">
        <is>
          <t>重要性流程</t>
        </is>
      </c>
      <c r="H116" s="13" t="n"/>
      <c r="I116" s="13" t="inlineStr">
        <is>
          <t>安全培训计划管理</t>
        </is>
      </c>
      <c r="J116" s="21" t="inlineStr">
        <is>
          <t>制定年度安全培训计划，确定安全培训内容、对象、时间等要素，确保培训内容、学时满足国家法律法规和规章要求。包括【培训需求征集】、【培训计划汇总】、【培训计划审查】、【培训计划审批】等流程。</t>
        </is>
      </c>
      <c r="K116" s="13" t="inlineStr">
        <is>
          <t>安全监管域-安全宣教管理-安全培训计划管理流程</t>
        </is>
      </c>
      <c r="L116" s="21" t="inlineStr">
        <is>
          <t>1、各单位主要负责人应当组织制定并实施本单位安全培训计划；
2、各单位应组织开展年度培训需求调查，提升培训计划编制质量；
3、各级安全监督管理部门和专业管理部门应当对安全培训计划进行专业审查，确保安全培训计划的合规性、全面性、针对性和实效性。</t>
        </is>
      </c>
      <c r="M116" s="13" t="inlineStr">
        <is>
          <t>不变</t>
        </is>
      </c>
      <c r="N116" s="21" t="n"/>
      <c r="O116" s="21" t="n"/>
      <c r="P116" s="21" t="n"/>
      <c r="Q116" s="13" t="inlineStr">
        <is>
          <t>是</t>
        </is>
      </c>
      <c r="R116" s="97" t="inlineStr">
        <is>
          <t>校验成功</t>
        </is>
      </c>
    </row>
    <row r="117" ht="143" customFormat="1" customHeight="1" s="71">
      <c r="A117" s="21" t="n"/>
      <c r="B117" s="13" t="inlineStr">
        <is>
          <t>本质安全建设</t>
        </is>
      </c>
      <c r="C117" s="13" t="inlineStr">
        <is>
          <t>安全监管部副总经理</t>
        </is>
      </c>
      <c r="D117" s="13" t="n"/>
      <c r="E117" s="13" t="inlineStr">
        <is>
          <t>“保命”教育培训管理流程</t>
        </is>
      </c>
      <c r="F117" s="13" t="inlineStr">
        <is>
          <t>综合管理经理</t>
        </is>
      </c>
      <c r="G117" s="89" t="inlineStr">
        <is>
          <t>一般性流程</t>
        </is>
      </c>
      <c r="H117" s="13" t="n"/>
      <c r="I117" s="13" t="inlineStr">
        <is>
          <t>“保命”教育培训管理</t>
        </is>
      </c>
      <c r="J117" s="21" t="inlineStr">
        <is>
          <t>“保命”教育培训管理是安全宣教制度要求落地的专项管理，通过明确工作要点，制定培训计划、开展培训实施、落实过程监督、评价培训效果、建立培训档案、保障培训资源等业务要求。包含【明确总体要求】、【明确资源保障】、【制定培训计划】、【培训实施】、【评价管理】、【档案管理】、【监督管理】等流程。</t>
        </is>
      </c>
      <c r="K117" s="13" t="inlineStr">
        <is>
          <t>安全监管域-安全宣教管理-“保命”教育培训管理流程</t>
        </is>
      </c>
      <c r="L117" s="21" t="inlineStr">
        <is>
          <t>1、保命教育培训纳入年度重点工作计划，需确保“保命”技能100%过关。
2、“保命”教育培训包含理论和实操，实操分为通用和专业部分。“保命”教育培训后应开展培训评价考核
3、各生产经营单位、大集体企业每年至少开展1次专题培训，总体时长不低于16学时；
4、新入职员工及跨专业转岗员工专题培训期间不低于40学时，本专业转岗员工专题培训不低于16学时。
5、年度框招的外部承包商应每年开展1次专题培训，时长不低于16学时；按项目专招的外部承包商在开工前开展1次专题培训，时长不低于16学时。</t>
        </is>
      </c>
      <c r="M117" s="13" t="inlineStr">
        <is>
          <t>不变</t>
        </is>
      </c>
      <c r="N117" s="21" t="n"/>
      <c r="O117" s="21" t="n"/>
      <c r="P117" s="21" t="n"/>
      <c r="Q117" s="13" t="inlineStr">
        <is>
          <t>是</t>
        </is>
      </c>
      <c r="R117" s="97" t="inlineStr">
        <is>
          <t>校验成功</t>
        </is>
      </c>
    </row>
    <row r="118" ht="143" customFormat="1" customHeight="1" s="71">
      <c r="A118" s="21" t="n"/>
      <c r="B118" s="13" t="inlineStr">
        <is>
          <t>本质安全建设</t>
        </is>
      </c>
      <c r="C118" s="13" t="inlineStr">
        <is>
          <t>安全监管部副总经理</t>
        </is>
      </c>
      <c r="D118" s="13" t="n"/>
      <c r="E118" s="13" t="inlineStr">
        <is>
          <t>安规及“三种人”考试管理流程</t>
        </is>
      </c>
      <c r="F118" s="13" t="inlineStr">
        <is>
          <t>综合管理经理</t>
        </is>
      </c>
      <c r="G118" s="89" t="inlineStr">
        <is>
          <t>一般性流程</t>
        </is>
      </c>
      <c r="H118" s="13" t="n"/>
      <c r="I118" s="13" t="inlineStr">
        <is>
          <t>安规及“三种人”考试管理</t>
        </is>
      </c>
      <c r="J118" s="21" t="inlineStr">
        <is>
          <t>根据安全宣教管理相关制度要求，编制、审核、印发年度各类安规考试计划，通过信息系统建立本专业安规考试台账，归集各类安规考试数据，监督检查本级各类安规考试过程规范性，资质数据准确性、规范性和适用性。包括【编制安规考试工作计划】、【审核安规考试工作计划】、【发布年度安规考试工作计划】、【归集各类考试及资质数据】【监督各类考试管理】</t>
        </is>
      </c>
      <c r="K118" s="13" t="inlineStr">
        <is>
          <t>安全监管域-安全宣教管理-安规考试及其资质管理流程</t>
        </is>
      </c>
      <c r="L118" s="21" t="inlineStr">
        <is>
          <t>1.每年1季度-2季度，组织编制、审核、印发安规普考工作计划和承包商“两种人”安规考试计划。
2.依托信息系统建立完善适用于安规普考、承包商工作票“两种人”和一般作业人员安规考试的台账模板，包含考试类别、层级、时间、专业，以及考生个人和所属单位等信息，为各级安规考试管理提供技术支撑。
3.每季度，归集汇总各类安规考试数据和安规考试资质数据。
4.每季度，对照本级安规考试相关制度要求，开展线上+线下监督检查，重点关注组织流程和资质数据规范性，要求相关单位限期整改。</t>
        </is>
      </c>
      <c r="M118" s="13" t="inlineStr">
        <is>
          <t>不变</t>
        </is>
      </c>
      <c r="N118" s="21" t="n"/>
      <c r="O118" s="21" t="n"/>
      <c r="P118" s="21" t="n"/>
      <c r="Q118" s="13" t="inlineStr">
        <is>
          <t>是</t>
        </is>
      </c>
      <c r="R118" s="97" t="inlineStr">
        <is>
          <t>校验成功</t>
        </is>
      </c>
    </row>
    <row r="119" ht="39" customFormat="1" customHeight="1" s="71">
      <c r="A119" s="21" t="n"/>
      <c r="B119" s="13" t="inlineStr">
        <is>
          <t>本质安全建设</t>
        </is>
      </c>
      <c r="C119" s="13" t="inlineStr">
        <is>
          <t>安全监管部副总经理</t>
        </is>
      </c>
      <c r="D119" s="13" t="n"/>
      <c r="E119" s="13" t="inlineStr">
        <is>
          <t>安全宣教计划推进流程</t>
        </is>
      </c>
      <c r="F119" s="13" t="inlineStr">
        <is>
          <t>综合管理经理</t>
        </is>
      </c>
      <c r="G119" s="89" t="inlineStr">
        <is>
          <t>一般性流程</t>
        </is>
      </c>
      <c r="H119" s="13" t="n"/>
      <c r="I119" s="13" t="inlineStr">
        <is>
          <t>安全宣教计划推进</t>
        </is>
      </c>
      <c r="J119" s="21" t="inlineStr">
        <is>
          <t>安全宣教计划推进是对安全宣教方案落地执行过程的监督管理，通过计划推进，确保培训管理能执行到位。包含印发【年度宣教计划】、【宣教计划实施】、【监督计划实施】等流程。</t>
        </is>
      </c>
      <c r="K119" s="13" t="inlineStr">
        <is>
          <t>安全监管域-安全宣教管理-安全宣教计划推进流程</t>
        </is>
      </c>
      <c r="L119" s="21" t="inlineStr">
        <is>
          <t>1、满足培训管理要求
2、培训过程符合工作计划，且有序推进。</t>
        </is>
      </c>
      <c r="M119" s="13" t="inlineStr">
        <is>
          <t>不变</t>
        </is>
      </c>
      <c r="N119" s="21" t="n"/>
      <c r="O119" s="21" t="n"/>
      <c r="P119" s="21" t="n"/>
      <c r="Q119" s="13" t="inlineStr">
        <is>
          <t>是</t>
        </is>
      </c>
      <c r="R119" s="97" t="inlineStr">
        <is>
          <t>校验成功</t>
        </is>
      </c>
    </row>
    <row r="120" ht="52" customFormat="1" customHeight="1" s="71">
      <c r="A120" s="21" t="n"/>
      <c r="B120" s="13" t="inlineStr">
        <is>
          <t>本质安全建设</t>
        </is>
      </c>
      <c r="C120" s="13" t="inlineStr">
        <is>
          <t>安全监管部副总经理</t>
        </is>
      </c>
      <c r="D120" s="13" t="n"/>
      <c r="E120" s="13" t="inlineStr">
        <is>
          <t>“保命”教育培训计划推进流程</t>
        </is>
      </c>
      <c r="F120" s="13" t="inlineStr">
        <is>
          <t>综合管理经理</t>
        </is>
      </c>
      <c r="G120" s="89" t="inlineStr">
        <is>
          <t>一般性流程</t>
        </is>
      </c>
      <c r="H120" s="13" t="n"/>
      <c r="I120" s="13" t="inlineStr">
        <is>
          <t>“保命”教育培训计划推进</t>
        </is>
      </c>
      <c r="J120" s="21" t="inlineStr">
        <is>
          <t>“保命”教育培训计划推进是对“保命”教育培训管理过程的执行过程的监督管理，通过计划推进，确保培训管理能执行到位。包含【印发年度宣教计划】、【宣教计划实施】、【监督计划实施】等流程。</t>
        </is>
      </c>
      <c r="K120" s="13" t="inlineStr">
        <is>
          <t>安全监管域-安全宣教管理-“保命”教育培训计划推进流程</t>
        </is>
      </c>
      <c r="L120" s="21" t="inlineStr">
        <is>
          <t>1、满足培训管理要求
2、培训过程符合工作计划，且有序推进。</t>
        </is>
      </c>
      <c r="M120" s="13" t="inlineStr">
        <is>
          <t>不变</t>
        </is>
      </c>
      <c r="N120" s="21" t="n"/>
      <c r="O120" s="21" t="n"/>
      <c r="P120" s="21" t="n"/>
      <c r="Q120" s="13" t="inlineStr">
        <is>
          <t>是</t>
        </is>
      </c>
      <c r="R120" s="97" t="inlineStr">
        <is>
          <t>校验成功</t>
        </is>
      </c>
    </row>
    <row r="121" ht="117" customFormat="1" customHeight="1" s="71">
      <c r="A121" s="21" t="n"/>
      <c r="B121" s="13" t="inlineStr">
        <is>
          <t>本质安全建设</t>
        </is>
      </c>
      <c r="C121" s="13" t="inlineStr">
        <is>
          <t>安全监管部副总经理</t>
        </is>
      </c>
      <c r="D121" s="13" t="n"/>
      <c r="E121" s="13" t="inlineStr">
        <is>
          <t>作业人员资质管理流程</t>
        </is>
      </c>
      <c r="F121" s="13" t="inlineStr">
        <is>
          <t>综合管理经理</t>
        </is>
      </c>
      <c r="G121" s="89" t="inlineStr">
        <is>
          <t>一般性流程</t>
        </is>
      </c>
      <c r="H121" s="13" t="n"/>
      <c r="I121" s="13" t="inlineStr">
        <is>
          <t>作业人员资质管理</t>
        </is>
      </c>
      <c r="J121" s="21" t="inlineStr">
        <is>
          <t>根据年度安规考试计划安排，按照责任分工组织系统内外员工参加安规考试，及时、准确推送安规考试成绩至电网管理平台人员资质模块。包括【组织人员报名】、【审核报名信息】、【实施安规考试】、【公布考试成绩】、【生成安规考试资质】。</t>
        </is>
      </c>
      <c r="K121" s="13" t="inlineStr">
        <is>
          <t>安全监管域-安全宣教管理-安规考试流程</t>
        </is>
      </c>
      <c r="L121" s="21" t="inlineStr">
        <is>
          <t>1.根据年度安规考试计划，本级安监部门于每年1-2季度牵头开展系统内员工安规普考，按计划牵头开展本级承包商“两种人”安规考试。
2.根据项目实际需要，本级项目建设单位（部门）组织开展承包商一般作业人员安规考试。
3.各类安规考试成绩经审核后发布，合格人员信息推送至电网管理平台人员资质模块，映射为安规考试资质数据，包含人员及所属单位信息、资质类别、适用范围、有效时间、违章扣分等信息。</t>
        </is>
      </c>
      <c r="M121" s="13" t="inlineStr">
        <is>
          <t>不变</t>
        </is>
      </c>
      <c r="N121" s="21" t="n"/>
      <c r="O121" s="21" t="n"/>
      <c r="P121" s="21" t="n"/>
      <c r="Q121" s="13" t="inlineStr">
        <is>
          <t>是</t>
        </is>
      </c>
      <c r="R121" s="97" t="inlineStr">
        <is>
          <t>校验成功</t>
        </is>
      </c>
    </row>
    <row r="122" ht="65" customFormat="1" customHeight="1" s="71">
      <c r="A122" s="21" t="n"/>
      <c r="B122" s="13" t="inlineStr">
        <is>
          <t>本质安全建设</t>
        </is>
      </c>
      <c r="C122" s="13" t="inlineStr">
        <is>
          <t>安全监管部副总经理</t>
        </is>
      </c>
      <c r="D122" s="13" t="n"/>
      <c r="E122" s="88" t="inlineStr">
        <is>
          <t>安委会工作机制管理流程</t>
        </is>
      </c>
      <c r="F122" s="13" t="inlineStr">
        <is>
          <t>综合管理经理</t>
        </is>
      </c>
      <c r="G122" s="89" t="inlineStr">
        <is>
          <t>一般性流程</t>
        </is>
      </c>
      <c r="H122" s="13" t="n"/>
      <c r="I122" s="13" t="inlineStr">
        <is>
          <t>安委会工作机制管理</t>
        </is>
      </c>
      <c r="J122" s="21" t="inlineStr">
        <is>
          <t>安委会工作机制管理流程是明确网、省、地、县各级安委会组成和职责权限的边界的重要文件，指导各层级规范开展安委会会议议事工作。包括【编制安委会工作机制】、【研判安委会工作机制适用性】、【修订安委会工作机制】、【审批安委会工作机制】、【发布安委会工作机制】等环节。</t>
        </is>
      </c>
      <c r="K122" s="13" t="inlineStr">
        <is>
          <t>安全监管域-安全机构与会议管理-安委会工作机制管理流程</t>
        </is>
      </c>
      <c r="L122" s="21" t="inlineStr">
        <is>
          <t>1、需满足国家部委、法律法规、公司发展和合规性要求。
2、每年根据国家安全法律法规要求、公司改革发展、单位领导调整、机构调整情况动态安委会工作机制（主要为安委会委员的组成和职责）。</t>
        </is>
      </c>
      <c r="M122" s="13" t="inlineStr">
        <is>
          <t>不变</t>
        </is>
      </c>
      <c r="N122" s="21" t="n"/>
      <c r="O122" s="21" t="n"/>
      <c r="P122" s="21" t="n"/>
      <c r="Q122" s="13" t="inlineStr">
        <is>
          <t>是</t>
        </is>
      </c>
      <c r="R122" s="97" t="inlineStr">
        <is>
          <t>校验成功</t>
        </is>
      </c>
    </row>
    <row r="123" ht="91" customFormat="1" customHeight="1" s="71">
      <c r="A123" s="21" t="n"/>
      <c r="B123" s="13" t="inlineStr">
        <is>
          <t>本质安全建设</t>
        </is>
      </c>
      <c r="C123" s="13" t="inlineStr">
        <is>
          <t>安全监管部副总经理</t>
        </is>
      </c>
      <c r="D123" s="13" t="n"/>
      <c r="E123" s="88" t="inlineStr">
        <is>
          <t>安全会议计划管理流程</t>
        </is>
      </c>
      <c r="F123" s="13" t="inlineStr">
        <is>
          <t>综合管理经理</t>
        </is>
      </c>
      <c r="G123" s="89" t="inlineStr">
        <is>
          <t>一般性流程</t>
        </is>
      </c>
      <c r="H123" s="13" t="n"/>
      <c r="I123" s="13" t="inlineStr">
        <is>
          <t>安全会议计划管理</t>
        </is>
      </c>
      <c r="J123" s="21" t="inlineStr">
        <is>
          <t>安全会议计划管理流程是对网、省、地、县各级安全会议计划的管控性文件，支撑安全会议要求落地的工具。包括【编制安全会议计划】、【审批安全会议计划】、【发布安全会议计划】、【监控安全会议计划执行】等环节。</t>
        </is>
      </c>
      <c r="K123" s="13" t="inlineStr">
        <is>
          <t>安全监管域-安全机构与会议管理-安全会议计划管理流程</t>
        </is>
      </c>
      <c r="L123" s="21" t="inlineStr">
        <is>
          <t>1、安全会议应纳入年度计划管控，并以年度计划指导季度、月度、每周及日常公务安排。
2、没有纳入年度计划的安全会议，如需举办应当履行计划外审批程序。
3、计划内会议产生费用的应当提前履行费用审批手续。
4、各级安全监管部门每年年末牵头开展下一年度会议计划编制工作。</t>
        </is>
      </c>
      <c r="M123" s="13" t="inlineStr">
        <is>
          <t>不变</t>
        </is>
      </c>
      <c r="N123" s="21" t="n"/>
      <c r="O123" s="21" t="n"/>
      <c r="P123" s="21" t="n"/>
      <c r="Q123" s="13" t="inlineStr">
        <is>
          <t>是</t>
        </is>
      </c>
      <c r="R123" s="97" t="inlineStr">
        <is>
          <t>校验成功</t>
        </is>
      </c>
    </row>
    <row r="124" ht="78" customFormat="1" customHeight="1" s="71">
      <c r="A124" s="21" t="n"/>
      <c r="B124" s="13" t="inlineStr">
        <is>
          <t>本质安全建设</t>
        </is>
      </c>
      <c r="C124" s="13" t="inlineStr">
        <is>
          <t>安全监管部副总经理</t>
        </is>
      </c>
      <c r="D124" s="13" t="n"/>
      <c r="E124" s="88" t="inlineStr">
        <is>
          <t>安全会议组织流程</t>
        </is>
      </c>
      <c r="F124" s="13" t="inlineStr">
        <is>
          <t>综合管理经理</t>
        </is>
      </c>
      <c r="G124" s="89" t="inlineStr">
        <is>
          <t>一般性流程</t>
        </is>
      </c>
      <c r="H124" s="13" t="n"/>
      <c r="I124" s="13" t="inlineStr">
        <is>
          <t>安全会议组织</t>
        </is>
      </c>
      <c r="J124" s="21" t="inlineStr">
        <is>
          <t>安全会议组织流程是对网、省、地、县各级安全会议计划管控的重要文件，支撑安全会议计划管理要求落地的工具。包括【安全会议申请】、【安全会议审批】、【安全会议筹备】、【安全会议执行】等环节。</t>
        </is>
      </c>
      <c r="K124" s="13" t="inlineStr">
        <is>
          <t>安全监管域-安全机构与会议管理-安全会议组织流程</t>
        </is>
      </c>
      <c r="L124" s="21" t="inlineStr">
        <is>
          <t>1、从严控制会议数量、会期、规模和规格，精简会务安排。
2、会前对各项议题充分沟通，合理安排会议内容，明确各环节时间安排。
3、计划内的会议和需参会单位准备上会材料的均需提前通知。</t>
        </is>
      </c>
      <c r="M124" s="13" t="inlineStr">
        <is>
          <t>不变</t>
        </is>
      </c>
      <c r="N124" s="21" t="n"/>
      <c r="O124" s="21" t="n"/>
      <c r="P124" s="21" t="n"/>
      <c r="Q124" s="13" t="inlineStr">
        <is>
          <t>是</t>
        </is>
      </c>
      <c r="R124" s="97" t="inlineStr">
        <is>
          <t>校验成功</t>
        </is>
      </c>
    </row>
    <row r="125" ht="52" customFormat="1" customHeight="1" s="71">
      <c r="A125" s="21" t="n"/>
      <c r="B125" s="13" t="inlineStr">
        <is>
          <t>本质安全建设</t>
        </is>
      </c>
      <c r="C125" s="13" t="inlineStr">
        <is>
          <t>安全监管部副总经理</t>
        </is>
      </c>
      <c r="D125" s="13" t="n"/>
      <c r="E125" s="88" t="inlineStr">
        <is>
          <t>安全会议纪要流程</t>
        </is>
      </c>
      <c r="F125" s="13" t="inlineStr">
        <is>
          <t>综合管理经理</t>
        </is>
      </c>
      <c r="G125" s="89" t="inlineStr">
        <is>
          <t>一般性流程</t>
        </is>
      </c>
      <c r="H125" s="13" t="n"/>
      <c r="I125" s="13" t="inlineStr">
        <is>
          <t>安全会议纪要</t>
        </is>
      </c>
      <c r="J125" s="21" t="inlineStr">
        <is>
          <t>安全会议纪要流程是对网、省、地、县各级安全会议计划管控的重要文件，支撑安全会议计划管理要求落地的工具。包括【编制安全会议纪要】、【征求部门会议纪要意见】、【审批安全会议纪要】、【发布安全会议纪要】等环节。</t>
        </is>
      </c>
      <c r="K125" s="13" t="inlineStr">
        <is>
          <t>安全监管域-安全机构与会议管理-安全会议纪要流程</t>
        </is>
      </c>
      <c r="L125" s="21" t="inlineStr">
        <is>
          <t>1、安全会议纪要应在会议结束后及时发布。
2、安全会议纪要应明确工作要求、责任部门、完成时间。</t>
        </is>
      </c>
      <c r="M125" s="13" t="inlineStr">
        <is>
          <t>不变</t>
        </is>
      </c>
      <c r="N125" s="21" t="n"/>
      <c r="O125" s="21" t="n"/>
      <c r="P125" s="21" t="n"/>
      <c r="Q125" s="13" t="inlineStr">
        <is>
          <t>是</t>
        </is>
      </c>
      <c r="R125" s="97" t="inlineStr">
        <is>
          <t>校验成功</t>
        </is>
      </c>
    </row>
    <row r="126" ht="78" customFormat="1" customHeight="1" s="71">
      <c r="A126" s="21" t="n"/>
      <c r="B126" s="13" t="inlineStr">
        <is>
          <t>本质安全建设</t>
        </is>
      </c>
      <c r="C126" s="13" t="inlineStr">
        <is>
          <t>安全监管部副总经理</t>
        </is>
      </c>
      <c r="D126" s="13" t="n"/>
      <c r="E126" s="88" t="inlineStr">
        <is>
          <t>安全会议任务督办流程</t>
        </is>
      </c>
      <c r="F126" s="13" t="inlineStr">
        <is>
          <t>综合管理经理</t>
        </is>
      </c>
      <c r="G126" s="89" t="inlineStr">
        <is>
          <t>一般性流程</t>
        </is>
      </c>
      <c r="H126" s="13" t="n"/>
      <c r="I126" s="13" t="inlineStr">
        <is>
          <t>安全会议任务督办</t>
        </is>
      </c>
      <c r="J126" s="21" t="inlineStr">
        <is>
          <t>安全会议任务督办流程是对网、省、地、县各级安全会议计划管控的重要文件，支撑安全会议计划管理要求落地的工具。包括【研判安全会议需督办任务】、【编制安全会议督办任务】、【审批安全会议督办任务】、【安全会议任务督办立项】、【安全会议督办任务办理】、【安全会议督办任务办结】、【安全会议督办任务通报】等环节。</t>
        </is>
      </c>
      <c r="K126" s="13" t="inlineStr">
        <is>
          <t>安全监管域-安全机构与会议管理-安全会议任务督办流程</t>
        </is>
      </c>
      <c r="L126" s="21" t="inlineStr">
        <is>
          <t>1、督办应包括研判、立项、办理、办结工作要求，确保会议精神落到实处。
2、督办应明确立项的来源标准和对督办事项完成情况的通报机制。</t>
        </is>
      </c>
      <c r="M126" s="13" t="inlineStr">
        <is>
          <t>不变</t>
        </is>
      </c>
      <c r="N126" s="21" t="n"/>
      <c r="O126" s="21" t="n"/>
      <c r="P126" s="21" t="n"/>
      <c r="Q126" s="13" t="inlineStr">
        <is>
          <t>是</t>
        </is>
      </c>
      <c r="R126" s="97" t="inlineStr">
        <is>
          <t>校验成功</t>
        </is>
      </c>
    </row>
    <row r="127" ht="65" customFormat="1" customHeight="1" s="71">
      <c r="A127" s="21" t="n"/>
      <c r="B127" s="13" t="inlineStr">
        <is>
          <t>安全生产资源管理-安全监管</t>
        </is>
      </c>
      <c r="C127" s="13" t="inlineStr">
        <is>
          <t>安全监管部副总经理</t>
        </is>
      </c>
      <c r="D127" s="13" t="n"/>
      <c r="E127" s="88" t="inlineStr">
        <is>
          <t>安全监管专家标准管理流程</t>
        </is>
      </c>
      <c r="F127" s="13" t="inlineStr">
        <is>
          <t>综合管理经理</t>
        </is>
      </c>
      <c r="G127" s="89" t="inlineStr">
        <is>
          <t>一般性流程</t>
        </is>
      </c>
      <c r="H127" s="13" t="n"/>
      <c r="I127" s="13" t="inlineStr">
        <is>
          <t>安全监管专家标准管理</t>
        </is>
      </c>
      <c r="J127" s="21" t="inlineStr">
        <is>
          <t>安全监管专家标准管理流程是对网、省、地、县各级安全监管专家准入与评价标准的重要文件，指导各层级规范开展安全专家管理工作。包括【启动专家标准编制】、【编制专家标准】、【征求部门专家标准意见】、【审批专家标准】、【发布专家标准】、【年度总结回顾】等环节。</t>
        </is>
      </c>
      <c r="K127" s="13" t="inlineStr">
        <is>
          <t>安全监管域-安全监管专家管理-安全监管专家标准管理流程</t>
        </is>
      </c>
      <c r="L127" s="21" t="inlineStr">
        <is>
          <t>1、需满足国家部委、法律法规、公司发展和合规性要求。
2、每年3月，完成各级安全监管专家标准制订、修编与发布。
3、每年12月，上级安全监管部门组织下级安全监管部门对本年度安全监管专家标准的适用性和合理性进行回顾。</t>
        </is>
      </c>
      <c r="M127" s="13" t="inlineStr">
        <is>
          <t>不变</t>
        </is>
      </c>
      <c r="N127" s="21" t="n"/>
      <c r="O127" s="21" t="n"/>
      <c r="P127" s="21" t="n"/>
      <c r="Q127" s="13" t="inlineStr">
        <is>
          <t>是</t>
        </is>
      </c>
      <c r="R127" s="97" t="inlineStr">
        <is>
          <t>校验成功</t>
        </is>
      </c>
    </row>
    <row r="128" ht="104" customFormat="1" customHeight="1" s="71">
      <c r="A128" s="21" t="n"/>
      <c r="B128" s="13" t="inlineStr">
        <is>
          <t>安全生产资源管理-安全监管</t>
        </is>
      </c>
      <c r="C128" s="13" t="inlineStr">
        <is>
          <t>安全监管部副总经理</t>
        </is>
      </c>
      <c r="D128" s="13" t="n"/>
      <c r="E128" s="88" t="inlineStr">
        <is>
          <t>安全监管专家培养方案管理流程</t>
        </is>
      </c>
      <c r="F128" s="13" t="inlineStr">
        <is>
          <t>综合管理经理</t>
        </is>
      </c>
      <c r="G128" s="89" t="inlineStr">
        <is>
          <t>一般性流程</t>
        </is>
      </c>
      <c r="H128" s="13" t="n"/>
      <c r="I128" s="13" t="inlineStr">
        <is>
          <t>安全监管专家培养方案管理</t>
        </is>
      </c>
      <c r="J128" s="21" t="inlineStr">
        <is>
          <t>安全监管专家培养方案管理流程是对网、省、地、县各级安全监管专家全生命周期管理的重要文件，指导各层级规范开展安全专家培养管理工作。包括【编制专家培养方案】、【征求部门培养方案意见】、【审批专家培养方案】、【发布专家培养方案】、【监控专家培养方案实施】、【年度总结回顾】等环节。</t>
        </is>
      </c>
      <c r="K128" s="13" t="inlineStr">
        <is>
          <t>安全监管域-安全监管专家管理-安全监管专家培养方案管理流程</t>
        </is>
      </c>
      <c r="L128" s="21" t="inlineStr">
        <is>
          <t>1、每年3月，完成各级安全监管专家培养方案制订与发布。
2、各级安全监管部门每月对专家培养方案的完成情况进行监测，每季度会议通报。
3、每年12月，完成专家培养方案年度周期任务。
4、每年1月，上级安全监管部门组织下级安全监管部门对上年度安全监管专家的选拔、培训、使用、评价情况进行总结回顾，研判方案的适用性。</t>
        </is>
      </c>
      <c r="M128" s="13" t="inlineStr">
        <is>
          <t>不变</t>
        </is>
      </c>
      <c r="N128" s="21" t="n"/>
      <c r="O128" s="21" t="n"/>
      <c r="P128" s="21" t="n"/>
      <c r="Q128" s="13" t="inlineStr">
        <is>
          <t>是</t>
        </is>
      </c>
      <c r="R128" s="97" t="inlineStr">
        <is>
          <t>校验成功</t>
        </is>
      </c>
    </row>
    <row r="129" ht="78" customFormat="1" customHeight="1" s="71">
      <c r="A129" s="21" t="n"/>
      <c r="B129" s="13" t="inlineStr">
        <is>
          <t>安全生产资源管理-安全监管</t>
        </is>
      </c>
      <c r="C129" s="13" t="inlineStr">
        <is>
          <t>安全监管部副总经理</t>
        </is>
      </c>
      <c r="D129" s="13" t="n"/>
      <c r="E129" s="88" t="inlineStr">
        <is>
          <t>安全监管专家使用流程</t>
        </is>
      </c>
      <c r="F129" s="13" t="inlineStr">
        <is>
          <t>综合管理经理</t>
        </is>
      </c>
      <c r="G129" s="89" t="inlineStr">
        <is>
          <t>一般性流程</t>
        </is>
      </c>
      <c r="H129" s="13" t="n"/>
      <c r="I129" s="13" t="inlineStr">
        <is>
          <t>安全监管专家使用</t>
        </is>
      </c>
      <c r="J129" s="21" t="inlineStr">
        <is>
          <t>安全监管专家使用流程是对网、省、地、县各级安全监管专家使用工作的重要文件，确保安全监管专家培养方案落地的主要实施要素。包括【编制专家使用规范】、【征求部门专家使用规范意见】、【审批专家使用规范】、【发布专家使用规范】、【发起使用专家】、【专家激励惩处】、【报送专家激励惩处情况】、【完善专家台账】等环节。</t>
        </is>
      </c>
      <c r="K129" s="13" t="inlineStr">
        <is>
          <t>安全监管域-安全监管专家管理-安全监管专家使用流程</t>
        </is>
      </c>
      <c r="L129" s="21" t="inlineStr">
        <is>
          <t>1、每年1月，完成各级安全监管专家使用规范编制工作。
2、每月（按需），各级安全监管专家完成常规与专项工作。
3、每年3月，完成各级安全监管专家台账更新工作。</t>
        </is>
      </c>
      <c r="M129" s="13" t="inlineStr">
        <is>
          <t>不变</t>
        </is>
      </c>
      <c r="N129" s="21" t="n"/>
      <c r="O129" s="21" t="n"/>
      <c r="P129" s="21" t="n"/>
      <c r="Q129" s="13" t="inlineStr">
        <is>
          <t>是</t>
        </is>
      </c>
      <c r="R129" s="97" t="inlineStr">
        <is>
          <t>校验成功</t>
        </is>
      </c>
    </row>
    <row r="130" ht="65" customFormat="1" customHeight="1" s="71">
      <c r="A130" s="21" t="n"/>
      <c r="B130" s="13" t="inlineStr">
        <is>
          <t>安全生产资源管理-安全监管</t>
        </is>
      </c>
      <c r="C130" s="13" t="inlineStr">
        <is>
          <t>安全监管部副总经理</t>
        </is>
      </c>
      <c r="D130" s="13" t="n"/>
      <c r="E130" s="88" t="inlineStr">
        <is>
          <t>安全监管专家评价流程</t>
        </is>
      </c>
      <c r="F130" s="13" t="inlineStr">
        <is>
          <t>综合管理经理</t>
        </is>
      </c>
      <c r="G130" s="89" t="inlineStr">
        <is>
          <t>一般性流程</t>
        </is>
      </c>
      <c r="H130" s="13" t="n"/>
      <c r="I130" s="13" t="inlineStr">
        <is>
          <t>安全监管专家评价管理</t>
        </is>
      </c>
      <c r="J130" s="21" t="inlineStr">
        <is>
          <t>安全监管专家评价管理流程是对网、省、地、县各级安全监管专家评价工作的重要文件，确保安全监管专家培养方案落地的主要实施要素。包括【启动专家评价】、【专家评价实施】、【审核专家评价结果】、【审批专家评价结果】、【完善专家台账】等环节。</t>
        </is>
      </c>
      <c r="K130" s="13" t="inlineStr">
        <is>
          <t>安全监管域-安全监管专家管理-安全监管专家评价流程</t>
        </is>
      </c>
      <c r="L130" s="21" t="inlineStr">
        <is>
          <t>1、每年1月，启动各级安全监管专家评价工作。
2、每年2月，完成各级安全监管专家评价工作。
3、每年3月，完成各级安全监管专家台账更新工作。</t>
        </is>
      </c>
      <c r="M130" s="13" t="inlineStr">
        <is>
          <t>不变</t>
        </is>
      </c>
      <c r="N130" s="21" t="n"/>
      <c r="O130" s="21" t="n"/>
      <c r="P130" s="21" t="n"/>
      <c r="Q130" s="13" t="inlineStr">
        <is>
          <t>是</t>
        </is>
      </c>
      <c r="R130" s="97" t="inlineStr">
        <is>
          <t>校验成功</t>
        </is>
      </c>
    </row>
    <row r="131" ht="52" customFormat="1" customHeight="1" s="71">
      <c r="A131" s="21" t="n"/>
      <c r="B131" s="13" t="inlineStr">
        <is>
          <t>本质安全建设</t>
        </is>
      </c>
      <c r="C131" s="13" t="inlineStr">
        <is>
          <t>安全监管部副总经理</t>
        </is>
      </c>
      <c r="D131" s="13" t="n"/>
      <c r="E131" s="88" t="inlineStr">
        <is>
          <t>预算申报流程</t>
        </is>
      </c>
      <c r="F131" s="13" t="inlineStr">
        <is>
          <t>综合管理经理</t>
        </is>
      </c>
      <c r="G131" s="89" t="inlineStr">
        <is>
          <t>一般性流程</t>
        </is>
      </c>
      <c r="H131" s="13" t="n"/>
      <c r="I131" s="13" t="inlineStr">
        <is>
          <t>预算审核</t>
        </is>
      </c>
      <c r="J131" s="21" t="inlineStr">
        <is>
          <t>预算审核是汇总本级各专业报送的安全生产费用年度预算计划，参照国家相关法律、法规和安全生产费用管理制度，审核本级年度安全生产费用预算。包括【审核本专业年度预算计划】、【归集年度预算计划】、【审定预算计划】、【报送预算计划】。</t>
        </is>
      </c>
      <c r="K131" s="13" t="inlineStr">
        <is>
          <t>安全监管域-预算管理-预算申报流程</t>
        </is>
      </c>
      <c r="L131" s="21" t="inlineStr">
        <is>
          <t>1、严格对照安全生产费用管理制度中的使用范围、准入条件等内容，符合公司计划预算管理规定要求。
2、将各专业部门审核提交的年度预算计划，按要求归集形成本级范围内的年度安全生产费用预算计划。</t>
        </is>
      </c>
      <c r="M131" s="13" t="inlineStr">
        <is>
          <t>不变</t>
        </is>
      </c>
      <c r="N131" s="21" t="n"/>
      <c r="O131" s="21" t="n"/>
      <c r="P131" s="21" t="n"/>
      <c r="Q131" s="13" t="inlineStr">
        <is>
          <t>是</t>
        </is>
      </c>
      <c r="R131" s="97" t="inlineStr">
        <is>
          <t>校验成功</t>
        </is>
      </c>
    </row>
    <row r="132" ht="52" customFormat="1" customHeight="1" s="71">
      <c r="A132" s="21" t="n"/>
      <c r="B132" s="13" t="inlineStr">
        <is>
          <t>本质安全建设</t>
        </is>
      </c>
      <c r="C132" s="13" t="inlineStr">
        <is>
          <t>安全监管部副总经理</t>
        </is>
      </c>
      <c r="D132" s="13" t="n"/>
      <c r="E132" s="88" t="inlineStr">
        <is>
          <t>预算审核流程</t>
        </is>
      </c>
      <c r="F132" s="13" t="inlineStr">
        <is>
          <t>综合管理经理</t>
        </is>
      </c>
      <c r="G132" s="89" t="inlineStr">
        <is>
          <t>一般性流程</t>
        </is>
      </c>
      <c r="H132" s="13" t="n"/>
      <c r="I132" s="13" t="inlineStr">
        <is>
          <t>预算申报</t>
        </is>
      </c>
      <c r="J132" s="21" t="inlineStr">
        <is>
          <t>预算申报是本级各专业根据安全生产费用预算标准及年度预算指南，结合本专业安全投入需要，编制本专业年度安全生产费用预算，分专业报送上级专业部门。包括【专业部门申报】、【编制费用使用管理策略】</t>
        </is>
      </c>
      <c r="K132" s="13" t="inlineStr">
        <is>
          <t>安全监管域-预算管理-预算审核流程</t>
        </is>
      </c>
      <c r="L132" s="21" t="inlineStr">
        <is>
          <t>严格对照安全生产费用管理制度中的使用范围、准入条件等内容，符合公司计划预算管理规定要求。</t>
        </is>
      </c>
      <c r="M132" s="13" t="inlineStr">
        <is>
          <t>不变</t>
        </is>
      </c>
      <c r="N132" s="21" t="n"/>
      <c r="O132" s="21" t="n"/>
      <c r="P132" s="21" t="n"/>
      <c r="Q132" s="13" t="inlineStr">
        <is>
          <t>是</t>
        </is>
      </c>
      <c r="R132" s="97" t="inlineStr">
        <is>
          <t>校验成功</t>
        </is>
      </c>
    </row>
    <row r="133" ht="65" customFormat="1" customHeight="1" s="71">
      <c r="A133" s="21" t="n"/>
      <c r="B133" s="13" t="inlineStr">
        <is>
          <t>本质安全建设</t>
        </is>
      </c>
      <c r="C133" s="13" t="inlineStr">
        <is>
          <t>安全监管部副总经理</t>
        </is>
      </c>
      <c r="D133" s="13" t="n"/>
      <c r="E133" s="88" t="inlineStr">
        <is>
          <t>费用使用管理策略流程</t>
        </is>
      </c>
      <c r="F133" s="13" t="inlineStr">
        <is>
          <t>综合管理经理</t>
        </is>
      </c>
      <c r="G133" s="89" t="inlineStr">
        <is>
          <t>一般性流程</t>
        </is>
      </c>
      <c r="H133" s="13" t="n"/>
      <c r="I133" s="13" t="inlineStr">
        <is>
          <t>费用使用管理策略</t>
        </is>
      </c>
      <c r="J133" s="21" t="inlineStr">
        <is>
          <t>管控策略管理是按照“管业务必须管安全”原则，各专业制定修编安全生产费用使用支出管理流程和管控要求，发布安全生产费用管控策略，各专业组织开展宣贯培训。包括【编制费用使用管理策略】【审核费用使用管理策略】、【发布费用使用管理策略】、</t>
        </is>
      </c>
      <c r="K133" s="13" t="inlineStr">
        <is>
          <t>安全监管域-预算执行-费用使用管理策略流程</t>
        </is>
      </c>
      <c r="L133" s="21" t="inlineStr">
        <is>
          <t>1、编制费用使用管理策略应符合各专业项目管理规定，明确各专业项目实施过程中安全费用支出条件，确保费用使用标准化规范化。
2、发布费用使用管理策略应确保本领域各级专业部门熟悉费用使用管理流程和重要节点，提升费用支出合规性。</t>
        </is>
      </c>
      <c r="M133" s="13" t="inlineStr">
        <is>
          <t>不变</t>
        </is>
      </c>
      <c r="N133" s="21" t="n"/>
      <c r="O133" s="21" t="n"/>
      <c r="P133" s="21" t="n"/>
      <c r="Q133" s="13" t="inlineStr">
        <is>
          <t>是</t>
        </is>
      </c>
      <c r="R133" s="97" t="inlineStr">
        <is>
          <t>校验成功</t>
        </is>
      </c>
    </row>
    <row r="134" ht="91" customFormat="1" customHeight="1" s="71">
      <c r="A134" s="21" t="n"/>
      <c r="B134" s="13" t="inlineStr">
        <is>
          <t>本质安全建设</t>
        </is>
      </c>
      <c r="C134" s="13" t="inlineStr">
        <is>
          <t>安全监管部副总经理</t>
        </is>
      </c>
      <c r="D134" s="13" t="n"/>
      <c r="E134" s="13" t="inlineStr">
        <is>
          <t>费用使用监督流程</t>
        </is>
      </c>
      <c r="F134" s="13" t="inlineStr">
        <is>
          <t>综合管理经理</t>
        </is>
      </c>
      <c r="G134" s="89" t="inlineStr">
        <is>
          <t>一般性流程</t>
        </is>
      </c>
      <c r="H134" s="13" t="n"/>
      <c r="I134" s="13" t="inlineStr">
        <is>
          <t>费用使用监督</t>
        </is>
      </c>
      <c r="J134" s="21" t="inlineStr">
        <is>
          <t>费用使用监督是根据安全生产管理制度要求，组织各专业制定落实本业务领域安全生产费用使用情况监督举措，综合采用定期通报、数据分析、专项检查等方式对本级各专业领域安全生产费用按计划使用情况开展监督，及时发现挤占、挪用安全生产费用等未按规定使用情况，督促相关单位专业落实整改。包括【制定安全生产费用使用监督举措】、【跟踪安全生产费用使用监督举措落实】。</t>
        </is>
      </c>
      <c r="K134" s="13" t="inlineStr">
        <is>
          <t>安全监管域-预算执行-费用使用监督流程</t>
        </is>
      </c>
      <c r="L134" s="21" t="inlineStr">
        <is>
          <t>1、制定安全生产费用使用监督举措应综合采用数据分析、专项检查、任务观察等方式，符合安全生产费用使用管理策略，易于落地执行。
2、跟踪安全生产费用使用监督措施落实应定期汇报各专业履行本业务领域安全生产费用监督计划落实情况，安监部监督所属各单位安全生产费用使用情况。</t>
        </is>
      </c>
      <c r="M134" s="13" t="inlineStr">
        <is>
          <t>不变</t>
        </is>
      </c>
      <c r="N134" s="21" t="n"/>
      <c r="O134" s="21" t="n"/>
      <c r="P134" s="21" t="n"/>
      <c r="Q134" s="13" t="inlineStr">
        <is>
          <t>是</t>
        </is>
      </c>
      <c r="R134" s="97" t="inlineStr">
        <is>
          <t>校验成功</t>
        </is>
      </c>
    </row>
    <row r="135" ht="78" customFormat="1" customHeight="1" s="71">
      <c r="A135" s="21" t="n"/>
      <c r="B135" s="13" t="inlineStr">
        <is>
          <t>本质安全建设</t>
        </is>
      </c>
      <c r="C135" s="13" t="inlineStr">
        <is>
          <t>安全监管部副总经理</t>
        </is>
      </c>
      <c r="D135" s="13" t="n"/>
      <c r="E135" s="13" t="inlineStr">
        <is>
          <t>费用使用评价与改进流程</t>
        </is>
      </c>
      <c r="F135" s="13" t="inlineStr">
        <is>
          <t>综合管理经理</t>
        </is>
      </c>
      <c r="G135" s="89" t="inlineStr">
        <is>
          <t>一般性流程</t>
        </is>
      </c>
      <c r="H135" s="13" t="n"/>
      <c r="I135" s="13" t="inlineStr">
        <is>
          <t>费用使用评价与改进</t>
        </is>
      </c>
      <c r="J135" s="21" t="inlineStr">
        <is>
          <t>费用使用评价与改进是组织本级各专业分析年度费用概况、费用使用过程、费用使用效果等，总结经验和不足，对本专业安全投入目标和可持续性进行综合评价，并作为下年度安全生产费用预算指南和使用管理策略修编及重大决策失误责任追究的重要依据。包括【总结费用使用情况】、【通报费用使用情况】。</t>
        </is>
      </c>
      <c r="K135" s="13" t="inlineStr">
        <is>
          <t>安全监管域-预算执行-费用使用评价与改进流程</t>
        </is>
      </c>
      <c r="L135" s="21" t="inlineStr">
        <is>
          <t>1、总结费用使用情况应对照年度安全生产费用预算计划，各专业全面梳理业务对应项目费用使用情况，对照总结费用使用效果，总结安全生产费用使用过程经验和不足，提出改进措施。
2、通报费用情况应根据法律法规和管理制度要求，对上年度安全生产费用预算执行情况进行通报。</t>
        </is>
      </c>
      <c r="M135" s="13" t="inlineStr">
        <is>
          <t>不变</t>
        </is>
      </c>
      <c r="N135" s="21" t="n"/>
      <c r="O135" s="21" t="n"/>
      <c r="P135" s="21" t="n"/>
      <c r="Q135" s="13" t="inlineStr">
        <is>
          <t>是</t>
        </is>
      </c>
      <c r="R135" s="97" t="inlineStr">
        <is>
          <t>校验成功</t>
        </is>
      </c>
    </row>
    <row r="136" ht="65" customFormat="1" customHeight="1" s="71">
      <c r="A136" s="21" t="n"/>
      <c r="B136" s="13" t="inlineStr">
        <is>
          <t>本质安全建设</t>
        </is>
      </c>
      <c r="C136" s="13" t="inlineStr">
        <is>
          <t>安全监管部副总经理</t>
        </is>
      </c>
      <c r="D136" s="13" t="n"/>
      <c r="E136" s="13" t="inlineStr">
        <is>
          <t>费用使用进度流程</t>
        </is>
      </c>
      <c r="F136" s="13" t="inlineStr">
        <is>
          <t>综合管理经理</t>
        </is>
      </c>
      <c r="G136" s="89" t="inlineStr">
        <is>
          <t>一般性流程</t>
        </is>
      </c>
      <c r="H136" s="13" t="n"/>
      <c r="I136" s="13" t="inlineStr">
        <is>
          <t>费用使用进度</t>
        </is>
      </c>
      <c r="J136" s="21" t="inlineStr">
        <is>
          <t>费用使用进度是各专业通过信息系统透明化跟踪监控本领域安全生产费用使用进度，真实反映安全生产条件改善投入，结合安全会议通报本专业领域安全生产费用使用进度情况。包括【统计本专业费用使用进度】、【通报费用使用进度】。</t>
        </is>
      </c>
      <c r="K136" s="13" t="inlineStr">
        <is>
          <t>安全监管域-预算执行-费用使用进度流程</t>
        </is>
      </c>
      <c r="L136" s="21" t="inlineStr">
        <is>
          <t>1、核对本专业费用使用进度并统计本专业当月费用使用完成率。2、制作安全费用使用进度“一张表”，直观展示各安全业务费用使用情况，并以“红灯”、“黄灯”、“绿灯”等显示安全费用使用状态，同时增设费用使用状态通报预警功能。</t>
        </is>
      </c>
      <c r="M136" s="13" t="inlineStr">
        <is>
          <t>不变</t>
        </is>
      </c>
      <c r="N136" s="21" t="n"/>
      <c r="O136" s="21" t="n"/>
      <c r="P136" s="21" t="n"/>
      <c r="Q136" s="13" t="inlineStr">
        <is>
          <t>是</t>
        </is>
      </c>
      <c r="R136" s="97" t="inlineStr">
        <is>
          <t>校验成功</t>
        </is>
      </c>
    </row>
    <row r="137" ht="52" customFormat="1" customHeight="1" s="71">
      <c r="A137" s="21" t="n"/>
      <c r="B137" s="13" t="inlineStr">
        <is>
          <t>安风体系建设</t>
        </is>
      </c>
      <c r="C137" s="13" t="inlineStr">
        <is>
          <t>安全监管部副总经理</t>
        </is>
      </c>
      <c r="D137" s="13" t="n"/>
      <c r="E137" s="13" t="inlineStr">
        <is>
          <t>安风体系指导文件管理流程</t>
        </is>
      </c>
      <c r="F137" s="21" t="inlineStr">
        <is>
          <t>风险体系管理高级经理</t>
        </is>
      </c>
      <c r="G137" s="89" t="inlineStr">
        <is>
          <t>重要性流程</t>
        </is>
      </c>
      <c r="H137" s="13" t="n"/>
      <c r="I137" s="13" t="inlineStr">
        <is>
          <t>安风体系指导文件管理</t>
        </is>
      </c>
      <c r="J137" s="21" t="inlineStr">
        <is>
          <t>安风体系指导文件管理流程是指风险管控方法和要求，推动各业务领域全面开展风险管控，推进本质安全型企业建设，包含【调研起草】、【征求意见及推演】、【审议及发布】、【开展宣贯培训】、【监督检查】等环节。</t>
        </is>
      </c>
      <c r="K137" s="13" t="inlineStr">
        <is>
          <t>安全监管域-安风体系建设管理-安风体系指导文件管理流程</t>
        </is>
      </c>
      <c r="L137" s="21" t="inlineStr">
        <is>
          <t>1.需重点关注党中央、国务院关于安全生产最新要求。
2.需对当前安风体系存在的问题进行深入分析。
3.需关注当前安全生产痛点难点问题。</t>
        </is>
      </c>
      <c r="M137" s="13" t="inlineStr">
        <is>
          <t>不变</t>
        </is>
      </c>
      <c r="N137" s="21" t="n"/>
      <c r="O137" s="21" t="n"/>
      <c r="P137" s="21" t="n"/>
      <c r="Q137" s="13" t="inlineStr">
        <is>
          <t>是</t>
        </is>
      </c>
      <c r="R137" s="97" t="inlineStr">
        <is>
          <t>校验成功</t>
        </is>
      </c>
    </row>
    <row r="138" ht="52" customFormat="1" customHeight="1" s="71">
      <c r="A138" s="21" t="n"/>
      <c r="B138" s="13" t="inlineStr">
        <is>
          <t>安风体系建设</t>
        </is>
      </c>
      <c r="C138" s="13" t="inlineStr">
        <is>
          <t>安全监管部副总经理</t>
        </is>
      </c>
      <c r="D138" s="13" t="n"/>
      <c r="E138" s="13" t="inlineStr">
        <is>
          <t>建设方案与计划管理流程</t>
        </is>
      </c>
      <c r="F138" s="21" t="inlineStr">
        <is>
          <t>风险体系管理高级经理</t>
        </is>
      </c>
      <c r="G138" s="89" t="inlineStr">
        <is>
          <t>重要性流程</t>
        </is>
      </c>
      <c r="H138" s="13" t="n"/>
      <c r="I138" s="13" t="inlineStr">
        <is>
          <t>建设方案与计划管理</t>
        </is>
      </c>
      <c r="J138" s="21" t="inlineStr">
        <is>
          <t>建设方案与计划管理流程是指为了推进安风体系应用落地，确定安风体系建设的工作思路、工作内容、实施步骤和保障措施，根据实际统筹资源配置、确定职责分工，包括【起草】、【征求意见】、【审议及发布】、【监督检查】等环节。</t>
        </is>
      </c>
      <c r="K138" s="13" t="inlineStr">
        <is>
          <t>安全监管域-安风体系建设管理-建设方案与计划管理流程</t>
        </is>
      </c>
      <c r="L138" s="21" t="inlineStr">
        <is>
          <t>1.各专业参与到体系建设方案和计划编制中。
2.各级安监部需对体系建设计划落实成效进行验证。</t>
        </is>
      </c>
      <c r="M138" s="13" t="inlineStr">
        <is>
          <t>不变</t>
        </is>
      </c>
      <c r="N138" s="21" t="n"/>
      <c r="O138" s="21" t="n"/>
      <c r="P138" s="21" t="n"/>
      <c r="Q138" s="13" t="inlineStr">
        <is>
          <t>是</t>
        </is>
      </c>
      <c r="R138" s="97" t="inlineStr">
        <is>
          <t>校验成功</t>
        </is>
      </c>
    </row>
    <row r="139" ht="65" customFormat="1" customHeight="1" s="71">
      <c r="A139" s="21" t="n"/>
      <c r="B139" s="13" t="inlineStr">
        <is>
          <t>安风体系建设</t>
        </is>
      </c>
      <c r="C139" s="13" t="inlineStr">
        <is>
          <t>安全监管部副总经理</t>
        </is>
      </c>
      <c r="D139" s="13" t="n"/>
      <c r="E139" s="13" t="inlineStr">
        <is>
          <t>安风体系知识培训流程</t>
        </is>
      </c>
      <c r="F139" s="21" t="inlineStr">
        <is>
          <t>风险体系管理高级经理</t>
        </is>
      </c>
      <c r="G139" s="13" t="inlineStr">
        <is>
          <t>一般性流程</t>
        </is>
      </c>
      <c r="H139" s="13" t="n"/>
      <c r="I139" s="13" t="inlineStr">
        <is>
          <t>安风体系知识培训</t>
        </is>
      </c>
      <c r="J139" s="21" t="inlineStr">
        <is>
          <t>安风体系知识培训是指推进安风体系建设指导文件应用落地，培养安风体系骨干研究队伍，搭建安风体系技术支撑平台，推动各专业强化风险分级管控，分层分级开展安风体系知识培训，并开展评审员资格评定，包括【制定计划】、【实施培训】、【开展评审员考评】、【发布评审员名单】等环节。</t>
        </is>
      </c>
      <c r="K139" s="13" t="inlineStr">
        <is>
          <t>安全监管域-安风体系建设管理-安风体系知识培训流程</t>
        </is>
      </c>
      <c r="L139" s="21" t="inlineStr">
        <is>
          <t>1.需分层分级开展安风体系知识宣贯培训，针对不同的层级，培训内容、方式需进行区分，提升培训效果。
2.应重点从安风体系的应用能力方面开展评审员选拔。</t>
        </is>
      </c>
      <c r="M139" s="13" t="inlineStr">
        <is>
          <t>不变</t>
        </is>
      </c>
      <c r="N139" s="21" t="n"/>
      <c r="O139" s="21" t="n"/>
      <c r="P139" s="21" t="n"/>
      <c r="Q139" s="13" t="inlineStr">
        <is>
          <t>是</t>
        </is>
      </c>
      <c r="R139" s="97" t="inlineStr">
        <is>
          <t>校验成功</t>
        </is>
      </c>
    </row>
    <row r="140" ht="52" customFormat="1" customHeight="1" s="71">
      <c r="A140" s="21" t="n"/>
      <c r="B140" s="13" t="inlineStr">
        <is>
          <t>安风体系建设</t>
        </is>
      </c>
      <c r="C140" s="13" t="inlineStr">
        <is>
          <t>安全监管部副总经理</t>
        </is>
      </c>
      <c r="D140" s="13" t="n"/>
      <c r="E140" s="13" t="inlineStr">
        <is>
          <t>分级管控措施执行流程</t>
        </is>
      </c>
      <c r="F140" s="21" t="inlineStr">
        <is>
          <t>风险体系管理高级经理</t>
        </is>
      </c>
      <c r="G140" s="89" t="inlineStr">
        <is>
          <t>重要性流程</t>
        </is>
      </c>
      <c r="H140" s="13" t="n"/>
      <c r="I140" s="13" t="inlineStr">
        <is>
          <t>分级管控措施执行</t>
        </is>
      </c>
      <c r="J140" s="21" t="inlineStr">
        <is>
          <t>分级管控措施执行是指各项业务流程中规范地执行制度标准，动态监测各类安全生产风险，及时预警并预控，确保分级精准管控，实现立体化、源头化、透明化管控，包括【监测预警】、【分级管控】、【整改验收】等环节。</t>
        </is>
      </c>
      <c r="K140" s="13" t="inlineStr">
        <is>
          <t>安全监管域-安风体系建设管理-分级管控措施执行流程</t>
        </is>
      </c>
      <c r="L140" s="21" t="inlineStr">
        <is>
          <t>1.各单位在各项业务流程中规范地执行制度标准，有效控制业务流程、风险与质量。
2.将制度标准内容有序固化至信息系统，确保管控措施落实到位。</t>
        </is>
      </c>
      <c r="M140" s="13" t="inlineStr">
        <is>
          <t>不变</t>
        </is>
      </c>
      <c r="N140" s="21" t="n"/>
      <c r="O140" s="21" t="n"/>
      <c r="P140" s="21" t="n"/>
      <c r="Q140" s="13" t="inlineStr">
        <is>
          <t>是</t>
        </is>
      </c>
      <c r="R140" s="97" t="inlineStr">
        <is>
          <t>校验成功</t>
        </is>
      </c>
    </row>
    <row r="141" ht="52" customFormat="1" customHeight="1" s="71">
      <c r="A141" s="21" t="n"/>
      <c r="B141" s="13" t="inlineStr">
        <is>
          <t>安风体系建设</t>
        </is>
      </c>
      <c r="C141" s="13" t="inlineStr">
        <is>
          <t>安全监管部副总经理</t>
        </is>
      </c>
      <c r="D141" s="13" t="n"/>
      <c r="E141" s="13" t="inlineStr">
        <is>
          <t>钻级监测预警与调整管理流程</t>
        </is>
      </c>
      <c r="F141" s="21" t="inlineStr">
        <is>
          <t>风险体系管理高级经理</t>
        </is>
      </c>
      <c r="G141" s="13" t="inlineStr">
        <is>
          <t>一般性流程</t>
        </is>
      </c>
      <c r="H141" s="13" t="n"/>
      <c r="I141" s="13" t="inlineStr">
        <is>
          <t>钻级监测预警与调整管理</t>
        </is>
      </c>
      <c r="J141" s="21" t="inlineStr">
        <is>
          <t>钻级监测预警与调整管理流程是指各专业部门通过信息化数字化技术，分层分级强化透明化、穿透式线上监测检查，包括【全周期运行监测】、【发布预警】、【整改验收】、【撤销预警】、【钻级动态调整】等环节。</t>
        </is>
      </c>
      <c r="K141" s="13" t="inlineStr">
        <is>
          <t>安全监管域-安风体系审核管理-钻级监测预警与调整管理流程</t>
        </is>
      </c>
      <c r="L141" s="21" t="inlineStr">
        <is>
          <t>各专业充分运用数字化技术开展日常业务运转线上监测。</t>
        </is>
      </c>
      <c r="M141" s="13" t="inlineStr">
        <is>
          <t>不变</t>
        </is>
      </c>
      <c r="N141" s="21" t="n"/>
      <c r="O141" s="21" t="n"/>
      <c r="P141" s="21" t="n"/>
      <c r="Q141" s="13" t="inlineStr">
        <is>
          <t>是</t>
        </is>
      </c>
      <c r="R141" s="97" t="inlineStr">
        <is>
          <t>校验成功</t>
        </is>
      </c>
    </row>
    <row r="142" ht="78" customFormat="1" customHeight="1" s="71">
      <c r="A142" s="21" t="n"/>
      <c r="B142" s="13" t="inlineStr">
        <is>
          <t>安风体系建设</t>
        </is>
      </c>
      <c r="C142" s="13" t="inlineStr">
        <is>
          <t>安全监管部副总经理</t>
        </is>
      </c>
      <c r="D142" s="13" t="n"/>
      <c r="E142" s="88" t="inlineStr">
        <is>
          <t>安风体系预审流程</t>
        </is>
      </c>
      <c r="F142" s="21" t="inlineStr">
        <is>
          <t>风险体系管理高级经理</t>
        </is>
      </c>
      <c r="G142" s="89" t="inlineStr">
        <is>
          <t>重要性流程</t>
        </is>
      </c>
      <c r="H142" s="13" t="n"/>
      <c r="I142" s="13" t="inlineStr">
        <is>
          <t>安风体系预审</t>
        </is>
      </c>
      <c r="J142" s="21" t="inlineStr">
        <is>
          <t>安风体系预审流程明确了判定生产经营单位具备复审资格的步骤及条件，是体系审核的重要环节，有利于推动分子公司积极主动落实上级决策部署、有效开展问题整改、扎实推进安全生产工作，有利于更高效、精简开展体系审核工作，包括【初审】、【预审分子公司】、【预审升钻单位】等环节。</t>
        </is>
      </c>
      <c r="K142" s="13" t="inlineStr">
        <is>
          <t>安全监管域-安风体系审核管理-安风体系预审流程</t>
        </is>
      </c>
      <c r="L142" s="21" t="inlineStr">
        <is>
          <t>1.发现分子公司存在严重问题整改不到位、重要制度方案执行不到位、初审结果弄虚作假等问题，取消分子公司当年度推荐升钻单位资格。
2.升钻申请单位预审通过的条件如下：（1）重要管理结果全部达标；（2）申请四钻单位预审分数达到80分或申请五钻单位预审分数达到95分。</t>
        </is>
      </c>
      <c r="M142" s="13" t="inlineStr">
        <is>
          <t>不变</t>
        </is>
      </c>
      <c r="N142" s="21" t="n"/>
      <c r="O142" s="21" t="n"/>
      <c r="P142" s="21" t="n"/>
      <c r="Q142" s="13" t="inlineStr">
        <is>
          <t>是</t>
        </is>
      </c>
      <c r="R142" s="97" t="inlineStr">
        <is>
          <t>校验成功</t>
        </is>
      </c>
    </row>
    <row r="143" ht="247" customFormat="1" customHeight="1" s="71">
      <c r="A143" s="21" t="n"/>
      <c r="B143" s="13" t="inlineStr">
        <is>
          <t>安风体系建设</t>
        </is>
      </c>
      <c r="C143" s="13" t="inlineStr">
        <is>
          <t>安全监管部副总经理</t>
        </is>
      </c>
      <c r="D143" s="13" t="n"/>
      <c r="E143" s="13" t="inlineStr">
        <is>
          <t>安风体系复审流程</t>
        </is>
      </c>
      <c r="F143" s="21" t="inlineStr">
        <is>
          <t>风险体系管理高级经理</t>
        </is>
      </c>
      <c r="G143" s="89" t="inlineStr">
        <is>
          <t>重要性流程</t>
        </is>
      </c>
      <c r="H143" s="13" t="n"/>
      <c r="I143" s="13" t="inlineStr">
        <is>
          <t>安风体系复审</t>
        </is>
      </c>
      <c r="J143" s="21" t="inlineStr">
        <is>
          <t>安风体系复审流程是指对被审核单位在审核周期内的体系策划、实施、依从和效果等进行全面评价，包括【日常检查】、【组建审核组】、【收集资料】、【线上审核】、【首次会议】、【现场审核】、【分析记录】、【末次会议】、【报送审核结果】、【审核评分】、【确定等级】等环节。</t>
        </is>
      </c>
      <c r="K143" s="13" t="inlineStr">
        <is>
          <t>安全监管域-安风体系审核管理-安风体系复审流程</t>
        </is>
      </c>
      <c r="L143" s="21" t="inlineStr">
        <is>
          <t>1.审核组成员需满足评审员资质管理要求，且与被审核单位不属同一分子公司。
2.各分子公司如出现所辖评审员不能满足审核需求的情况，可以发函方式向其他分子公司借用评审员开展工作。
3.可视为达到参考钻级的情况如下：（1）被审核单位全年的指标、事项、问题等管理结果，至少80%达到参考钻级标准；（2）未达标的管理结果应建立有效的管理改进机制；（3）受硬件条件约束无法达成的指标，如已建立管控机制并实现逐年有效提升，视同达到参考钻级标准。
4.SECP评分基本规则包括，问题严重程度与要素扣分程度成正相关比例、问题关联数量与要素扣分程度成正相关比例，同一问题可用于多个要素与环节的评分。
5.编制审核报告具体要求如下：（1）审核组成员于现场审核结束后两周内，编制审核报告的第一、二、三、四、七部分，并提交至审核组长。（2）被审核单位安监部于现场审核结束后两周内，编制审核报告的第五、六、九部分，并提交至审核组长。（3）审核组长于现场审核结束后1个月内，完成审核报告汇总与调整，报公司安监部审核确认。</t>
        </is>
      </c>
      <c r="M143" s="13" t="inlineStr">
        <is>
          <t>不变</t>
        </is>
      </c>
      <c r="N143" s="21" t="n"/>
      <c r="O143" s="21" t="n"/>
      <c r="P143" s="21" t="n"/>
      <c r="Q143" s="13" t="inlineStr">
        <is>
          <t>是</t>
        </is>
      </c>
      <c r="R143" s="97" t="inlineStr">
        <is>
          <t>校验成功</t>
        </is>
      </c>
    </row>
    <row r="144" ht="156" customFormat="1" customHeight="1" s="71">
      <c r="A144" s="21" t="n"/>
      <c r="B144" s="13" t="inlineStr">
        <is>
          <t>安风体系建设</t>
        </is>
      </c>
      <c r="C144" s="13" t="inlineStr">
        <is>
          <t>安全监管部副总经理</t>
        </is>
      </c>
      <c r="D144" s="13" t="n"/>
      <c r="E144" s="13" t="inlineStr">
        <is>
          <t>安风体系复审流程</t>
        </is>
      </c>
      <c r="F144" s="21" t="inlineStr">
        <is>
          <t>风险体系管理高级经理</t>
        </is>
      </c>
      <c r="G144" s="13" t="inlineStr">
        <is>
          <t>一般性流程</t>
        </is>
      </c>
      <c r="H144" s="13" t="n"/>
      <c r="I144" s="13" t="inlineStr">
        <is>
          <t>SECP评分定级</t>
        </is>
      </c>
      <c r="J144" s="21" t="inlineStr">
        <is>
          <t>安风体系复审流程是指对被审核单位在审核周期内的体系策划、实施、依从和效果等进行全面评价，包括【日常检查】、【组建审核组】、【收集资料】、【线上审核】、【首次会议】、【现场审核】、【分析记录】、【末次会议】、【报送审核结果】、【审核评分】、【确定等级】等环节。</t>
        </is>
      </c>
      <c r="K144" s="13" t="inlineStr">
        <is>
          <t>安全监管域-安风体系审核管理-安风体系复审流程</t>
        </is>
      </c>
      <c r="L144" s="21" t="inlineStr">
        <is>
          <t>1.审核组成员需满足评审员资质管理要求，且与被审核单位不属同一分子公司。
2.各分子公司如出现所辖评审员不能满足审核需求的情况，可以发函方式向其他分子公司借用评审员开展工作。
3.可视为达到参考钻级的情况如下：（1）被审核单位全年的指标、事项、问题等管理结果，至少80%达到参考钻级标准；（2）未达标的管理结果应建立有效的管理改进机制；（3）受硬件条件约束无法达成的指标，如已建立管控机制并实现逐年有效提升，视同达到参考钻级标准。
4.SECP评分基本规则包括，问题严重程度与要素扣分程度成正相关比例、问题关联数量与要素扣分程度成正相关比例，同一问题可用于多个要素与环节的评分。</t>
        </is>
      </c>
      <c r="M144" s="13" t="inlineStr">
        <is>
          <t>不变</t>
        </is>
      </c>
      <c r="N144" s="21" t="n"/>
      <c r="O144" s="21" t="n"/>
      <c r="P144" s="21" t="n"/>
      <c r="Q144" s="13" t="inlineStr">
        <is>
          <t>是</t>
        </is>
      </c>
      <c r="R144" s="97" t="inlineStr">
        <is>
          <t>校验成功</t>
        </is>
      </c>
    </row>
    <row r="145" ht="39" customFormat="1" customHeight="1" s="71">
      <c r="A145" s="21" t="n"/>
      <c r="B145" s="13" t="inlineStr">
        <is>
          <t>安风体系建设</t>
        </is>
      </c>
      <c r="C145" s="13" t="inlineStr">
        <is>
          <t>安全监管部副总经理</t>
        </is>
      </c>
      <c r="D145" s="13" t="n"/>
      <c r="E145" s="88" t="inlineStr">
        <is>
          <t>安风体系终审流程</t>
        </is>
      </c>
      <c r="F145" s="21" t="inlineStr">
        <is>
          <t>风险体系管理高级经理</t>
        </is>
      </c>
      <c r="G145" s="89" t="inlineStr">
        <is>
          <t>重要性流程</t>
        </is>
      </c>
      <c r="H145" s="13" t="n"/>
      <c r="I145" s="13" t="inlineStr">
        <is>
          <t>安风体系终审</t>
        </is>
      </c>
      <c r="J145" s="21" t="inlineStr">
        <is>
          <t>安风体系终审流程是指对被审核单位进行最终体系绩效认证，包括【汇总认证】、【发布证书】等环节。</t>
        </is>
      </c>
      <c r="K145" s="13" t="inlineStr">
        <is>
          <t>安全监管域-安风体系审核管理-安风体系终审流程</t>
        </is>
      </c>
      <c r="L145" s="21" t="inlineStr">
        <is>
          <t>应坚持“客观、公平、公正”的原则，准确评价安全生产管理绩效。</t>
        </is>
      </c>
      <c r="M145" s="13" t="inlineStr">
        <is>
          <t>不变</t>
        </is>
      </c>
      <c r="N145" s="21" t="n"/>
      <c r="O145" s="21" t="n"/>
      <c r="P145" s="21" t="n"/>
      <c r="Q145" s="13" t="inlineStr">
        <is>
          <t>是</t>
        </is>
      </c>
      <c r="R145" s="97" t="inlineStr">
        <is>
          <t>校验成功</t>
        </is>
      </c>
    </row>
    <row r="146" ht="52" customFormat="1" customHeight="1" s="71">
      <c r="A146" s="21" t="n"/>
      <c r="B146" s="13" t="inlineStr">
        <is>
          <t>安风体系建设</t>
        </is>
      </c>
      <c r="C146" s="13" t="inlineStr">
        <is>
          <t>安全监管部副总经理</t>
        </is>
      </c>
      <c r="D146" s="13" t="n"/>
      <c r="E146" s="13" t="inlineStr">
        <is>
          <t>审核发现问题整改流程</t>
        </is>
      </c>
      <c r="F146" s="21" t="inlineStr">
        <is>
          <t>风险体系管理高级经理</t>
        </is>
      </c>
      <c r="G146" s="89" t="inlineStr">
        <is>
          <t>重要性流程</t>
        </is>
      </c>
      <c r="H146" s="13" t="n"/>
      <c r="I146" s="13" t="inlineStr">
        <is>
          <t>审核发现问题整改</t>
        </is>
      </c>
      <c r="J146" s="21" t="inlineStr">
        <is>
          <t>审核发现问题整改流程是指针对安风体系审核发现的问题落实举一反三整改，以促进安全生产管理绩效持续提升，包括【根本原因分析】、【制定整改计划】、【落实整改】、【监督检查】等环节。</t>
        </is>
      </c>
      <c r="K146" s="13" t="inlineStr">
        <is>
          <t>安全监管域-安风体系审核管理-审核发现问题整改流程</t>
        </is>
      </c>
      <c r="L146" s="21" t="inlineStr">
        <is>
          <t>1.各专业应充分开展根本原因分析，从制度标准修编、流程优化、信息系统固化等方面入手，制定有效、适宜的整改措施。
2.各专业应匹配资源、举一反三开展整改。</t>
        </is>
      </c>
      <c r="M146" s="13" t="inlineStr">
        <is>
          <t>不变</t>
        </is>
      </c>
      <c r="N146" s="21" t="n"/>
      <c r="O146" s="21" t="n"/>
      <c r="P146" s="21" t="n"/>
      <c r="Q146" s="13" t="inlineStr">
        <is>
          <t>是</t>
        </is>
      </c>
      <c r="R146" s="97" t="inlineStr">
        <is>
          <t>校验成功</t>
        </is>
      </c>
    </row>
    <row r="147" ht="52" customFormat="1" customHeight="1" s="71">
      <c r="A147" s="21" t="n"/>
      <c r="B147" s="13" t="inlineStr">
        <is>
          <t>安风体系建设</t>
        </is>
      </c>
      <c r="C147" s="13" t="inlineStr">
        <is>
          <t>安全监管部副总经理</t>
        </is>
      </c>
      <c r="D147" s="13" t="n"/>
      <c r="E147" s="13" t="inlineStr">
        <is>
          <t>1+N作业风险管控策略管理流程</t>
        </is>
      </c>
      <c r="F147" s="21" t="inlineStr">
        <is>
          <t>风险体系管理高级经理</t>
        </is>
      </c>
      <c r="G147" s="89" t="inlineStr">
        <is>
          <t>重要性流程</t>
        </is>
      </c>
      <c r="H147" s="13" t="n"/>
      <c r="I147" s="13" t="inlineStr">
        <is>
          <t>1+N作业风险管控策略管理</t>
        </is>
      </c>
      <c r="J147" s="21" t="inlineStr">
        <is>
          <t>1+N作业风险管控策略流程是安监、生技、基建、市场等部门根据各专业实际，策划作业风险管控策略的过程，构建构建安监部门综合监管和专业部门主体管理相结合的作业风险管控格局，包括【编制管控策略】、【开展宣贯培训】、【监督检查】等环节。</t>
        </is>
      </c>
      <c r="K147" s="13" t="inlineStr">
        <is>
          <t>安全监管域-作业风险管控-1+N作业风险管控策略管理流程</t>
        </is>
      </c>
      <c r="L147" s="21" t="inlineStr">
        <is>
          <t>1+N作业风险管控策略应当简明、清晰，符合当前管理现状，明确各层级职责。</t>
        </is>
      </c>
      <c r="M147" s="13" t="inlineStr">
        <is>
          <t>不变</t>
        </is>
      </c>
      <c r="N147" s="21" t="n"/>
      <c r="O147" s="21" t="n"/>
      <c r="P147" s="21" t="n"/>
      <c r="Q147" s="13" t="inlineStr">
        <is>
          <t>是</t>
        </is>
      </c>
      <c r="R147" s="97" t="inlineStr">
        <is>
          <t>校验成功</t>
        </is>
      </c>
    </row>
    <row r="148" ht="65" customFormat="1" customHeight="1" s="71">
      <c r="A148" s="21" t="n"/>
      <c r="B148" s="13" t="inlineStr">
        <is>
          <t>安风体系建设</t>
        </is>
      </c>
      <c r="C148" s="13" t="inlineStr">
        <is>
          <t>安全监管部副总经理</t>
        </is>
      </c>
      <c r="D148" s="13" t="n"/>
      <c r="E148" s="13" t="inlineStr">
        <is>
          <t>作业计划管理流程</t>
        </is>
      </c>
      <c r="F148" s="21" t="inlineStr">
        <is>
          <t>风险体系管理高级经理</t>
        </is>
      </c>
      <c r="G148" s="89" t="inlineStr">
        <is>
          <t>重要性流程</t>
        </is>
      </c>
      <c r="H148" s="13" t="n"/>
      <c r="I148" s="13" t="inlineStr">
        <is>
          <t>作业任务管理</t>
        </is>
      </c>
      <c r="J148" s="21" t="inlineStr">
        <is>
          <t>作业计划流程是为了规范、统一各级单位各专业作业计划管控的流程，推进合理调配作业资源，管控工作节奏，实现作业风险源头管控，包含【梳理作业任务】、【编制年度作业计划】、【平衡月度作业计划】、【调整作业计划】、【监测作业计划】等环节。</t>
        </is>
      </c>
      <c r="K148" s="13" t="inlineStr">
        <is>
          <t>安全监管域-作业风险管控-作业计划流程</t>
        </is>
      </c>
      <c r="L148" s="21" t="inlineStr">
        <is>
          <t>临时性作业任务履行临时作业审批流程纳入计划管控。</t>
        </is>
      </c>
      <c r="M148" s="13" t="inlineStr">
        <is>
          <t>不变</t>
        </is>
      </c>
      <c r="N148" s="21" t="n"/>
      <c r="O148" s="21" t="n"/>
      <c r="P148" s="21" t="n"/>
      <c r="Q148" s="13" t="inlineStr">
        <is>
          <t>是</t>
        </is>
      </c>
      <c r="R148" s="97" t="inlineStr">
        <is>
          <t>校验成功</t>
        </is>
      </c>
    </row>
    <row r="149" ht="65" customFormat="1" customHeight="1" s="71">
      <c r="A149" s="21" t="n"/>
      <c r="B149" s="13" t="inlineStr">
        <is>
          <t>安风体系建设</t>
        </is>
      </c>
      <c r="C149" s="13" t="inlineStr">
        <is>
          <t>安全监管部副总经理</t>
        </is>
      </c>
      <c r="D149" s="13" t="n"/>
      <c r="E149" s="13" t="inlineStr">
        <is>
          <t>作业计划管理流程</t>
        </is>
      </c>
      <c r="F149" s="21" t="inlineStr">
        <is>
          <t>风险体系管理高级经理</t>
        </is>
      </c>
      <c r="G149" s="89" t="inlineStr">
        <is>
          <t>重要性流程</t>
        </is>
      </c>
      <c r="H149" s="13" t="n"/>
      <c r="I149" s="13" t="inlineStr">
        <is>
          <t>作业计划管理</t>
        </is>
      </c>
      <c r="J149" s="21" t="inlineStr">
        <is>
          <t>作业计划流程是为了规范、统一各级单位各专业作业计划管控的流程，推进合理调配作业资源，管控工作节奏，实现作业风险源头管控，包含【梳理作业任务】、【编制年度作业计划】、【平衡月度作业计划】、【调整作业计划】、【监测作业计划】等环节。</t>
        </is>
      </c>
      <c r="K149" s="13" t="inlineStr">
        <is>
          <t>安全监管域-作业风险管控-作业计划流程</t>
        </is>
      </c>
      <c r="L149" s="21" t="inlineStr">
        <is>
          <t>临时性作业任务履行临时作业审批流程纳入计划管控。</t>
        </is>
      </c>
      <c r="M149" s="13" t="inlineStr">
        <is>
          <t>新增</t>
        </is>
      </c>
      <c r="N149" s="21" t="inlineStr">
        <is>
          <t>25年集中修编，根据业务实际需求新增，提升业务管理能力</t>
        </is>
      </c>
      <c r="O149" s="21" t="n"/>
      <c r="P149" s="21" t="n"/>
      <c r="Q149" s="13" t="inlineStr">
        <is>
          <t>是</t>
        </is>
      </c>
      <c r="R149" s="97" t="inlineStr">
        <is>
          <t>校验成功</t>
        </is>
      </c>
    </row>
    <row r="150" ht="52" customFormat="1" customHeight="1" s="71">
      <c r="A150" s="21" t="n"/>
      <c r="B150" s="13" t="inlineStr">
        <is>
          <t>安风体系建设</t>
        </is>
      </c>
      <c r="C150" s="13" t="inlineStr">
        <is>
          <t>安全监管部副总经理</t>
        </is>
      </c>
      <c r="D150" s="13" t="n"/>
      <c r="E150" s="13" t="inlineStr">
        <is>
          <t>作业总结改进流程</t>
        </is>
      </c>
      <c r="F150" s="21" t="inlineStr">
        <is>
          <t>风险体系管理高级经理</t>
        </is>
      </c>
      <c r="G150" s="13" t="inlineStr">
        <is>
          <t>一般性流程</t>
        </is>
      </c>
      <c r="H150" s="13" t="n"/>
      <c r="I150" s="13" t="inlineStr">
        <is>
          <t>作业总结改进</t>
        </is>
      </c>
      <c r="J150" s="21" t="inlineStr">
        <is>
          <t>各专业围绕作业计划完成情况、作业风险管控、违章、资源配置、业务管理、作风技能、队伍状态等进行分析，落实整改，完善长效管理机制，主要包括【收集问题】、【统计分析】、【问题改进】等环节。</t>
        </is>
      </c>
      <c r="K150" s="13" t="inlineStr">
        <is>
          <t>安全监管域-作业风险管控-作业总结改进流程</t>
        </is>
      </c>
      <c r="L150" s="21" t="inlineStr">
        <is>
          <t>定期对作业数据进行分析，并针对发现的问题落实整改，完善长效管理机制。</t>
        </is>
      </c>
      <c r="M150" s="13" t="inlineStr">
        <is>
          <t>不变</t>
        </is>
      </c>
      <c r="N150" s="21" t="n"/>
      <c r="O150" s="21" t="n"/>
      <c r="P150" s="21" t="n"/>
      <c r="Q150" s="13" t="inlineStr">
        <is>
          <t>是</t>
        </is>
      </c>
      <c r="R150" s="97" t="inlineStr">
        <is>
          <t>校验成功</t>
        </is>
      </c>
    </row>
    <row r="151" ht="78" customFormat="1" customHeight="1" s="71">
      <c r="A151" s="21" t="n"/>
      <c r="B151" s="13" t="inlineStr">
        <is>
          <t>安风体系建设</t>
        </is>
      </c>
      <c r="C151" s="13" t="inlineStr">
        <is>
          <t>安全监管部副总经理</t>
        </is>
      </c>
      <c r="D151" s="13" t="n"/>
      <c r="E151" s="13" t="inlineStr">
        <is>
          <t>作业风险评估流程</t>
        </is>
      </c>
      <c r="F151" s="21" t="inlineStr">
        <is>
          <t>风险体系管理高级经理</t>
        </is>
      </c>
      <c r="G151" s="89" t="inlineStr">
        <is>
          <t>重要性流程</t>
        </is>
      </c>
      <c r="H151" s="13" t="n"/>
      <c r="I151" s="13" t="inlineStr">
        <is>
          <t>作业风险评估</t>
        </is>
      </c>
      <c r="J151" s="21" t="inlineStr">
        <is>
          <t>作业风险评估流程是开展基准、基于问题、持续作业风险评估，确定作业风险等级，为风险管控提供焦点和方向，主要包括【开展基准风险评估】、【发布基准风险分析报告】、【开展基于问题风险评估】、【调整风险等级】、【勘察现场】、【开展持续风险评估】等环节。</t>
        </is>
      </c>
      <c r="K151" s="13" t="inlineStr">
        <is>
          <t>安全监管域-作业风险管控-作业风险评估流程</t>
        </is>
      </c>
      <c r="L151" s="21" t="inlineStr">
        <is>
          <t>1.地市局的典型作业风险等级原则上不低于上分子公司的典型作业风险等级。
2.场景式作业风险评估等级原则上不低于本单位典型作业类型风险清单中的作业等级。
3.场景式作业风险评估应通过数字化信息化技术系统、动态的评估现场作业风险。</t>
        </is>
      </c>
      <c r="M151" s="13" t="inlineStr">
        <is>
          <t>不变</t>
        </is>
      </c>
      <c r="N151" s="21" t="n"/>
      <c r="O151" s="21" t="n"/>
      <c r="P151" s="21" t="n"/>
      <c r="Q151" s="13" t="inlineStr">
        <is>
          <t>是</t>
        </is>
      </c>
      <c r="R151" s="97" t="inlineStr">
        <is>
          <t>校验成功</t>
        </is>
      </c>
    </row>
    <row r="152" ht="78" customFormat="1" customHeight="1" s="71">
      <c r="A152" s="21" t="n"/>
      <c r="B152" s="13" t="inlineStr">
        <is>
          <t>安风体系建设</t>
        </is>
      </c>
      <c r="C152" s="13" t="inlineStr">
        <is>
          <t>安全监管部副总经理</t>
        </is>
      </c>
      <c r="D152" s="13" t="n"/>
      <c r="E152" s="13" t="inlineStr">
        <is>
          <t>作业准备流程</t>
        </is>
      </c>
      <c r="F152" s="21" t="inlineStr">
        <is>
          <t>风险体系管理高级经理</t>
        </is>
      </c>
      <c r="G152" s="13" t="inlineStr">
        <is>
          <t>一般性流程</t>
        </is>
      </c>
      <c r="H152" s="13" t="n"/>
      <c r="I152" s="13" t="inlineStr">
        <is>
          <t>作业准备</t>
        </is>
      </c>
      <c r="J152" s="21" t="inlineStr">
        <is>
          <t>作业准备流程是指在作业前，匹配作业实施、风险管控所需资源，确保作业安全、高校、有序开展，主要包括【安排作业人员】、【准备作业文件】、【准备作业物资】等环节。</t>
        </is>
      </c>
      <c r="K152" s="13" t="inlineStr">
        <is>
          <t>安全监管域-作业风险管控-作业准备流程</t>
        </is>
      </c>
      <c r="L152" s="21" t="inlineStr">
        <is>
          <t>1.严禁安排有职业禁忌病症的人员从事相应禁忌作业，避免人员连续作业、疲劳作业。
2.在作业前应完成必要的作业文件审批。
3.应至少提前1天完成物资领用并定点存放。
4.严禁混淆、错用绝缘和非绝缘工具、手动和电动工具、高空与非高空作业车等工具。</t>
        </is>
      </c>
      <c r="M152" s="13" t="inlineStr">
        <is>
          <t>不变</t>
        </is>
      </c>
      <c r="N152" s="21" t="n"/>
      <c r="O152" s="21" t="n"/>
      <c r="P152" s="21" t="n"/>
      <c r="Q152" s="13" t="inlineStr">
        <is>
          <t>是</t>
        </is>
      </c>
      <c r="R152" s="97" t="inlineStr">
        <is>
          <t>校验成功</t>
        </is>
      </c>
    </row>
    <row r="153" ht="52" customFormat="1" customHeight="1" s="71">
      <c r="A153" s="21" t="n"/>
      <c r="B153" s="13" t="inlineStr">
        <is>
          <t>安风体系建设</t>
        </is>
      </c>
      <c r="C153" s="13" t="inlineStr">
        <is>
          <t>安全监管部副总经理</t>
        </is>
      </c>
      <c r="D153" s="13" t="n"/>
      <c r="E153" s="13" t="inlineStr">
        <is>
          <t>作业过程管控流程</t>
        </is>
      </c>
      <c r="F153" s="21" t="inlineStr">
        <is>
          <t>风险体系管理高级经理</t>
        </is>
      </c>
      <c r="G153" s="89" t="inlineStr">
        <is>
          <t>重要性流程</t>
        </is>
      </c>
      <c r="H153" s="13" t="n"/>
      <c r="I153" s="13" t="inlineStr">
        <is>
          <t>作业过程管理</t>
        </is>
      </c>
      <c r="J153" s="21" t="inlineStr">
        <is>
          <t>作业过程管控流程是指根据现场作业标准、规程开展作业许可和实施，各专业各层级根据作业风险等级开展过程管控，专业监督和综合监督人员按职责分工开展监督检查。主要包括【许可作业】、【实施作业】、【管控作业过程】、【监督检查】等环节。</t>
        </is>
      </c>
      <c r="K153" s="13" t="inlineStr">
        <is>
          <t>安全监管域-作业风险管控-作业过程管控流程</t>
        </is>
      </c>
      <c r="L153" s="21" t="inlineStr">
        <is>
          <t>1.各生产经营单位严格按照安规、两票等组织开展作业，并根据作业风险开展分层分级管控。
2.各级监控中心、安监部门、专业部门分别履行作业监督职责。</t>
        </is>
      </c>
      <c r="M153" s="13" t="inlineStr">
        <is>
          <t>不变</t>
        </is>
      </c>
      <c r="N153" s="21" t="n"/>
      <c r="O153" s="21" t="n"/>
      <c r="P153" s="21" t="n"/>
      <c r="Q153" s="13" t="inlineStr">
        <is>
          <t>是</t>
        </is>
      </c>
      <c r="R153" s="97" t="inlineStr">
        <is>
          <t>校验成功</t>
        </is>
      </c>
    </row>
    <row r="154" ht="234" customFormat="1" customHeight="1" s="71">
      <c r="A154" s="21" t="n"/>
      <c r="B154" s="13" t="inlineStr">
        <is>
          <t>安风体系建设</t>
        </is>
      </c>
      <c r="C154" s="13" t="inlineStr">
        <is>
          <t>安全监管部副总经理</t>
        </is>
      </c>
      <c r="D154" s="13" t="n"/>
      <c r="E154" s="13" t="inlineStr">
        <is>
          <t>安全生产巡查流程</t>
        </is>
      </c>
      <c r="F154" s="21" t="inlineStr">
        <is>
          <t>风险体系管理高级经理</t>
        </is>
      </c>
      <c r="G154" s="89" t="inlineStr">
        <is>
          <t>重要性流程</t>
        </is>
      </c>
      <c r="H154" s="13" t="n"/>
      <c r="I154" s="13" t="inlineStr">
        <is>
          <t>四类问题标准</t>
        </is>
      </c>
      <c r="J154" s="21" t="inlineStr">
        <is>
          <t>安全生产巡查流程是指全面充分挖掘各生产单位安全生产存在问题，系统提出改进意见和建议，持续提升安全生产管理系统效能，通过问责促进责任制落实，抓早抓小、防微杜渐、风险防范关口前移，主要包括【制定巡查计划】、【巡查准别】、【巡查实施】、【搜集改进建议】、【确认问题分析、【编制巡查报告】、【整改问题】、【审批改进建议】、【落实整改建议】等环节。</t>
        </is>
      </c>
      <c r="K154" s="13" t="inlineStr">
        <is>
          <t>安全监管域-巡查管理-安全生产巡查流程</t>
        </is>
      </c>
      <c r="L154" s="21" t="inlineStr">
        <is>
          <t>1.巡查时间根据被巡查单位规模、状态确定，一般为2至4周。
2.巡查组成员不参与所在生产经营单位的巡查工作。
3.三级单位原则上不再开展对四级单位的巡查。
4.对于安全生产巡查过程中发生的紧急、重大问题，应及时反馈，督促落实整改。
5.对巡查员行为开展监督，对违法廉洁纪律、工作标准的，从严从重进行处罚。
6.巡查期间应尽量减小对被巡查单位正常工作秩序的影响。
7.对主动发现暴露、积极整改且成效明显的问题不纳入履职评价，对职责履行表现突出的人员给予肯定。
8.各单位安监部门、专业部门重点对整改成效进行监督、检查。
9.巡查报告至少包括：安全生产职责管理机制、安风体系建设和运转、制度标准制定及执行、资源配置、作风技能、队伍状态、重复性问题、突出问题和薄弱环节、对上级单位的建议等。</t>
        </is>
      </c>
      <c r="M154" s="13" t="inlineStr">
        <is>
          <t>不变</t>
        </is>
      </c>
      <c r="N154" s="21" t="n"/>
      <c r="O154" s="21" t="n"/>
      <c r="P154" s="21" t="n"/>
      <c r="Q154" s="13" t="inlineStr">
        <is>
          <t>是</t>
        </is>
      </c>
      <c r="R154" s="97" t="inlineStr">
        <is>
          <t>校验成功</t>
        </is>
      </c>
    </row>
    <row r="155" ht="234" customFormat="1" customHeight="1" s="71">
      <c r="A155" s="21" t="n"/>
      <c r="B155" s="13" t="inlineStr">
        <is>
          <t>安风体系建设</t>
        </is>
      </c>
      <c r="C155" s="13" t="inlineStr">
        <is>
          <t>安全监管部副总经理</t>
        </is>
      </c>
      <c r="D155" s="13" t="n"/>
      <c r="E155" s="13" t="inlineStr">
        <is>
          <t>安全生产巡查流程</t>
        </is>
      </c>
      <c r="F155" s="21" t="inlineStr">
        <is>
          <t>风险体系管理高级经理</t>
        </is>
      </c>
      <c r="G155" s="89" t="inlineStr">
        <is>
          <t>重要性流程</t>
        </is>
      </c>
      <c r="H155" s="13" t="n"/>
      <c r="I155" s="13" t="inlineStr">
        <is>
          <t>画像评价标准</t>
        </is>
      </c>
      <c r="J155" s="21" t="inlineStr">
        <is>
          <t>安全生产巡查流程是指全面充分挖掘各生产单位安全生产存在问题，系统提出改进意见和建议，持续提升安全生产管理系统效能，通过问责促进责任制落实，抓早抓小、防微杜渐、风险防范关口前移，主要包括【制定巡查计划】、【巡查准别】、【巡查实施】、【搜集改进建议】、【确认问题分析、【编制巡查报告】、【整改问题】、【审批改进建议】、【落实整改建议】等环节。</t>
        </is>
      </c>
      <c r="K155" s="13" t="inlineStr">
        <is>
          <t>安全监管域-巡查管理-安全生产巡查流程</t>
        </is>
      </c>
      <c r="L155" s="21" t="inlineStr">
        <is>
          <t>1.巡查时间根据被巡查单位规模、状态确定，一般为2至4周。
2.巡查组成员不参与所在生产经营单位的巡查工作。
3.三级单位原则上不再开展对四级单位的巡查。
4.对于安全生产巡查过程中发生的紧急、重大问题，应及时反馈，督促落实整改。
5.对巡查员行为开展监督，对违法廉洁纪律、工作标准的，从严从重进行处罚。
6.巡查期间应尽量减小对被巡查单位正常工作秩序的影响。
7.对主动发现暴露、积极整改且成效明显的问题不纳入履职评价，对职责履行表现突出的人员给予肯定。
8.各单位安监部门、专业部门重点对整改成效进行监督、检查。
9.巡查报告至少包括：安全生产职责管理机制、安风体系建设和运转、制度标准制定及执行、资源配置、作风技能、队伍状态、重复性问题、突出问题和薄弱环节、对上级单位的建议等。</t>
        </is>
      </c>
      <c r="M155" s="13" t="inlineStr">
        <is>
          <t>不变</t>
        </is>
      </c>
      <c r="N155" s="21" t="n"/>
      <c r="O155" s="21" t="n"/>
      <c r="P155" s="21" t="n"/>
      <c r="Q155" s="13" t="inlineStr">
        <is>
          <t>是</t>
        </is>
      </c>
      <c r="R155" s="97" t="inlineStr">
        <is>
          <t>校验成功</t>
        </is>
      </c>
    </row>
    <row r="156" ht="234" customFormat="1" customHeight="1" s="71">
      <c r="A156" s="21" t="n"/>
      <c r="B156" s="13" t="inlineStr">
        <is>
          <t>安风体系建设</t>
        </is>
      </c>
      <c r="C156" s="13" t="inlineStr">
        <is>
          <t>安全监管部副总经理</t>
        </is>
      </c>
      <c r="D156" s="13" t="n"/>
      <c r="E156" s="13" t="inlineStr">
        <is>
          <t>安全生产巡查流程</t>
        </is>
      </c>
      <c r="F156" s="21" t="inlineStr">
        <is>
          <t>风险体系管理高级经理</t>
        </is>
      </c>
      <c r="G156" s="89" t="inlineStr">
        <is>
          <t>重要性流程</t>
        </is>
      </c>
      <c r="H156" s="13" t="n"/>
      <c r="I156" s="13" t="inlineStr">
        <is>
          <t>巡查过程监督管理</t>
        </is>
      </c>
      <c r="J156" s="21" t="inlineStr">
        <is>
          <t>安全生产巡查流程是指全面充分挖掘各生产单位安全生产存在问题，系统提出改进意见和建议，持续提升安全生产管理系统效能，通过问责促进责任制落实，抓早抓小、防微杜渐、风险防范关口前移，主要包括【制定巡查计划】、【巡查准别】、【巡查实施】、【搜集改进建议】、【确认问题分析、【编制巡查报告】、【整改问题】、【审批改进建议】、【落实整改建议】等环节。</t>
        </is>
      </c>
      <c r="K156" s="13" t="inlineStr">
        <is>
          <t>安全监管域-巡查管理-安全生产巡查流程</t>
        </is>
      </c>
      <c r="L156" s="21" t="inlineStr">
        <is>
          <t>1.巡查时间根据被巡查单位规模、状态确定，一般为2至4周。
2.巡查组成员不参与所在生产经营单位的巡查工作。
3.三级单位原则上不再开展对四级单位的巡查。
4.对于安全生产巡查过程中发生的紧急、重大问题，应及时反馈，督促落实整改。
5.对巡查员行为开展监督，对违法廉洁纪律、工作标准的，从严从重进行处罚。
6.巡查期间应尽量减小对被巡查单位正常工作秩序的影响。
7.对主动发现暴露、积极整改且成效明显的问题不纳入履职评价，对职责履行表现突出的人员给予肯定。
8.各单位安监部门、专业部门重点对整改成效进行监督、检查。
9.巡查报告至少包括：安全生产职责管理机制、安风体系建设和运转、制度标准制定及执行、资源配置、作风技能、队伍状态、重复性问题、突出问题和薄弱环节、对上级单位的建议等。</t>
        </is>
      </c>
      <c r="M156" s="13" t="inlineStr">
        <is>
          <t>不变</t>
        </is>
      </c>
      <c r="N156" s="21" t="n"/>
      <c r="O156" s="21" t="n"/>
      <c r="P156" s="21" t="n"/>
      <c r="Q156" s="13" t="inlineStr">
        <is>
          <t>是</t>
        </is>
      </c>
      <c r="R156" s="97" t="inlineStr">
        <is>
          <t>校验成功</t>
        </is>
      </c>
    </row>
    <row r="157" ht="234" customFormat="1" customHeight="1" s="71">
      <c r="A157" s="21" t="n"/>
      <c r="B157" s="13" t="inlineStr">
        <is>
          <t>安风体系建设</t>
        </is>
      </c>
      <c r="C157" s="13" t="inlineStr">
        <is>
          <t>安全监管部副总经理</t>
        </is>
      </c>
      <c r="D157" s="13" t="n"/>
      <c r="E157" s="13" t="inlineStr">
        <is>
          <t>安全生产巡查流程</t>
        </is>
      </c>
      <c r="F157" s="21" t="inlineStr">
        <is>
          <t>风险体系管理高级经理</t>
        </is>
      </c>
      <c r="G157" s="89" t="inlineStr">
        <is>
          <t>重要性流程</t>
        </is>
      </c>
      <c r="H157" s="13" t="n"/>
      <c r="I157" s="13" t="inlineStr">
        <is>
          <t>巡查准备</t>
        </is>
      </c>
      <c r="J157" s="21" t="inlineStr">
        <is>
          <t>安全生产巡查流程是指全面充分挖掘各生产单位安全生产存在问题，系统提出改进意见和建议，持续提升安全生产管理系统效能，通过问责促进责任制落实，抓早抓小、防微杜渐、风险防范关口前移，主要包括【制定巡查计划】、【巡查准别】、【巡查实施】、【搜集改进建议】、【确认问题分析、【编制巡查报告】、【整改问题】、【审批改进建议】、【落实整改建议】等环节。</t>
        </is>
      </c>
      <c r="K157" s="13" t="inlineStr">
        <is>
          <t>安全监管域-巡查管理-安全生产巡查流程</t>
        </is>
      </c>
      <c r="L157" s="21" t="inlineStr">
        <is>
          <t>1.巡查时间根据被巡查单位规模、状态确定，一般为2至4周。
2.巡查组成员不参与所在生产经营单位的巡查工作。
3.三级单位原则上不再开展对四级单位的巡查。
4.对于安全生产巡查过程中发生的紧急、重大问题，应及时反馈，督促落实整改。
5.对巡查员行为开展监督，对违法廉洁纪律、工作标准的，从严从重进行处罚。
6.巡查期间应尽量减小对被巡查单位正常工作秩序的影响。
7.对主动发现暴露、积极整改且成效明显的问题不纳入履职评价，对职责履行表现突出的人员给予肯定。
8.各单位安监部门、专业部门重点对整改成效进行监督、检查。
9.巡查报告至少包括：安全生产职责管理机制、安风体系建设和运转、制度标准制定及执行、资源配置、作风技能、队伍状态、重复性问题、突出问题和薄弱环节、对上级单位的建议等。</t>
        </is>
      </c>
      <c r="M157" s="13" t="inlineStr">
        <is>
          <t>不变</t>
        </is>
      </c>
      <c r="N157" s="21" t="n"/>
      <c r="O157" s="21" t="n"/>
      <c r="P157" s="21" t="n"/>
      <c r="Q157" s="13" t="inlineStr">
        <is>
          <t>是</t>
        </is>
      </c>
      <c r="R157" s="97" t="inlineStr">
        <is>
          <t>校验成功</t>
        </is>
      </c>
    </row>
    <row r="158" ht="234" customFormat="1" customHeight="1" s="71">
      <c r="A158" s="21" t="n"/>
      <c r="B158" s="13" t="inlineStr">
        <is>
          <t>安风体系建设</t>
        </is>
      </c>
      <c r="C158" s="13" t="inlineStr">
        <is>
          <t>安全监管部副总经理</t>
        </is>
      </c>
      <c r="D158" s="13" t="n"/>
      <c r="E158" s="13" t="inlineStr">
        <is>
          <t>安全生产巡查流程</t>
        </is>
      </c>
      <c r="F158" s="21" t="inlineStr">
        <is>
          <t>风险体系管理高级经理</t>
        </is>
      </c>
      <c r="G158" s="89" t="inlineStr">
        <is>
          <t>重要性流程</t>
        </is>
      </c>
      <c r="H158" s="13" t="n"/>
      <c r="I158" s="13" t="inlineStr">
        <is>
          <t>巡查实施</t>
        </is>
      </c>
      <c r="J158" s="21" t="inlineStr">
        <is>
          <t>安全生产巡查流程是指全面充分挖掘各生产单位安全生产存在问题，系统提出改进意见和建议，持续提升安全生产管理系统效能，通过问责促进责任制落实，抓早抓小、防微杜渐、风险防范关口前移，主要包括【制定巡查计划】、【巡查准别】、【巡查实施】、【搜集改进建议】、【确认问题分析、【编制巡查报告】、【整改问题】、【审批改进建议】、【落实整改建议】等环节。</t>
        </is>
      </c>
      <c r="K158" s="13" t="inlineStr">
        <is>
          <t>安全监管域-巡查管理-安全生产巡查流程</t>
        </is>
      </c>
      <c r="L158" s="21" t="inlineStr">
        <is>
          <t>1.巡查时间根据被巡查单位规模、状态确定，一般为2至4周。
2.巡查组成员不参与所在生产经营单位的巡查工作。
3.三级单位原则上不再开展对四级单位的巡查。
4.对于安全生产巡查过程中发生的紧急、重大问题，应及时反馈，督促落实整改。
5.对巡查员行为开展监督，对违法廉洁纪律、工作标准的，从严从重进行处罚。
6.巡查期间应尽量减小对被巡查单位正常工作秩序的影响。
7.对主动发现暴露、积极整改且成效明显的问题不纳入履职评价，对职责履行表现突出的人员给予肯定。
8.各单位安监部门、专业部门重点对整改成效进行监督、检查。
9.巡查报告至少包括：安全生产职责管理机制、安风体系建设和运转、制度标准制定及执行、资源配置、作风技能、队伍状态、重复性问题、突出问题和薄弱环节、对上级单位的建议等。</t>
        </is>
      </c>
      <c r="M158" s="13" t="inlineStr">
        <is>
          <t>不变</t>
        </is>
      </c>
      <c r="N158" s="21" t="n"/>
      <c r="O158" s="21" t="n"/>
      <c r="P158" s="21" t="n"/>
      <c r="Q158" s="13" t="inlineStr">
        <is>
          <t>是</t>
        </is>
      </c>
      <c r="R158" s="97" t="inlineStr">
        <is>
          <t>校验成功</t>
        </is>
      </c>
    </row>
    <row r="159" ht="234" customFormat="1" customHeight="1" s="71">
      <c r="A159" s="21" t="n"/>
      <c r="B159" s="13" t="inlineStr">
        <is>
          <t>安风体系建设</t>
        </is>
      </c>
      <c r="C159" s="13" t="inlineStr">
        <is>
          <t>安全监管部副总经理</t>
        </is>
      </c>
      <c r="D159" s="13" t="n"/>
      <c r="E159" s="13" t="inlineStr">
        <is>
          <t>安全生产巡查流程</t>
        </is>
      </c>
      <c r="F159" s="21" t="inlineStr">
        <is>
          <t>风险体系管理高级经理</t>
        </is>
      </c>
      <c r="G159" s="89" t="inlineStr">
        <is>
          <t>重要性流程</t>
        </is>
      </c>
      <c r="H159" s="13" t="n"/>
      <c r="I159" s="13" t="inlineStr">
        <is>
          <t>巡查评价反馈</t>
        </is>
      </c>
      <c r="J159" s="21" t="inlineStr">
        <is>
          <t>安全生产巡查流程是指全面充分挖掘各生产单位安全生产存在问题，系统提出改进意见和建议，持续提升安全生产管理系统效能，通过问责促进责任制落实，抓早抓小、防微杜渐、风险防范关口前移，主要包括【制定巡查计划】、【巡查准别】、【巡查实施】、【搜集改进建议】、【确认问题分析、【编制巡查报告】、【整改问题】、【审批改进建议】、【落实整改建议】等环节。</t>
        </is>
      </c>
      <c r="K159" s="13" t="inlineStr">
        <is>
          <t>安全监管域-巡查管理-安全生产巡查流程</t>
        </is>
      </c>
      <c r="L159" s="21" t="inlineStr">
        <is>
          <t>1.巡查时间根据被巡查单位规模、状态确定，一般为2至4周。
2.巡查组成员不参与所在生产经营单位的巡查工作。
3.三级单位原则上不再开展对四级单位的巡查。
4.对于安全生产巡查过程中发生的紧急、重大问题，应及时反馈，督促落实整改。
5.对巡查员行为开展监督，对违法廉洁纪律、工作标准的，从严从重进行处罚。
6.巡查期间应尽量减小对被巡查单位正常工作秩序的影响。
7.对主动发现暴露、积极整改且成效明显的问题不纳入履职评价，对职责履行表现突出的人员给予肯定。
8.各单位安监部门、专业部门重点对整改成效进行监督、检查。
9.巡查报告至少包括：安全生产职责管理机制、安风体系建设和运转、制度标准制定及执行、资源配置、作风技能、队伍状态、重复性问题、突出问题和薄弱环节、对上级单位的建议等。</t>
        </is>
      </c>
      <c r="M159" s="13" t="inlineStr">
        <is>
          <t>不变</t>
        </is>
      </c>
      <c r="N159" s="21" t="n"/>
      <c r="O159" s="21" t="n"/>
      <c r="P159" s="21" t="n"/>
      <c r="Q159" s="13" t="inlineStr">
        <is>
          <t>是</t>
        </is>
      </c>
      <c r="R159" s="97" t="inlineStr">
        <is>
          <t>校验成功</t>
        </is>
      </c>
    </row>
    <row r="160" ht="234" customFormat="1" customHeight="1" s="71">
      <c r="A160" s="21" t="n"/>
      <c r="B160" s="13" t="inlineStr">
        <is>
          <t>安风体系建设</t>
        </is>
      </c>
      <c r="C160" s="13" t="inlineStr">
        <is>
          <t>安全监管部副总经理</t>
        </is>
      </c>
      <c r="D160" s="13" t="n"/>
      <c r="E160" s="13" t="inlineStr">
        <is>
          <t>安全生产巡查流程</t>
        </is>
      </c>
      <c r="F160" s="21" t="inlineStr">
        <is>
          <t>风险体系管理高级经理</t>
        </is>
      </c>
      <c r="G160" s="89" t="inlineStr">
        <is>
          <t>重要性流程</t>
        </is>
      </c>
      <c r="H160" s="13" t="n"/>
      <c r="I160" s="13" t="inlineStr">
        <is>
          <t>系统改进提升</t>
        </is>
      </c>
      <c r="J160" s="21" t="inlineStr">
        <is>
          <t>安全生产巡查流程是指全面充分挖掘各生产单位安全生产存在问题，系统提出改进意见和建议，持续提升安全生产管理系统效能，通过问责促进责任制落实，抓早抓小、防微杜渐、风险防范关口前移，主要包括【制定巡查计划】、【巡查准备】、【巡查实施】、【搜集改进建议】、【确认问题分析】、【编制巡查报告】、【整改问题】、【审批改进建议】、【落实整改建议】等环节。</t>
        </is>
      </c>
      <c r="K160" s="13" t="inlineStr">
        <is>
          <t>安全监管域-巡查管理-安全生产巡查流程</t>
        </is>
      </c>
      <c r="L160" s="21" t="inlineStr">
        <is>
          <t>1.巡查时间根据被巡查单位规模、状态确定，一般为2至4周。
2.巡查组成员不参与所在生产经营单位的巡查工作。
3.三级单位原则上不再开展对四级单位的巡查。
4.对于安全生产巡查过程中发生的紧急、重大问题，应及时反馈，督促落实整改。
5.对巡查员行为开展监督，对违法廉洁纪律、工作标准的，从严从重进行处罚。
6.巡查期间应尽量减小对被巡查单位正常工作秩序的影响。
7.对主动发现暴露、积极整改且成效明显的问题不纳入履职评价，对职责履行表现突出的人员给予肯定。
8.各单位安监部门、专业部门重点对整改成效进行监督、检查。
9.巡查报告至少包括：安全生产职责管理机制、安风体系建设和运转、制度标准制定及执行、资源配置、作风技能、队伍状态、重复性问题、突出问题和薄弱环节、对上级单位的建议等。</t>
        </is>
      </c>
      <c r="M160" s="13" t="inlineStr">
        <is>
          <t>不变</t>
        </is>
      </c>
      <c r="N160" s="21" t="n"/>
      <c r="O160" s="21" t="n"/>
      <c r="P160" s="21" t="n"/>
      <c r="Q160" s="13" t="inlineStr">
        <is>
          <t>是</t>
        </is>
      </c>
      <c r="R160" s="97" t="inlineStr">
        <is>
          <t>校验成功</t>
        </is>
      </c>
    </row>
    <row r="161" ht="143" customFormat="1" customHeight="1" s="71">
      <c r="A161" s="21" t="n"/>
      <c r="B161" s="13" t="inlineStr">
        <is>
          <t>安风体系建设</t>
        </is>
      </c>
      <c r="C161" s="13" t="inlineStr">
        <is>
          <t>安全监管部副总经理</t>
        </is>
      </c>
      <c r="D161" s="13" t="n"/>
      <c r="E161" s="13" t="inlineStr">
        <is>
          <t>职业健康风险管控技术管理流程</t>
        </is>
      </c>
      <c r="F161" s="21" t="inlineStr">
        <is>
          <t>风险体系管理高级经理</t>
        </is>
      </c>
      <c r="G161" s="13" t="inlineStr">
        <is>
          <t>一般性流程</t>
        </is>
      </c>
      <c r="H161" s="13" t="n"/>
      <c r="I161" s="13" t="inlineStr">
        <is>
          <t>职业健康风险管控技术管理</t>
        </is>
      </c>
      <c r="J161" s="21" t="inlineStr">
        <is>
          <t>职业健康风险管控技术管理流程是制定职业健康危害辨识与评估方法，全面辨识和评估生产办公区域内的职业健康危害因素，为职业健康风险管控提供焦点与指引。包括【评估技术标准制定】、【会签及征求意见】、【审查】、【审批签发】、【宣贯培训】、【执行监督】、【回顾改进】等环节。</t>
        </is>
      </c>
      <c r="K161" s="13" t="inlineStr">
        <is>
          <t>安全监管域-职业健康管理-职业健康风险管控技术管理流程</t>
        </is>
      </c>
      <c r="L161" s="21" t="inlineStr">
        <is>
          <t>1.各单位每年针对生产基建和办公生活等场所至少组织开展一次职业健康危害辨识与风险评估。
2.各单位应当全面辨识不同工种、不同区域的职业健康危害因素，组织相关专业人员核定危害因素普查结果。
3.各单位应当根据职业健康危害因素的属性采取定量风险评估或定性风险评估，建立风险库，编制风险分析报告，全面制定风险管控措施。
4.各单位在出现内外部条件变化情况时，应当及时进行相应的职业健康危害因素辨识和风险评估。
5.对于劳动过程或工作场所存在职业病危害因素并可能产生职业病的，各单位应应开展职业病危害申报。</t>
        </is>
      </c>
      <c r="M161" s="13" t="inlineStr">
        <is>
          <t>改造</t>
        </is>
      </c>
      <c r="N161" s="21" t="inlineStr">
        <is>
          <t>25年集中修编，根据业务实际需求改造，提升业务管理能力</t>
        </is>
      </c>
      <c r="O161" s="21" t="n"/>
      <c r="P161" s="21" t="n"/>
      <c r="Q161" s="13" t="inlineStr">
        <is>
          <t>是</t>
        </is>
      </c>
      <c r="R161" s="97" t="inlineStr">
        <is>
          <t>校验成功</t>
        </is>
      </c>
    </row>
    <row r="162" ht="78" customFormat="1" customHeight="1" s="71">
      <c r="A162" s="21" t="n"/>
      <c r="B162" s="13" t="inlineStr">
        <is>
          <t>安风体系建设</t>
        </is>
      </c>
      <c r="C162" s="13" t="inlineStr">
        <is>
          <t>安全监管部副总经理</t>
        </is>
      </c>
      <c r="D162" s="13" t="n"/>
      <c r="E162" s="13" t="inlineStr">
        <is>
          <t>职业健康风险防控流程</t>
        </is>
      </c>
      <c r="F162" s="21" t="inlineStr">
        <is>
          <t>风险体系管理高级经理</t>
        </is>
      </c>
      <c r="G162" s="13" t="inlineStr">
        <is>
          <t>一般性流程</t>
        </is>
      </c>
      <c r="H162" s="13" t="n"/>
      <c r="I162" s="13" t="inlineStr">
        <is>
          <t>职业健康风险防控</t>
        </is>
      </c>
      <c r="J162" s="91" t="inlineStr">
        <is>
          <t>职业健康风险防控流程是指对职业健康开展危害辨识及风险评估，并采取一系列措施，以预防和减少员工由于工作而导致的身体和心理健康问题 ，旨在识别、评估和控制工作场所中的各种危害因素，从而降低职业病和工伤事故的发生率，保护员工的职业健康和安全。包括【危害辨识】、【风险评估】、【风险控制】、【回顾改进】等环节。</t>
        </is>
      </c>
      <c r="K162" s="13" t="inlineStr">
        <is>
          <t>安全监管域-职业健康管理-职业健康风险防控流程</t>
        </is>
      </c>
      <c r="L162" s="21" t="inlineStr">
        <is>
          <t>1.各单位应当结合企业实际业务分层分级分专业落实职业健康风险管控措施，从源头上预控职业健康危害，通过建设项目预防、劳动过程防护、职业医疗与康复等环节实施全过程管控。
2.对在职业健康检查中发现有与其所从事工作相关的职业病损害的员工，应当妥善调整工作岗位或工作内容。</t>
        </is>
      </c>
      <c r="M162" s="13" t="inlineStr">
        <is>
          <t>改造</t>
        </is>
      </c>
      <c r="N162" s="21" t="inlineStr">
        <is>
          <t>25年集中修编，根据业务实际需求改造，提升业务管理能力</t>
        </is>
      </c>
      <c r="O162" s="21" t="n"/>
      <c r="P162" s="21" t="n"/>
      <c r="Q162" s="13" t="inlineStr">
        <is>
          <t>是</t>
        </is>
      </c>
      <c r="R162" s="97" t="inlineStr">
        <is>
          <t>校验成功</t>
        </is>
      </c>
    </row>
    <row r="163" ht="130" customFormat="1" customHeight="1" s="71">
      <c r="A163" s="21" t="n"/>
      <c r="B163" s="13" t="inlineStr">
        <is>
          <t>安风体系建设</t>
        </is>
      </c>
      <c r="C163" s="13" t="inlineStr">
        <is>
          <t>安全监管部副总经理</t>
        </is>
      </c>
      <c r="D163" s="13" t="n"/>
      <c r="E163" s="88" t="inlineStr">
        <is>
          <t>职业病危害事故处理流程</t>
        </is>
      </c>
      <c r="F163" s="21" t="inlineStr">
        <is>
          <t>风险体系管理高级经理</t>
        </is>
      </c>
      <c r="G163" s="13" t="inlineStr">
        <is>
          <t>一般性流程</t>
        </is>
      </c>
      <c r="H163" s="13" t="n"/>
      <c r="I163" s="13" t="inlineStr">
        <is>
          <t>职业病危害事故处理</t>
        </is>
      </c>
      <c r="J163" s="21" t="inlineStr">
        <is>
          <t>职业病危害事故处理流程是指规范职业病危害事故信息上报要求，应急处置，职业病危害调查、统计及分析管理要求，通过及时准确上报事故信息，有序高效组织应急处置和医疗救治。包括【即时报送事故信息】、【成立调查组】、【现场调查】、【编制调查分析报告】、【事故整改】、【统计分析】等环节。</t>
        </is>
      </c>
      <c r="K163" s="13" t="inlineStr">
        <is>
          <t>安全监管域-职业健康管理-职业病危害事故处理送流程</t>
        </is>
      </c>
      <c r="L163" s="21" t="inlineStr">
        <is>
          <t>1.各单位应当按照国家相关法律法规和公司制度、规程及时进行职业病危害事故信息汇报。
2.当发现职业病病人或者疑似职业病病人时，各单位应当及时逐级向公司安全监管部门报告，同时向所在地卫生健康行政部门报告；已确诊为职业病的，还应当向所在地劳动保障行政部门报告。
3.职业病危害事故发生单位应当及时组织现场调查，查明原因，编写分析报告。
4.各单位应当定期对职业病危害事故、职业健康导致的人身意外事件等进行统计分析。</t>
        </is>
      </c>
      <c r="M163" s="13" t="inlineStr">
        <is>
          <t>改造</t>
        </is>
      </c>
      <c r="N163" s="21" t="inlineStr">
        <is>
          <t>25年集中修编，根据业务实际需求改造，提升业务管理能力</t>
        </is>
      </c>
      <c r="O163" s="21" t="n"/>
      <c r="P163" s="21" t="n"/>
      <c r="Q163" s="13" t="inlineStr">
        <is>
          <t>是</t>
        </is>
      </c>
      <c r="R163" s="97" t="inlineStr">
        <is>
          <t>校验成功</t>
        </is>
      </c>
    </row>
    <row r="164" ht="78" customFormat="1" customHeight="1" s="71">
      <c r="A164" s="21" t="n"/>
      <c r="B164" s="13" t="inlineStr">
        <is>
          <t>安风体系建设</t>
        </is>
      </c>
      <c r="C164" s="13" t="inlineStr">
        <is>
          <t>安全监管部副总经理</t>
        </is>
      </c>
      <c r="D164" s="13" t="n"/>
      <c r="E164" s="88" t="inlineStr">
        <is>
          <t>职业健康培训流程</t>
        </is>
      </c>
      <c r="F164" s="21" t="inlineStr">
        <is>
          <t>风险体系管理高级经理</t>
        </is>
      </c>
      <c r="G164" s="13" t="inlineStr">
        <is>
          <t>一般性流程</t>
        </is>
      </c>
      <c r="H164" s="13" t="n"/>
      <c r="I164" s="13" t="inlineStr">
        <is>
          <t>职业健康培训</t>
        </is>
      </c>
      <c r="J164" s="21" t="inlineStr">
        <is>
          <t>职业健康培训流程是指企业向员工提供的一种防范和控制职业病风险，促进身心健康的培训活动，其目的是通过提高员工的健康素养和安全意识，增强他们在工作中的防范能力和应急处理能力，以减少职业病的发生率，保障员工的身体健康和生产安全。包括【制定计划】、【实施培训】、【急救员培训取证】等环节。</t>
        </is>
      </c>
      <c r="K164" s="13" t="inlineStr">
        <is>
          <t>安全监管域-职业健康管理-职业健康培训流程</t>
        </is>
      </c>
      <c r="L164" s="91" t="inlineStr">
        <is>
          <t>1.各单位安监部组织各专业部门、下级单位制定下一年的职业健康知识宣传、教育及培训计划，内容可包括：心理健康知识；职业病及职业性疾病防治知识等。
2.各单位安监部组织开展急救员培训取证。</t>
        </is>
      </c>
      <c r="M164" s="13" t="inlineStr">
        <is>
          <t>新增</t>
        </is>
      </c>
      <c r="N164" s="21" t="inlineStr">
        <is>
          <t>25年集中修编，根据业务实际需求新增，提升业务管理能力</t>
        </is>
      </c>
      <c r="O164" s="21" t="n"/>
      <c r="P164" s="21" t="n"/>
      <c r="Q164" s="13" t="inlineStr">
        <is>
          <t>是</t>
        </is>
      </c>
      <c r="R164" s="97" t="inlineStr">
        <is>
          <t>校验成功</t>
        </is>
      </c>
    </row>
    <row r="165" ht="65" customFormat="1" customHeight="1" s="71">
      <c r="A165" s="90" t="n"/>
      <c r="B165" s="13" t="inlineStr">
        <is>
          <t>安风体系建设</t>
        </is>
      </c>
      <c r="C165" s="13" t="inlineStr">
        <is>
          <t>安全监管部副总经理</t>
        </is>
      </c>
      <c r="D165" s="13" t="n"/>
      <c r="E165" s="88" t="inlineStr">
        <is>
          <t>大集体企业安全管理流程</t>
        </is>
      </c>
      <c r="F165" s="21" t="inlineStr">
        <is>
          <t>风险体系管理高级经理</t>
        </is>
      </c>
      <c r="G165" s="13" t="inlineStr">
        <is>
          <t>一般性流程</t>
        </is>
      </c>
      <c r="H165" s="13" t="n"/>
      <c r="I165" s="13" t="inlineStr">
        <is>
          <t>大集体企业安全管理</t>
        </is>
      </c>
      <c r="J165" s="21" t="inlineStr">
        <is>
          <t>大集体企业安全管理流程是指以国家的法律、规定和技术标准为依据，采取各种手段，对大集体企业生产的安全状况实施有效制约的一切活动。包括【开展清单式管理】、【建立问题解决机制】、【监督检查与考核】。</t>
        </is>
      </c>
      <c r="K165" s="13" t="inlineStr">
        <is>
          <t>安全监管域-等同管理-大集体企业安全管理流程</t>
        </is>
      </c>
      <c r="L165" s="21" t="inlineStr">
        <is>
          <t>1.公司新兴业务管理部门统筹大集体企业改革。
2.公司安全监管部门根组织分阶段制定等同管理清单模板。各专业管理部门完善清单内容，明确管理要点和实施方法。分子公司承接细化具体内容和职责分工，主办单位、原主办单位按照清单内容组织落实。</t>
        </is>
      </c>
      <c r="M165" s="32" t="inlineStr">
        <is>
          <t>新增</t>
        </is>
      </c>
      <c r="N165" s="21" t="inlineStr">
        <is>
          <t>补充原有业务流程环节，填补管理漏洞。
按照彭东明主管的意见进行修改（20250224）</t>
        </is>
      </c>
      <c r="O165" s="21" t="n"/>
      <c r="P165" s="21" t="n"/>
      <c r="Q165" s="13" t="inlineStr">
        <is>
          <t>是</t>
        </is>
      </c>
      <c r="R165" s="97" t="inlineStr">
        <is>
          <t>校验成功</t>
        </is>
      </c>
    </row>
    <row r="166" ht="65" customFormat="1" customHeight="1" s="71">
      <c r="A166" s="90" t="n"/>
      <c r="B166" s="13" t="inlineStr">
        <is>
          <t>安风体系建设</t>
        </is>
      </c>
      <c r="C166" s="13" t="inlineStr">
        <is>
          <t>安全监管部副总经理</t>
        </is>
      </c>
      <c r="D166" s="13" t="n"/>
      <c r="E166" s="13" t="inlineStr">
        <is>
          <t>新兴业务企业安全管理流程</t>
        </is>
      </c>
      <c r="F166" s="21" t="inlineStr">
        <is>
          <t>风险体系管理高级经理</t>
        </is>
      </c>
      <c r="G166" s="13" t="inlineStr">
        <is>
          <t>一般性流程</t>
        </is>
      </c>
      <c r="H166" s="13" t="n"/>
      <c r="I166" s="13" t="inlineStr">
        <is>
          <t>新兴业务企业安全管理</t>
        </is>
      </c>
      <c r="J166" s="21" t="inlineStr">
        <is>
          <t>新兴业务企业安全管理流程是指以国家的法律、规定和技术标准为依据，采取各种手段，对新兴业务企业生产的安全状况实施有效制约的一切活动。包括【开展清单式管理】、【建立问题解决机制】、【监督检查与考核】。</t>
        </is>
      </c>
      <c r="K166" s="13" t="inlineStr">
        <is>
          <t>安全监管域-等同管理-新兴业务企业安全管理流程</t>
        </is>
      </c>
      <c r="L166" s="21" t="inlineStr">
        <is>
          <t>1.公司新兴业务部门牵头各业务部门对新兴业务企业依法合规开展安全生产管理。
2.公司新兴业务部门定期向相关业务管理部门通报新兴业务开展情况和企业清单，梳理需要协调解决、技术支撑的事项，安全监管部门督促协调解决安全生产领域的问题。</t>
        </is>
      </c>
      <c r="M166" s="32" t="inlineStr">
        <is>
          <t>新增</t>
        </is>
      </c>
      <c r="N166" s="21" t="inlineStr">
        <is>
          <t>补充原有业务流程环节，填补管理漏洞。
按照彭东明主管的意见进行修改（20250224）</t>
        </is>
      </c>
      <c r="O166" s="21" t="n"/>
      <c r="P166" s="21" t="n"/>
      <c r="Q166" s="13" t="inlineStr">
        <is>
          <t>是</t>
        </is>
      </c>
      <c r="R166" s="97" t="inlineStr">
        <is>
          <t>校验成功</t>
        </is>
      </c>
    </row>
    <row r="167" ht="65" customFormat="1" customHeight="1" s="71">
      <c r="A167" s="90" t="n"/>
      <c r="B167" s="13" t="inlineStr">
        <is>
          <t>安风体系建设</t>
        </is>
      </c>
      <c r="C167" s="13" t="inlineStr">
        <is>
          <t>安全监管部副总经理</t>
        </is>
      </c>
      <c r="D167" s="13" t="n"/>
      <c r="E167" s="88" t="inlineStr">
        <is>
          <t>国际业务企业安全管理流程</t>
        </is>
      </c>
      <c r="F167" s="21" t="inlineStr">
        <is>
          <t>风险体系管理高级经理</t>
        </is>
      </c>
      <c r="G167" s="13" t="inlineStr">
        <is>
          <t>一般性流程</t>
        </is>
      </c>
      <c r="H167" s="13" t="n"/>
      <c r="I167" s="13" t="inlineStr">
        <is>
          <t>国际业务企业安全管理</t>
        </is>
      </c>
      <c r="J167" s="21" t="inlineStr">
        <is>
          <t>国际业务企业安全管理流程是指以本质安全为目标，组织各专业部门对国际业务进行专业延伸管理。包括【开展清单式管理】、【建立问题解决机制】、【监督检查与考核】。</t>
        </is>
      </c>
      <c r="K167" s="13" t="inlineStr">
        <is>
          <t>安全监管域-等同管理-国际业务企业安全管理流程</t>
        </is>
      </c>
      <c r="L167" s="21" t="inlineStr">
        <is>
          <t>1.公司国际业务部门通报国际业务开展情况和项目清单，梳理需要协调解决、技术支撑的事项，安全监管部门督促协调解决安全生产领域的问题。
2.国际业务企业按照“属地为主”原则，兼顾我国和项目所在国的法律法规标准，依法合规开展安全生产管理。</t>
        </is>
      </c>
      <c r="M167" s="32" t="inlineStr">
        <is>
          <t>新增</t>
        </is>
      </c>
      <c r="N167" s="21" t="inlineStr">
        <is>
          <t>补充原有业务流程环节，填补管理漏洞。
按照彭东明主管的意见进行修改（20250224）</t>
        </is>
      </c>
      <c r="O167" s="21" t="n"/>
      <c r="P167" s="21" t="n"/>
      <c r="Q167" s="13" t="inlineStr">
        <is>
          <t>是</t>
        </is>
      </c>
      <c r="R167" s="97" t="inlineStr">
        <is>
          <t>校验成功</t>
        </is>
      </c>
    </row>
    <row r="168" ht="104" customFormat="1" customHeight="1" s="71">
      <c r="A168" s="90" t="n"/>
      <c r="B168" s="13" t="inlineStr">
        <is>
          <t>安风体系建设</t>
        </is>
      </c>
      <c r="C168" s="13" t="inlineStr">
        <is>
          <t>安全监管部副总经理</t>
        </is>
      </c>
      <c r="D168" s="13" t="n"/>
      <c r="E168" s="88" t="inlineStr">
        <is>
          <t>竞争性业务安全生产监督流程</t>
        </is>
      </c>
      <c r="F168" s="21" t="inlineStr">
        <is>
          <t>风险体系管理高级经理</t>
        </is>
      </c>
      <c r="G168" s="13" t="inlineStr">
        <is>
          <t>一般性流程</t>
        </is>
      </c>
      <c r="H168" s="13" t="n"/>
      <c r="I168" s="13" t="inlineStr">
        <is>
          <t>竞争性业务安全管理</t>
        </is>
      </c>
      <c r="J168" s="21" t="inlineStr">
        <is>
          <t>竞争性业务安全生产监督流程是指对大集体企业、新兴业务企业、国际业务企业安全生产延伸管理开展巡查检查督查的过程。包括【监督检查】、【问题督办与考核】。</t>
        </is>
      </c>
      <c r="K168" s="13" t="inlineStr">
        <is>
          <t>安全监管域-等同管理-竞争性业务安全生产监督流程</t>
        </is>
      </c>
      <c r="L168" s="21" t="inlineStr">
        <is>
          <t>1.公司安全监管部门对竞争性业务安全生产管理情况履行综合监督职责。
2.各专业管理部门对竞争性业务安全生产管理情况履行专业监督职责。
2.针对监督检查过程中出现的问题，开展督办，改进管理机制。
3.各专业部门将竞争性业务安全生产管理纳入日常管理和考核评价。</t>
        </is>
      </c>
      <c r="M168" s="32" t="inlineStr">
        <is>
          <t>新增</t>
        </is>
      </c>
      <c r="N168" s="21" t="inlineStr">
        <is>
          <t>补充原有业务流程环节，填补管理漏洞
20250306，将业务能力从“竞争性业务安全生产监督”改为“竞争性业务安全管理”</t>
        </is>
      </c>
      <c r="O168" s="21" t="n"/>
      <c r="P168" s="21" t="n"/>
      <c r="Q168" s="13" t="inlineStr">
        <is>
          <t>是</t>
        </is>
      </c>
      <c r="R168" s="97" t="inlineStr">
        <is>
          <t>校验成功</t>
        </is>
      </c>
    </row>
    <row r="169" ht="78" customFormat="1" customHeight="1" s="71">
      <c r="A169" s="21" t="n"/>
      <c r="B169" s="13" t="inlineStr">
        <is>
          <t>本质安全建设</t>
        </is>
      </c>
      <c r="C169" s="13" t="inlineStr">
        <is>
          <t>安全监管部副总经理</t>
        </is>
      </c>
      <c r="D169" s="21" t="n"/>
      <c r="E169" s="88" t="inlineStr">
        <is>
          <t>中长期安全生产发展规划管理流程</t>
        </is>
      </c>
      <c r="F169" s="21" t="inlineStr">
        <is>
          <t>本质安全管理高级经理</t>
        </is>
      </c>
      <c r="G169" s="13" t="inlineStr">
        <is>
          <t>一般性流程</t>
        </is>
      </c>
      <c r="H169" s="21" t="n"/>
      <c r="I169" s="13" t="inlineStr">
        <is>
          <t>中长期安全生产发展规划</t>
        </is>
      </c>
      <c r="J169" s="21" t="inlineStr">
        <is>
          <t>中长期安全生产发展规划管理流程是指对公司安全生产进行总结评估和谋划的过程，主要包含发展主要思路、发展目标和重点任务等。包括【研究中长期安全生产发展重大关键问题】、【编制中长期安全生产发展规划】、【审批】、【发布】。</t>
        </is>
      </c>
      <c r="K169" s="21" t="inlineStr">
        <is>
          <t>安全监管域-本质安全建设-本安企业建设与评价-中长期安全生产发展规划管理流程</t>
        </is>
      </c>
      <c r="L169" s="21" t="inlineStr">
        <is>
          <t>1.公司安全监管部门对中长期安全生产发展规划管理情况履行归口管理职责。
2.各业务管理部门对中长期安全生产发展规划落实情况履行专业管理职责。
3.各业务管理部门将中长期安全生产发展规划工作完成情况纳入日常管理和考核评价。</t>
        </is>
      </c>
      <c r="M169" s="13" t="inlineStr">
        <is>
          <t>新增</t>
        </is>
      </c>
      <c r="N169" s="21" t="inlineStr">
        <is>
          <t>2025年业务架构蓝图集中修编新增一级业务、二级业务、业务能力、业务流程</t>
        </is>
      </c>
      <c r="O169" s="21" t="n"/>
      <c r="P169" s="21" t="n"/>
      <c r="Q169" s="13" t="inlineStr">
        <is>
          <t>是</t>
        </is>
      </c>
      <c r="R169" s="97" t="inlineStr">
        <is>
          <t>校验成功</t>
        </is>
      </c>
    </row>
    <row r="170" ht="52" customFormat="1" customHeight="1" s="71">
      <c r="A170" s="21" t="n"/>
      <c r="B170" s="13" t="inlineStr">
        <is>
          <t>应急与保供电管理</t>
        </is>
      </c>
      <c r="C170" s="13" t="inlineStr">
        <is>
          <t>安全监管部副总经理</t>
        </is>
      </c>
      <c r="D170" s="13" t="n"/>
      <c r="E170" s="13" t="inlineStr">
        <is>
          <t>应急信息报送流程</t>
        </is>
      </c>
      <c r="F170" s="13" t="inlineStr">
        <is>
          <t>应急协调高级经理</t>
        </is>
      </c>
      <c r="G170" s="13" t="inlineStr">
        <is>
          <t>重要性流程</t>
        </is>
      </c>
      <c r="H170" s="13" t="n"/>
      <c r="I170" s="13" t="inlineStr">
        <is>
          <t>应急指挥一张图管理</t>
        </is>
      </c>
      <c r="J170" s="21" t="inlineStr">
        <is>
          <t>规范突发事件信息上报、分析、汇总、备案流程。包括【报告应急信息】、【汇总分析信息】、【判定是否达到信息上报条件】、【上报信息】、【掌握信息】、【总结、评估、备案】、【判断是否需要报送政府】、【上报政府】等环节。</t>
        </is>
      </c>
      <c r="K170" s="13" t="inlineStr">
        <is>
          <t>安全监管域-运转机制管理-应急信息报送流程</t>
        </is>
      </c>
      <c r="L170" s="21" t="inlineStr">
        <is>
          <t>1.对收到的应急信息进行汇总分析
2.对突发事件是否达到信息报送条件进行准确判断
3.及时上报至应急指挥中心总指挥和上级单位</t>
        </is>
      </c>
      <c r="M170" s="13" t="inlineStr">
        <is>
          <t>新增</t>
        </is>
      </c>
      <c r="N170" s="21" t="inlineStr">
        <is>
          <t>根据业务实际需求新增，提升业务管理能力</t>
        </is>
      </c>
      <c r="O170" s="21" t="n"/>
      <c r="P170" s="21" t="n"/>
      <c r="Q170" s="13" t="inlineStr">
        <is>
          <t>是</t>
        </is>
      </c>
      <c r="R170" s="97" t="inlineStr">
        <is>
          <t>校验成功</t>
        </is>
      </c>
    </row>
    <row r="171" ht="52" customFormat="1" customHeight="1" s="71">
      <c r="A171" s="21" t="n"/>
      <c r="B171" s="13" t="inlineStr">
        <is>
          <t>应急与保供电管理</t>
        </is>
      </c>
      <c r="C171" s="13" t="inlineStr">
        <is>
          <t>安全监管部副总经理</t>
        </is>
      </c>
      <c r="D171" s="13" t="n"/>
      <c r="E171" s="13" t="inlineStr">
        <is>
          <t>应急信息报送流程</t>
        </is>
      </c>
      <c r="F171" s="13" t="inlineStr">
        <is>
          <t>应急协调高级经理</t>
        </is>
      </c>
      <c r="G171" s="13" t="inlineStr">
        <is>
          <t>重要性流程</t>
        </is>
      </c>
      <c r="H171" s="13" t="n"/>
      <c r="I171" s="13" t="inlineStr">
        <is>
          <t>数字安全工程师</t>
        </is>
      </c>
      <c r="J171" s="21" t="inlineStr">
        <is>
          <t>规范突发事件信息上报、分析、汇总、备案流程。包括【报告应急信息】、【汇总分析信息】、【判定是否达到信息上报条件】、【上报信息】、【掌握信息】、【总结、评估、备案】、【判断是否需要报送政府】、【上报政府】等环节。</t>
        </is>
      </c>
      <c r="K171" s="13" t="inlineStr">
        <is>
          <t>安全监管域-运转机制管理-应急信息报送流程</t>
        </is>
      </c>
      <c r="L171" s="21" t="inlineStr">
        <is>
          <t>1.对收到的应急信息进行汇总分析
2.对突发事件是否达到信息报送条件进行准确判断
3.及时上报至应急指挥中心总指挥和上级单位</t>
        </is>
      </c>
      <c r="M171" s="13" t="inlineStr">
        <is>
          <t>新增</t>
        </is>
      </c>
      <c r="N171" s="21" t="inlineStr">
        <is>
          <t>根据业务实际需求新增，提升业务管理能力</t>
        </is>
      </c>
      <c r="O171" s="21" t="n"/>
      <c r="P171" s="21" t="n"/>
      <c r="Q171" s="13" t="inlineStr">
        <is>
          <t>是</t>
        </is>
      </c>
      <c r="R171" s="97" t="inlineStr">
        <is>
          <t>校验成功</t>
        </is>
      </c>
    </row>
    <row r="172" ht="65" customFormat="1" customHeight="1" s="71">
      <c r="A172" s="21" t="n"/>
      <c r="B172" s="13" t="inlineStr">
        <is>
          <t>应急与保供电管理</t>
        </is>
      </c>
      <c r="C172" s="13" t="inlineStr">
        <is>
          <t>安全监管部副总经理</t>
        </is>
      </c>
      <c r="D172" s="13" t="n"/>
      <c r="E172" s="13" t="inlineStr">
        <is>
          <t>应急预警发布流程</t>
        </is>
      </c>
      <c r="F172" s="13" t="inlineStr">
        <is>
          <t>应急协调高级经理</t>
        </is>
      </c>
      <c r="G172" s="13" t="inlineStr">
        <is>
          <t>重要性流程</t>
        </is>
      </c>
      <c r="H172" s="13" t="n"/>
      <c r="I172" s="13" t="inlineStr">
        <is>
          <t>气象监测预警数字化</t>
        </is>
      </c>
      <c r="J172" s="21" t="inlineStr">
        <is>
          <t>规范突发事件应急预警发布流程。包括【监测信息，提出意见】、【判断预警发布等级】、【编制应急预警发布表单】、【签发通知单（黄、蓝色）】、【会商审核】、【签发通知单（红、橙色）】、【发布预警】、【预警行动】、【通报政府相关单位】、【备案】等环节。</t>
        </is>
      </c>
      <c r="K172" s="13" t="inlineStr">
        <is>
          <t>安全监管域-运转机制管理-应急预警发布流程</t>
        </is>
      </c>
      <c r="L172" s="21" t="inlineStr">
        <is>
          <t>1.监测突发事件的征兆和风险变化情况
2.判定事件是否达到预警发布条件
3.及时发布预警</t>
        </is>
      </c>
      <c r="M172" s="13" t="inlineStr">
        <is>
          <t>新增</t>
        </is>
      </c>
      <c r="N172" s="21" t="inlineStr">
        <is>
          <t>根据业务实际需求新增，提升业务管理能力</t>
        </is>
      </c>
      <c r="O172" s="21" t="n"/>
      <c r="P172" s="21" t="n"/>
      <c r="Q172" s="13" t="inlineStr">
        <is>
          <t>是</t>
        </is>
      </c>
      <c r="R172" s="97" t="inlineStr">
        <is>
          <t>校验成功</t>
        </is>
      </c>
    </row>
    <row r="173" ht="65" customFormat="1" customHeight="1" s="71">
      <c r="A173" s="21" t="n"/>
      <c r="B173" s="13" t="inlineStr">
        <is>
          <t>应急与保供电管理</t>
        </is>
      </c>
      <c r="C173" s="13" t="inlineStr">
        <is>
          <t>安全监管部副总经理</t>
        </is>
      </c>
      <c r="D173" s="13" t="n"/>
      <c r="E173" s="13" t="inlineStr">
        <is>
          <t>应急预警调整流程</t>
        </is>
      </c>
      <c r="F173" s="13" t="inlineStr">
        <is>
          <t>应急协调高级经理</t>
        </is>
      </c>
      <c r="G173" s="13" t="inlineStr">
        <is>
          <t>重要性流程</t>
        </is>
      </c>
      <c r="H173" s="13" t="n"/>
      <c r="I173" s="13" t="inlineStr">
        <is>
          <t>气象监测预警数字化</t>
        </is>
      </c>
      <c r="J173" s="21" t="inlineStr">
        <is>
          <t>规范突发事件应急预警调整流程。包括【监测信息，提出意见】、【判断预警调整等级】、【编制应急预警调整表单】、【签发调整通知单（黄、蓝色）】、【会商审核】、【签发调整通知单（红、橙色）】、【调整预警】、【预警行动】、【通报政府相关单位】、【备案】等环节。</t>
        </is>
      </c>
      <c r="K173" s="13" t="inlineStr">
        <is>
          <t>安全监管域-运转机制管理-应急预警调整流程</t>
        </is>
      </c>
      <c r="L173" s="21" t="inlineStr">
        <is>
          <t>1.监测突发事件的征兆和风险变化情况
2.判定事件是否达到预警调整条件
3.及时调整预警</t>
        </is>
      </c>
      <c r="M173" s="13" t="inlineStr">
        <is>
          <t>新增</t>
        </is>
      </c>
      <c r="N173" s="21" t="inlineStr">
        <is>
          <t>根据业务实际需求新增，提升业务管理能力</t>
        </is>
      </c>
      <c r="O173" s="21" t="n"/>
      <c r="P173" s="21" t="n"/>
      <c r="Q173" s="13" t="inlineStr">
        <is>
          <t>是</t>
        </is>
      </c>
      <c r="R173" s="97" t="inlineStr">
        <is>
          <t>校验成功</t>
        </is>
      </c>
    </row>
    <row r="174" ht="65" customFormat="1" customHeight="1" s="71">
      <c r="A174" s="21" t="n"/>
      <c r="B174" s="13" t="inlineStr">
        <is>
          <t>应急与保供电管理</t>
        </is>
      </c>
      <c r="C174" s="13" t="inlineStr">
        <is>
          <t>安全监管部副总经理</t>
        </is>
      </c>
      <c r="D174" s="13" t="n"/>
      <c r="E174" s="13" t="inlineStr">
        <is>
          <t>应急预警解除流程</t>
        </is>
      </c>
      <c r="F174" s="13" t="inlineStr">
        <is>
          <t>应急协调高级经理</t>
        </is>
      </c>
      <c r="G174" s="13" t="inlineStr">
        <is>
          <t>重要性流程</t>
        </is>
      </c>
      <c r="H174" s="13" t="n"/>
      <c r="I174" s="13" t="inlineStr">
        <is>
          <t>气象监测预警数字化</t>
        </is>
      </c>
      <c r="J174" s="21" t="inlineStr">
        <is>
          <t>规范突发事件应急预警解除流程。包括【监测信息，提出意见】、【判断是否解除预警】、【编制应急预警解除表单】、【签发解除通知单（黄、蓝色）】、【会商审核】、【签发解除通知单（红、橙色）】、【解除预警】、【通报政府相关单位】、【备案】等环节。</t>
        </is>
      </c>
      <c r="K174" s="13" t="inlineStr">
        <is>
          <t>安全监管域-运转机制管理-应急预警解除流程</t>
        </is>
      </c>
      <c r="L174" s="21" t="inlineStr">
        <is>
          <t>1.确认预警事件发生风险已经得到全部消除或有效控制
2.判定事件是否达到预警调整条件
3.及时解除预警</t>
        </is>
      </c>
      <c r="M174" s="13" t="inlineStr">
        <is>
          <t>新增</t>
        </is>
      </c>
      <c r="N174" s="21" t="inlineStr">
        <is>
          <t>根据业务实际需求新增，提升业务管理能力</t>
        </is>
      </c>
      <c r="O174" s="21" t="n"/>
      <c r="P174" s="21" t="n"/>
      <c r="Q174" s="13" t="inlineStr">
        <is>
          <t>是</t>
        </is>
      </c>
      <c r="R174" s="97" t="inlineStr">
        <is>
          <t>校验成功</t>
        </is>
      </c>
    </row>
  </sheetData>
  <autoFilter ref="A1:Q17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712"/>
  <sheetViews>
    <sheetView tabSelected="1" topLeftCell="G1" workbookViewId="0">
      <pane ySplit="2" topLeftCell="A3" activePane="bottomLeft" state="frozen"/>
      <selection activeCell="A1" sqref="A1"/>
      <selection pane="bottomLeft" activeCell="N1" sqref="N1:N2"/>
    </sheetView>
  </sheetViews>
  <sheetFormatPr baseColWidth="8" defaultColWidth="9" defaultRowHeight="14"/>
  <cols>
    <col width="11.4" customWidth="1" style="102" min="1" max="1"/>
    <col width="20.8545454545455" customWidth="1" style="6" min="2" max="2"/>
    <col width="11.4" customWidth="1" style="6" min="3" max="3"/>
    <col width="28.2181818181818" customWidth="1" style="6" min="4" max="4"/>
    <col width="32.3818181818182" customWidth="1" style="102" min="5" max="5"/>
    <col width="16.6818181818182" customWidth="1" style="102" min="6" max="6"/>
    <col width="16.1909090909091" customWidth="1" style="6" min="7" max="7"/>
    <col width="32.3818181818182" customWidth="1" style="102" min="8" max="8"/>
    <col width="13.7545454545455" customWidth="1" style="102" min="9" max="9"/>
    <col width="8.945454545454551" customWidth="1" style="102" min="10" max="10"/>
    <col width="11.4" customWidth="1" style="102" min="11" max="12"/>
    <col width="18.0272727272727" customWidth="1" style="102" min="13" max="14"/>
    <col width="14.5818181818182" customWidth="1" style="102" min="15" max="15"/>
    <col width="13.1363636363636" customWidth="1" style="6" min="16" max="16"/>
    <col width="22.8181818181818" customWidth="1" style="102" min="17" max="17"/>
    <col width="9.063636363636361" customWidth="1" style="102" min="18" max="18"/>
    <col width="7.97272727272727" customWidth="1" style="102" min="19" max="19"/>
    <col width="11.2636363636364" customWidth="1" style="102" min="20" max="20"/>
    <col width="18.0272727272727" customWidth="1" style="102" min="21" max="21"/>
    <col width="7.97272727272727" customWidth="1" style="102" min="22" max="22"/>
    <col width="12.1454545454545" customWidth="1" style="102" min="23" max="27"/>
    <col width="20.4818181818182" customWidth="1" style="102" min="28" max="29"/>
    <col width="32.2545454545455" customWidth="1" style="102" min="30" max="30"/>
    <col width="4.52727272727273" customWidth="1" style="102" min="31" max="31"/>
    <col width="7.97272727272727" customWidth="1" style="102" min="32" max="32"/>
    <col width="31.4" customWidth="1" style="102" min="33" max="33"/>
    <col width="13.1363636363636" customWidth="1" style="6" min="34" max="34"/>
  </cols>
  <sheetData>
    <row r="1" ht="13" customFormat="1" customHeight="1" s="71">
      <c r="A1" s="3" t="inlineStr">
        <is>
          <t>所属业务流程编号</t>
        </is>
      </c>
      <c r="B1" s="3" t="inlineStr">
        <is>
          <t>所属操作级业务流程</t>
        </is>
      </c>
      <c r="C1" s="3" t="inlineStr">
        <is>
          <t>业务步骤编号</t>
        </is>
      </c>
      <c r="D1" s="3" t="inlineStr">
        <is>
          <t>业务步骤名称</t>
        </is>
      </c>
      <c r="E1" s="3" t="inlineStr">
        <is>
          <t>关联的业务规则</t>
        </is>
      </c>
      <c r="F1" s="3" t="inlineStr">
        <is>
          <t>涉及单位和组织</t>
        </is>
      </c>
      <c r="G1" s="3" t="inlineStr">
        <is>
          <t>业务角色名称</t>
        </is>
      </c>
      <c r="H1" s="3" t="inlineStr">
        <is>
          <t>步骤描述</t>
        </is>
      </c>
      <c r="I1" s="3" t="inlineStr">
        <is>
          <t>时间要求</t>
        </is>
      </c>
      <c r="J1" s="3" t="inlineStr">
        <is>
          <t>关键业务节点</t>
        </is>
      </c>
      <c r="K1" s="3" t="inlineStr">
        <is>
          <t>业务节点</t>
        </is>
      </c>
      <c r="L1" s="104" t="n"/>
      <c r="M1" s="3" t="inlineStr">
        <is>
          <t>是否IT实现
（已实现/建设中/待实现/不实现）</t>
        </is>
      </c>
      <c r="N1" s="72" t="inlineStr">
        <is>
          <t>是否IT实现-2026（已实现/建设中/待实现/不实现）</t>
        </is>
      </c>
      <c r="O1" s="3" t="inlineStr">
        <is>
          <t>步骤分类（管控活动/专业活动）</t>
        </is>
      </c>
      <c r="P1" s="3" t="inlineStr">
        <is>
          <t>是否关键风险点</t>
        </is>
      </c>
      <c r="Q1" s="3" t="inlineStr">
        <is>
          <t>风险描述</t>
        </is>
      </c>
      <c r="R1" s="3" t="inlineStr">
        <is>
          <t>发生频率</t>
        </is>
      </c>
      <c r="S1" s="3" t="inlineStr">
        <is>
          <t>质量要求</t>
        </is>
      </c>
      <c r="T1" s="3" t="inlineStr">
        <is>
          <t>控制类型</t>
        </is>
      </c>
      <c r="U1" s="3" t="inlineStr">
        <is>
          <t>控制要求</t>
        </is>
      </c>
      <c r="V1" s="3" t="inlineStr">
        <is>
          <t>控制方式</t>
        </is>
      </c>
      <c r="W1" s="3" t="inlineStr">
        <is>
          <t>内外部规定</t>
        </is>
      </c>
      <c r="X1" s="3" t="inlineStr">
        <is>
          <t>控制载体</t>
        </is>
      </c>
      <c r="Y1" s="3" t="inlineStr">
        <is>
          <t>控制测试方式</t>
        </is>
      </c>
      <c r="Z1" s="3" t="inlineStr">
        <is>
          <t>是否可在线测试</t>
        </is>
      </c>
      <c r="AA1" s="3" t="inlineStr">
        <is>
          <t>关联的指标名称</t>
        </is>
      </c>
      <c r="AB1" s="3" t="inlineStr">
        <is>
          <t>输入信息</t>
        </is>
      </c>
      <c r="AC1" s="3" t="inlineStr">
        <is>
          <t>输出信息</t>
        </is>
      </c>
      <c r="AD1" s="3" t="inlineStr">
        <is>
          <t>制度条款</t>
        </is>
      </c>
      <c r="AE1" s="3" t="inlineStr">
        <is>
          <t>备注</t>
        </is>
      </c>
      <c r="AF1" s="3" t="inlineStr">
        <is>
          <t>变更类型</t>
        </is>
      </c>
      <c r="AG1" s="3" t="inlineStr">
        <is>
          <t>变更说明</t>
        </is>
      </c>
      <c r="AH1" s="74" t="inlineStr">
        <is>
          <t>是否为架构现状</t>
        </is>
      </c>
      <c r="AI1" s="75" t="inlineStr">
        <is>
          <t>合规内控“风险探针”要求</t>
        </is>
      </c>
      <c r="AJ1" s="106" t="n"/>
      <c r="AK1" s="106" t="n"/>
      <c r="AL1" s="106" t="n"/>
      <c r="AM1" s="106" t="n"/>
      <c r="AN1" s="106" t="n"/>
      <c r="AO1" s="107" t="n"/>
    </row>
    <row r="2" ht="39" customFormat="1" customHeight="1" s="71">
      <c r="A2" s="105" t="n"/>
      <c r="B2" s="105" t="n"/>
      <c r="C2" s="105" t="n"/>
      <c r="D2" s="105" t="n"/>
      <c r="E2" s="105" t="n"/>
      <c r="F2" s="105" t="n"/>
      <c r="G2" s="105" t="n"/>
      <c r="H2" s="105" t="n"/>
      <c r="I2" s="105" t="n"/>
      <c r="J2" s="105" t="n"/>
      <c r="K2" s="3" t="inlineStr">
        <is>
          <t>核心管控节点</t>
        </is>
      </c>
      <c r="L2" s="3" t="inlineStr">
        <is>
          <t>一般管控节点</t>
        </is>
      </c>
      <c r="M2" s="105" t="n"/>
      <c r="N2" s="108" t="n"/>
      <c r="O2" s="105" t="n"/>
      <c r="P2" s="105" t="n"/>
      <c r="Q2" s="105" t="n"/>
      <c r="R2" s="105" t="n"/>
      <c r="S2" s="105" t="n"/>
      <c r="T2" s="105" t="n"/>
      <c r="U2" s="105" t="n"/>
      <c r="V2" s="105" t="n"/>
      <c r="W2" s="105" t="n"/>
      <c r="X2" s="105" t="n"/>
      <c r="Y2" s="105" t="n"/>
      <c r="Z2" s="105" t="n"/>
      <c r="AA2" s="105" t="n"/>
      <c r="AB2" s="105" t="n"/>
      <c r="AC2" s="105" t="n"/>
      <c r="AD2" s="105" t="n"/>
      <c r="AE2" s="105" t="n"/>
      <c r="AF2" s="105" t="n"/>
      <c r="AG2" s="105" t="n"/>
      <c r="AH2" s="109" t="n"/>
      <c r="AI2" s="77" t="inlineStr">
        <is>
          <t>是否设立风险探针规则</t>
        </is>
      </c>
      <c r="AJ2" s="77" t="inlineStr">
        <is>
          <t>探针监控规则及目标</t>
        </is>
      </c>
      <c r="AK2" s="77" t="inlineStr">
        <is>
          <t>探针控制方式</t>
        </is>
      </c>
      <c r="AL2" s="77" t="inlineStr">
        <is>
          <t>探针管控节点</t>
        </is>
      </c>
      <c r="AM2" s="77" t="inlineStr">
        <is>
          <t>探针规则属性</t>
        </is>
      </c>
      <c r="AN2" s="77" t="inlineStr">
        <is>
          <t>探针规则建设前提条件</t>
        </is>
      </c>
      <c r="AO2" s="77" t="inlineStr">
        <is>
          <t>协同业务域名称</t>
        </is>
      </c>
    </row>
    <row r="3" ht="39" customFormat="1" customHeight="1" s="71">
      <c r="A3" s="33" t="n"/>
      <c r="B3" s="5" t="inlineStr">
        <is>
          <t>应急装备调拨流程</t>
        </is>
      </c>
      <c r="C3" s="5" t="n">
        <v>10</v>
      </c>
      <c r="D3" s="5" t="inlineStr">
        <is>
          <t>提出应急装备调拨需求</t>
        </is>
      </c>
      <c r="E3" s="9" t="inlineStr">
        <is>
          <t>/</t>
        </is>
      </c>
      <c r="F3" s="5" t="inlineStr">
        <is>
          <t>本级专业部门</t>
        </is>
      </c>
      <c r="G3" s="5" t="inlineStr">
        <is>
          <t>应急管理人员</t>
        </is>
      </c>
      <c r="H3" s="9" t="inlineStr">
        <is>
          <t>突发事件处置期间或保供电任务期间，由需求单位（部门）提出应急装备调拨需求</t>
        </is>
      </c>
      <c r="I3" s="5" t="inlineStr">
        <is>
          <t>根据实际需要</t>
        </is>
      </c>
      <c r="J3" s="5" t="n"/>
      <c r="K3" s="5" t="n"/>
      <c r="L3" s="5" t="inlineStr">
        <is>
          <t>√</t>
        </is>
      </c>
      <c r="M3" s="73" t="inlineStr">
        <is>
          <t>已实现</t>
        </is>
      </c>
      <c r="N3" s="73" t="inlineStr">
        <is>
          <t>已实现</t>
        </is>
      </c>
      <c r="O3" s="7" t="n"/>
      <c r="P3" s="5" t="inlineStr">
        <is>
          <t>否</t>
        </is>
      </c>
      <c r="Q3" s="9" t="n"/>
      <c r="R3" s="9" t="n"/>
      <c r="S3" s="9" t="n"/>
      <c r="T3" s="9" t="n"/>
      <c r="U3" s="9" t="n"/>
      <c r="V3" s="9" t="n"/>
      <c r="W3" s="9" t="n"/>
      <c r="X3" s="9" t="n"/>
      <c r="Y3" s="9" t="n"/>
      <c r="Z3" s="5" t="n"/>
      <c r="AA3" s="5" t="n"/>
      <c r="AB3" s="5" t="inlineStr">
        <is>
          <t>应急装备调拨需求单</t>
        </is>
      </c>
      <c r="AC3" s="5" t="inlineStr">
        <is>
          <t>应急装备调拨需求单</t>
        </is>
      </c>
      <c r="AD3" s="5" t="inlineStr">
        <is>
          <t>《南方电网公司应急装备业务指导书》</t>
        </is>
      </c>
      <c r="AE3" s="9" t="n"/>
      <c r="AF3" s="5" t="inlineStr">
        <is>
          <t>不变</t>
        </is>
      </c>
      <c r="AG3" s="9" t="n"/>
      <c r="AH3" s="78" t="inlineStr">
        <is>
          <t>是</t>
        </is>
      </c>
      <c r="AP3" s="97" t="inlineStr">
        <is>
          <t>校验成功</t>
        </is>
      </c>
    </row>
    <row r="4" ht="78" customFormat="1" customHeight="1" s="71">
      <c r="A4" s="33" t="n"/>
      <c r="B4" s="5" t="inlineStr">
        <is>
          <t>应急装备调拨流程</t>
        </is>
      </c>
      <c r="C4" s="5" t="n">
        <v>20</v>
      </c>
      <c r="D4" s="5" t="inlineStr">
        <is>
          <t>应急装备是否满足需求</t>
        </is>
      </c>
      <c r="E4" s="9" t="inlineStr">
        <is>
          <t>满足需求执行批准，不满足需求执行向上级提出应急装备调拨需求</t>
        </is>
      </c>
      <c r="F4" s="5" t="inlineStr">
        <is>
          <t>本级安监部门</t>
        </is>
      </c>
      <c r="G4" s="5" t="inlineStr">
        <is>
          <t>应急管理人员</t>
        </is>
      </c>
      <c r="H4" s="9" t="inlineStr">
        <is>
          <t>本级安监部门研判本单位应急装备是否满足调配需要。
1.满足需求，提交本单位应急指挥中心批准
2.不满足需求，向上级安监部门提出申请</t>
        </is>
      </c>
      <c r="I4" s="5" t="inlineStr">
        <is>
          <t>根据实际需要</t>
        </is>
      </c>
      <c r="J4" s="5" t="n"/>
      <c r="K4" s="5" t="n"/>
      <c r="L4" s="5" t="inlineStr">
        <is>
          <t>√</t>
        </is>
      </c>
      <c r="M4" s="73" t="inlineStr">
        <is>
          <t>已实现</t>
        </is>
      </c>
      <c r="N4" s="73" t="inlineStr">
        <is>
          <t>已实现</t>
        </is>
      </c>
      <c r="O4" s="7" t="n"/>
      <c r="P4" s="5" t="inlineStr">
        <is>
          <t>否</t>
        </is>
      </c>
      <c r="Q4" s="9" t="n"/>
      <c r="R4" s="9" t="n"/>
      <c r="S4" s="9" t="n"/>
      <c r="T4" s="9" t="n"/>
      <c r="U4" s="9" t="n"/>
      <c r="V4" s="9" t="n"/>
      <c r="W4" s="9" t="n"/>
      <c r="X4" s="9" t="n"/>
      <c r="Y4" s="9" t="n"/>
      <c r="Z4" s="5" t="n"/>
      <c r="AA4" s="5" t="n"/>
      <c r="AB4" s="5" t="inlineStr">
        <is>
          <t>应急装备调拨需求单</t>
        </is>
      </c>
      <c r="AC4" s="5" t="inlineStr">
        <is>
          <t>应急装备调拨需求单</t>
        </is>
      </c>
      <c r="AD4" s="5" t="inlineStr">
        <is>
          <t>《南方电网公司应急装备管理业务指导书》</t>
        </is>
      </c>
      <c r="AE4" s="9" t="n"/>
      <c r="AF4" s="5" t="inlineStr">
        <is>
          <t>不变</t>
        </is>
      </c>
      <c r="AG4" s="9" t="inlineStr">
        <is>
          <t>20250314，调整M 列状态为已实现</t>
        </is>
      </c>
      <c r="AH4" s="78" t="inlineStr">
        <is>
          <t>是</t>
        </is>
      </c>
      <c r="AP4" s="97" t="inlineStr">
        <is>
          <t>校验成功</t>
        </is>
      </c>
    </row>
    <row r="5" ht="26" customFormat="1" customHeight="1" s="71">
      <c r="A5" s="33" t="n"/>
      <c r="B5" s="5" t="inlineStr">
        <is>
          <t>应急装备调拨流程</t>
        </is>
      </c>
      <c r="C5" s="5" t="n">
        <v>30</v>
      </c>
      <c r="D5" s="5" t="inlineStr">
        <is>
          <t>批准</t>
        </is>
      </c>
      <c r="E5" s="9" t="inlineStr">
        <is>
          <t>/</t>
        </is>
      </c>
      <c r="F5" s="5" t="inlineStr">
        <is>
          <t>本级应急指挥中心</t>
        </is>
      </c>
      <c r="G5" s="5" t="inlineStr">
        <is>
          <t>应急办主任</t>
        </is>
      </c>
      <c r="H5" s="9" t="inlineStr">
        <is>
          <t>本单位应急指挥中心批准。</t>
        </is>
      </c>
      <c r="I5" s="5" t="inlineStr">
        <is>
          <t>根据实际需要</t>
        </is>
      </c>
      <c r="J5" s="5" t="n"/>
      <c r="K5" s="5" t="n"/>
      <c r="L5" s="5" t="inlineStr">
        <is>
          <t>√</t>
        </is>
      </c>
      <c r="M5" s="73" t="inlineStr">
        <is>
          <t>待实现</t>
        </is>
      </c>
      <c r="N5" s="73" t="inlineStr">
        <is>
          <t>待实现</t>
        </is>
      </c>
      <c r="O5" s="7" t="n"/>
      <c r="P5" s="5" t="inlineStr">
        <is>
          <t>否</t>
        </is>
      </c>
      <c r="Q5" s="9" t="n"/>
      <c r="R5" s="9" t="n"/>
      <c r="S5" s="9" t="n"/>
      <c r="T5" s="9" t="n"/>
      <c r="U5" s="9" t="n"/>
      <c r="V5" s="9" t="n"/>
      <c r="W5" s="9" t="n"/>
      <c r="X5" s="9" t="n"/>
      <c r="Y5" s="9" t="n"/>
      <c r="Z5" s="5" t="n"/>
      <c r="AA5" s="5" t="n"/>
      <c r="AB5" s="5" t="inlineStr">
        <is>
          <t>应急装备调拨需求单</t>
        </is>
      </c>
      <c r="AC5" s="5" t="inlineStr">
        <is>
          <t>应急装备调拨需求单</t>
        </is>
      </c>
      <c r="AD5" s="5" t="inlineStr">
        <is>
          <t>《南方电网公司应急装备管理业务指导书》</t>
        </is>
      </c>
      <c r="AE5" s="9" t="n"/>
      <c r="AF5" s="5" t="inlineStr">
        <is>
          <t>不变</t>
        </is>
      </c>
      <c r="AG5" s="9" t="n"/>
      <c r="AH5" s="78" t="inlineStr">
        <is>
          <t>是</t>
        </is>
      </c>
      <c r="AP5" s="97" t="inlineStr">
        <is>
          <t>校验成功</t>
        </is>
      </c>
    </row>
    <row r="6" ht="26" customFormat="1" customHeight="1" s="71">
      <c r="A6" s="33" t="n"/>
      <c r="B6" s="5" t="inlineStr">
        <is>
          <t>应急装备调拨流程</t>
        </is>
      </c>
      <c r="C6" s="5" t="n">
        <v>40</v>
      </c>
      <c r="D6" s="5" t="inlineStr">
        <is>
          <t>调拨应急装备</t>
        </is>
      </c>
      <c r="E6" s="9" t="inlineStr">
        <is>
          <t>/</t>
        </is>
      </c>
      <c r="F6" s="5" t="inlineStr">
        <is>
          <t>本级安监部门</t>
        </is>
      </c>
      <c r="G6" s="5" t="inlineStr">
        <is>
          <t>应急管理人员</t>
        </is>
      </c>
      <c r="H6" s="9" t="inlineStr">
        <is>
          <t>经本单位应急指挥中心批准后，由本级安监部门组织实施。</t>
        </is>
      </c>
      <c r="I6" s="5" t="inlineStr">
        <is>
          <t>根据实际需要</t>
        </is>
      </c>
      <c r="J6" s="5" t="n"/>
      <c r="K6" s="5" t="n"/>
      <c r="L6" s="5" t="inlineStr">
        <is>
          <t>√</t>
        </is>
      </c>
      <c r="M6" s="73" t="inlineStr">
        <is>
          <t>待实现</t>
        </is>
      </c>
      <c r="N6" s="73" t="inlineStr">
        <is>
          <t>待实现</t>
        </is>
      </c>
      <c r="O6" s="7" t="n"/>
      <c r="P6" s="5" t="inlineStr">
        <is>
          <t>否</t>
        </is>
      </c>
      <c r="Q6" s="9" t="n"/>
      <c r="R6" s="9" t="n"/>
      <c r="S6" s="9" t="n"/>
      <c r="T6" s="9" t="n"/>
      <c r="U6" s="9" t="n"/>
      <c r="V6" s="9" t="n"/>
      <c r="W6" s="9" t="n"/>
      <c r="X6" s="9" t="n"/>
      <c r="Y6" s="9" t="n"/>
      <c r="Z6" s="5" t="n"/>
      <c r="AA6" s="5" t="n"/>
      <c r="AB6" s="5" t="inlineStr">
        <is>
          <t>应急装备调拨单</t>
        </is>
      </c>
      <c r="AC6" s="5" t="inlineStr">
        <is>
          <t>应急装备调拨单</t>
        </is>
      </c>
      <c r="AD6" s="5" t="inlineStr">
        <is>
          <t>《南方电网公司应急装备管理业务指导书》</t>
        </is>
      </c>
      <c r="AE6" s="9" t="n"/>
      <c r="AF6" s="5" t="inlineStr">
        <is>
          <t>不变</t>
        </is>
      </c>
      <c r="AG6" s="9" t="n"/>
      <c r="AH6" s="78" t="inlineStr">
        <is>
          <t>是</t>
        </is>
      </c>
      <c r="AP6" s="97" t="inlineStr">
        <is>
          <t>校验成功</t>
        </is>
      </c>
    </row>
    <row r="7" ht="26" customFormat="1" customHeight="1" s="71">
      <c r="A7" s="33" t="n"/>
      <c r="B7" s="5" t="inlineStr">
        <is>
          <t>应急装备调拨流程</t>
        </is>
      </c>
      <c r="C7" s="5" t="n">
        <v>50</v>
      </c>
      <c r="D7" s="5" t="inlineStr">
        <is>
          <t>向上级提出应急装备调拨需求</t>
        </is>
      </c>
      <c r="E7" s="9" t="inlineStr">
        <is>
          <t>/</t>
        </is>
      </c>
      <c r="F7" s="5" t="inlineStr">
        <is>
          <t>本级安监部门</t>
        </is>
      </c>
      <c r="G7" s="5" t="inlineStr">
        <is>
          <t>应急管理人员</t>
        </is>
      </c>
      <c r="H7" s="9" t="inlineStr">
        <is>
          <t>现有应急队伍无法满足应急处置或保供电需求时，向上级安监部门提出需求</t>
        </is>
      </c>
      <c r="I7" s="5" t="inlineStr">
        <is>
          <t>根据实际需要</t>
        </is>
      </c>
      <c r="J7" s="5" t="n"/>
      <c r="K7" s="5" t="n"/>
      <c r="L7" s="5" t="inlineStr">
        <is>
          <t>√</t>
        </is>
      </c>
      <c r="M7" s="73" t="inlineStr">
        <is>
          <t>待实现</t>
        </is>
      </c>
      <c r="N7" s="73" t="inlineStr">
        <is>
          <t>待实现</t>
        </is>
      </c>
      <c r="O7" s="7" t="n"/>
      <c r="P7" s="5" t="inlineStr">
        <is>
          <t>否</t>
        </is>
      </c>
      <c r="Q7" s="9" t="n"/>
      <c r="R7" s="9" t="n"/>
      <c r="S7" s="9" t="n"/>
      <c r="T7" s="9" t="n"/>
      <c r="U7" s="9" t="n"/>
      <c r="V7" s="9" t="n"/>
      <c r="W7" s="9" t="n"/>
      <c r="X7" s="9" t="n"/>
      <c r="Y7" s="9" t="n"/>
      <c r="Z7" s="5" t="n"/>
      <c r="AA7" s="5" t="n"/>
      <c r="AB7" s="5" t="inlineStr">
        <is>
          <t>应急装备调拨单</t>
        </is>
      </c>
      <c r="AC7" s="5" t="inlineStr">
        <is>
          <t>应急装备调拨单</t>
        </is>
      </c>
      <c r="AD7" s="5" t="inlineStr">
        <is>
          <t>《南方电网公司应急装备管理业务指导书》</t>
        </is>
      </c>
      <c r="AE7" s="9" t="n"/>
      <c r="AF7" s="5" t="inlineStr">
        <is>
          <t>不变</t>
        </is>
      </c>
      <c r="AG7" s="9" t="n"/>
      <c r="AH7" s="78" t="inlineStr">
        <is>
          <t>是</t>
        </is>
      </c>
      <c r="AP7" s="97" t="inlineStr">
        <is>
          <t>校验成功</t>
        </is>
      </c>
    </row>
    <row r="8" ht="26" customFormat="1" customHeight="1" s="71">
      <c r="A8" s="33" t="n"/>
      <c r="B8" s="5" t="inlineStr">
        <is>
          <t>应急装备调拨流程</t>
        </is>
      </c>
      <c r="C8" s="5" t="n">
        <v>60</v>
      </c>
      <c r="D8" s="5" t="inlineStr">
        <is>
          <t>调拨应急装备</t>
        </is>
      </c>
      <c r="E8" s="9" t="inlineStr">
        <is>
          <t>/</t>
        </is>
      </c>
      <c r="F8" s="5" t="inlineStr">
        <is>
          <t>上级安监部门</t>
        </is>
      </c>
      <c r="G8" s="5" t="inlineStr">
        <is>
          <t>应急管理人员</t>
        </is>
      </c>
      <c r="H8" s="9" t="inlineStr">
        <is>
          <t>统筹装备资源情况，结合需求调拨应急装备</t>
        </is>
      </c>
      <c r="I8" s="5" t="inlineStr">
        <is>
          <t>根据实际需要</t>
        </is>
      </c>
      <c r="J8" s="5" t="n"/>
      <c r="K8" s="5" t="n"/>
      <c r="L8" s="5" t="inlineStr">
        <is>
          <t>√</t>
        </is>
      </c>
      <c r="M8" s="73" t="inlineStr">
        <is>
          <t>待实现</t>
        </is>
      </c>
      <c r="N8" s="73" t="inlineStr">
        <is>
          <t>待实现</t>
        </is>
      </c>
      <c r="O8" s="7" t="n"/>
      <c r="P8" s="5" t="inlineStr">
        <is>
          <t>否</t>
        </is>
      </c>
      <c r="Q8" s="9" t="n"/>
      <c r="R8" s="9" t="n"/>
      <c r="S8" s="9" t="n"/>
      <c r="T8" s="9" t="n"/>
      <c r="U8" s="9" t="n"/>
      <c r="V8" s="9" t="n"/>
      <c r="W8" s="9" t="n"/>
      <c r="X8" s="9" t="n"/>
      <c r="Y8" s="9" t="n"/>
      <c r="Z8" s="5" t="n"/>
      <c r="AA8" s="5" t="n"/>
      <c r="AB8" s="5" t="inlineStr">
        <is>
          <t>应急装备调拨单</t>
        </is>
      </c>
      <c r="AC8" s="5" t="inlineStr">
        <is>
          <t>应急装备调拨单</t>
        </is>
      </c>
      <c r="AD8" s="5" t="inlineStr">
        <is>
          <t>《南方电网公司应急装备管理业务指导书》</t>
        </is>
      </c>
      <c r="AE8" s="9" t="n"/>
      <c r="AF8" s="5" t="inlineStr">
        <is>
          <t>不变</t>
        </is>
      </c>
      <c r="AG8" s="9" t="n"/>
      <c r="AH8" s="78" t="inlineStr">
        <is>
          <t>是</t>
        </is>
      </c>
      <c r="AP8" s="97" t="inlineStr">
        <is>
          <t>校验成功</t>
        </is>
      </c>
    </row>
    <row r="9" ht="26" customFormat="1" customHeight="1" s="71">
      <c r="A9" s="33" t="n"/>
      <c r="B9" s="5" t="inlineStr">
        <is>
          <t>应急装备调拨流程</t>
        </is>
      </c>
      <c r="C9" s="5" t="n">
        <v>70</v>
      </c>
      <c r="D9" s="5" t="inlineStr">
        <is>
          <t>备案</t>
        </is>
      </c>
      <c r="E9" s="9" t="inlineStr">
        <is>
          <t>/</t>
        </is>
      </c>
      <c r="F9" s="5" t="inlineStr">
        <is>
          <t>本级安监部门</t>
        </is>
      </c>
      <c r="G9" s="5" t="inlineStr">
        <is>
          <t>应急管理人员</t>
        </is>
      </c>
      <c r="H9" s="9" t="inlineStr">
        <is>
          <t>调拨工作结束后，安监部门形成记录、备案。</t>
        </is>
      </c>
      <c r="I9" s="5" t="inlineStr">
        <is>
          <t>根据实际需要</t>
        </is>
      </c>
      <c r="J9" s="5" t="n"/>
      <c r="K9" s="5" t="n"/>
      <c r="L9" s="5" t="inlineStr">
        <is>
          <t>√</t>
        </is>
      </c>
      <c r="M9" s="73" t="inlineStr">
        <is>
          <t>已实现</t>
        </is>
      </c>
      <c r="N9" s="73" t="inlineStr">
        <is>
          <t>已实现</t>
        </is>
      </c>
      <c r="O9" s="7" t="n"/>
      <c r="P9" s="5" t="inlineStr">
        <is>
          <t>否</t>
        </is>
      </c>
      <c r="Q9" s="9" t="n"/>
      <c r="R9" s="9" t="n"/>
      <c r="S9" s="9" t="n"/>
      <c r="T9" s="9" t="n"/>
      <c r="U9" s="9" t="n"/>
      <c r="V9" s="9" t="n"/>
      <c r="W9" s="9" t="n"/>
      <c r="X9" s="9" t="n"/>
      <c r="Y9" s="9" t="n"/>
      <c r="Z9" s="5" t="n"/>
      <c r="AA9" s="5" t="n"/>
      <c r="AB9" s="5" t="inlineStr">
        <is>
          <t>应急装备调拨单</t>
        </is>
      </c>
      <c r="AC9" s="5" t="inlineStr">
        <is>
          <t>应急装备调拨单</t>
        </is>
      </c>
      <c r="AD9" s="5" t="inlineStr">
        <is>
          <t>《南方电网公司应急装备管理业务指导书》</t>
        </is>
      </c>
      <c r="AE9" s="9" t="n"/>
      <c r="AF9" s="5" t="inlineStr">
        <is>
          <t>不变</t>
        </is>
      </c>
      <c r="AG9" s="9" t="n"/>
      <c r="AH9" s="78" t="inlineStr">
        <is>
          <t>是</t>
        </is>
      </c>
      <c r="AP9" s="97" t="inlineStr">
        <is>
          <t>校验成功</t>
        </is>
      </c>
    </row>
    <row r="10" ht="39" customFormat="1" customHeight="1" s="71">
      <c r="A10" s="33" t="n"/>
      <c r="B10" s="5" t="inlineStr">
        <is>
          <t>应急队伍调拨流程</t>
        </is>
      </c>
      <c r="C10" s="5" t="n">
        <v>10</v>
      </c>
      <c r="D10" s="5" t="inlineStr">
        <is>
          <t>提出应急队伍调拨需求</t>
        </is>
      </c>
      <c r="E10" s="9" t="inlineStr">
        <is>
          <t>/</t>
        </is>
      </c>
      <c r="F10" s="5" t="inlineStr">
        <is>
          <t>本级专业部门</t>
        </is>
      </c>
      <c r="G10" s="5" t="inlineStr">
        <is>
          <t>应急管理人员</t>
        </is>
      </c>
      <c r="H10" s="9" t="inlineStr">
        <is>
          <t>突发事件处置期间或保供电任务期间，由需求单位（部门）提出应急队伍调拨需求</t>
        </is>
      </c>
      <c r="I10" s="5" t="inlineStr">
        <is>
          <t>根据实际需要</t>
        </is>
      </c>
      <c r="J10" s="5" t="n"/>
      <c r="K10" s="5" t="n"/>
      <c r="L10" s="5" t="inlineStr">
        <is>
          <t>√</t>
        </is>
      </c>
      <c r="M10" s="73" t="inlineStr">
        <is>
          <t>已实现</t>
        </is>
      </c>
      <c r="N10" s="73" t="inlineStr">
        <is>
          <t>已实现</t>
        </is>
      </c>
      <c r="O10" s="7" t="n"/>
      <c r="P10" s="5" t="inlineStr">
        <is>
          <t>否</t>
        </is>
      </c>
      <c r="Q10" s="9" t="n"/>
      <c r="R10" s="9" t="n"/>
      <c r="S10" s="9" t="n"/>
      <c r="T10" s="9" t="n"/>
      <c r="U10" s="9" t="n"/>
      <c r="V10" s="9" t="n"/>
      <c r="W10" s="9" t="n"/>
      <c r="X10" s="9" t="n"/>
      <c r="Y10" s="9" t="n"/>
      <c r="Z10" s="5" t="n"/>
      <c r="AA10" s="5" t="n"/>
      <c r="AB10" s="5" t="inlineStr">
        <is>
          <t>应急队伍调拨需求单</t>
        </is>
      </c>
      <c r="AC10" s="5" t="inlineStr">
        <is>
          <t>应急队伍调拨需求单</t>
        </is>
      </c>
      <c r="AD10" s="5" t="inlineStr">
        <is>
          <t>《南方电网公司应急队伍管理业务指导书》</t>
        </is>
      </c>
      <c r="AE10" s="9" t="n"/>
      <c r="AF10" s="5" t="inlineStr">
        <is>
          <t>不变</t>
        </is>
      </c>
      <c r="AG10" s="9" t="n"/>
      <c r="AH10" s="78" t="inlineStr">
        <is>
          <t>是</t>
        </is>
      </c>
      <c r="AP10" s="97" t="inlineStr">
        <is>
          <t>校验成功</t>
        </is>
      </c>
    </row>
    <row r="11" ht="78" customFormat="1" customHeight="1" s="71">
      <c r="A11" s="33" t="n"/>
      <c r="B11" s="5" t="inlineStr">
        <is>
          <t>应急队伍调拨流程</t>
        </is>
      </c>
      <c r="C11" s="5" t="n">
        <v>20</v>
      </c>
      <c r="D11" s="5" t="inlineStr">
        <is>
          <t>应急队伍是否满足需求</t>
        </is>
      </c>
      <c r="E11" s="9" t="inlineStr">
        <is>
          <t>满足需求执行批准，不满足需求执行向上级提出应急队伍调拨需求</t>
        </is>
      </c>
      <c r="F11" s="5" t="inlineStr">
        <is>
          <t>本级安监部门</t>
        </is>
      </c>
      <c r="G11" s="5" t="inlineStr">
        <is>
          <t>应急管理人员</t>
        </is>
      </c>
      <c r="H11" s="9" t="inlineStr">
        <is>
          <t>本级安监部门研判本单位应急队伍是否满足调配需要。
1.满足需求，提交本单位应急指挥中心批准
2.不满足需求，向上级安监部门提出申请</t>
        </is>
      </c>
      <c r="I11" s="5" t="inlineStr">
        <is>
          <t>根据实际需要</t>
        </is>
      </c>
      <c r="J11" s="5" t="n"/>
      <c r="K11" s="5" t="n"/>
      <c r="L11" s="5" t="inlineStr">
        <is>
          <t>√</t>
        </is>
      </c>
      <c r="M11" s="73" t="inlineStr">
        <is>
          <t>已实现</t>
        </is>
      </c>
      <c r="N11" s="73" t="inlineStr">
        <is>
          <t>已实现</t>
        </is>
      </c>
      <c r="O11" s="7" t="n"/>
      <c r="P11" s="5" t="inlineStr">
        <is>
          <t>否</t>
        </is>
      </c>
      <c r="Q11" s="9" t="n"/>
      <c r="R11" s="9" t="n"/>
      <c r="S11" s="9" t="n"/>
      <c r="T11" s="9" t="n"/>
      <c r="U11" s="9" t="n"/>
      <c r="V11" s="9" t="n"/>
      <c r="W11" s="9" t="n"/>
      <c r="X11" s="9" t="n"/>
      <c r="Y11" s="9" t="n"/>
      <c r="Z11" s="5" t="n"/>
      <c r="AA11" s="5" t="n"/>
      <c r="AB11" s="5" t="inlineStr">
        <is>
          <t>应急队伍调拨需求单</t>
        </is>
      </c>
      <c r="AC11" s="5" t="inlineStr">
        <is>
          <t>应急队伍调拨需求单</t>
        </is>
      </c>
      <c r="AD11" s="5" t="inlineStr">
        <is>
          <t>《南方电网公司应急队伍管理业务指导书》</t>
        </is>
      </c>
      <c r="AE11" s="9" t="n"/>
      <c r="AF11" s="5" t="inlineStr">
        <is>
          <t>不变</t>
        </is>
      </c>
      <c r="AG11" s="9" t="n"/>
      <c r="AH11" s="78" t="inlineStr">
        <is>
          <t>是</t>
        </is>
      </c>
      <c r="AP11" s="97" t="inlineStr">
        <is>
          <t>校验成功</t>
        </is>
      </c>
    </row>
    <row r="12" ht="26" customFormat="1" customHeight="1" s="71">
      <c r="A12" s="33" t="n"/>
      <c r="B12" s="5" t="inlineStr">
        <is>
          <t>应急队伍调拨流程</t>
        </is>
      </c>
      <c r="C12" s="5" t="n">
        <v>30</v>
      </c>
      <c r="D12" s="5" t="inlineStr">
        <is>
          <t>批准</t>
        </is>
      </c>
      <c r="E12" s="9" t="inlineStr">
        <is>
          <t>/</t>
        </is>
      </c>
      <c r="F12" s="5" t="inlineStr">
        <is>
          <t>本级应急指挥中心</t>
        </is>
      </c>
      <c r="G12" s="5" t="inlineStr">
        <is>
          <t>应急办主任</t>
        </is>
      </c>
      <c r="H12" s="9" t="inlineStr">
        <is>
          <t>本单位应急指挥中心批准。</t>
        </is>
      </c>
      <c r="I12" s="5" t="inlineStr">
        <is>
          <t>根据实际需要</t>
        </is>
      </c>
      <c r="J12" s="5" t="n"/>
      <c r="K12" s="5" t="n"/>
      <c r="L12" s="5" t="inlineStr">
        <is>
          <t>√</t>
        </is>
      </c>
      <c r="M12" s="73" t="inlineStr">
        <is>
          <t>已实现</t>
        </is>
      </c>
      <c r="N12" s="73" t="inlineStr">
        <is>
          <t>已实现</t>
        </is>
      </c>
      <c r="O12" s="7" t="n"/>
      <c r="P12" s="5" t="inlineStr">
        <is>
          <t>否</t>
        </is>
      </c>
      <c r="Q12" s="9" t="n"/>
      <c r="R12" s="9" t="n"/>
      <c r="S12" s="9" t="n"/>
      <c r="T12" s="9" t="n"/>
      <c r="U12" s="9" t="n"/>
      <c r="V12" s="9" t="n"/>
      <c r="W12" s="9" t="n"/>
      <c r="X12" s="9" t="n"/>
      <c r="Y12" s="9" t="n"/>
      <c r="Z12" s="5" t="n"/>
      <c r="AA12" s="5" t="n"/>
      <c r="AB12" s="5" t="inlineStr">
        <is>
          <t>应急队伍调拨需求单</t>
        </is>
      </c>
      <c r="AC12" s="5" t="inlineStr">
        <is>
          <t>应急队伍调拨需求单</t>
        </is>
      </c>
      <c r="AD12" s="5" t="inlineStr">
        <is>
          <t>《南方电网公司应急队伍管理业务指导书》</t>
        </is>
      </c>
      <c r="AE12" s="9" t="n"/>
      <c r="AF12" s="5" t="inlineStr">
        <is>
          <t>不变</t>
        </is>
      </c>
      <c r="AG12" s="9" t="n"/>
      <c r="AH12" s="78" t="inlineStr">
        <is>
          <t>是</t>
        </is>
      </c>
      <c r="AP12" s="97" t="inlineStr">
        <is>
          <t>校验成功</t>
        </is>
      </c>
    </row>
    <row r="13" ht="26" customFormat="1" customHeight="1" s="71">
      <c r="A13" s="33" t="n"/>
      <c r="B13" s="5" t="inlineStr">
        <is>
          <t>应急队伍调拨流程</t>
        </is>
      </c>
      <c r="C13" s="5" t="n">
        <v>40</v>
      </c>
      <c r="D13" s="5" t="inlineStr">
        <is>
          <t>调拨应急队伍</t>
        </is>
      </c>
      <c r="E13" s="9" t="inlineStr">
        <is>
          <t>/</t>
        </is>
      </c>
      <c r="F13" s="5" t="inlineStr">
        <is>
          <t>本级安监部门</t>
        </is>
      </c>
      <c r="G13" s="5" t="inlineStr">
        <is>
          <t>应急管理人员</t>
        </is>
      </c>
      <c r="H13" s="9" t="inlineStr">
        <is>
          <t>经本单位应急指挥中心批准后，由本级安监部门组织实施。</t>
        </is>
      </c>
      <c r="I13" s="5" t="inlineStr">
        <is>
          <t>根据实际需要</t>
        </is>
      </c>
      <c r="J13" s="5" t="n"/>
      <c r="K13" s="5" t="n"/>
      <c r="L13" s="5" t="inlineStr">
        <is>
          <t>√</t>
        </is>
      </c>
      <c r="M13" s="73" t="inlineStr">
        <is>
          <t>已实现</t>
        </is>
      </c>
      <c r="N13" s="73" t="inlineStr">
        <is>
          <t>已实现</t>
        </is>
      </c>
      <c r="O13" s="7" t="n"/>
      <c r="P13" s="5" t="inlineStr">
        <is>
          <t>否</t>
        </is>
      </c>
      <c r="Q13" s="9" t="n"/>
      <c r="R13" s="9" t="n"/>
      <c r="S13" s="9" t="n"/>
      <c r="T13" s="9" t="n"/>
      <c r="U13" s="9" t="n"/>
      <c r="V13" s="9" t="n"/>
      <c r="W13" s="9" t="n"/>
      <c r="X13" s="9" t="n"/>
      <c r="Y13" s="9" t="n"/>
      <c r="Z13" s="5" t="n"/>
      <c r="AA13" s="5" t="n"/>
      <c r="AB13" s="5" t="inlineStr">
        <is>
          <t>应急队伍调拨单</t>
        </is>
      </c>
      <c r="AC13" s="5" t="inlineStr">
        <is>
          <t>应急队伍调拨单</t>
        </is>
      </c>
      <c r="AD13" s="5" t="inlineStr">
        <is>
          <t>《南方电网公司应急队伍管理业务指导书》</t>
        </is>
      </c>
      <c r="AE13" s="9" t="n"/>
      <c r="AF13" s="5" t="inlineStr">
        <is>
          <t>不变</t>
        </is>
      </c>
      <c r="AG13" s="9" t="n"/>
      <c r="AH13" s="78" t="inlineStr">
        <is>
          <t>是</t>
        </is>
      </c>
      <c r="AP13" s="97" t="inlineStr">
        <is>
          <t>校验成功</t>
        </is>
      </c>
    </row>
    <row r="14" ht="50.25" customFormat="1" customHeight="1" s="71">
      <c r="A14" s="33" t="n"/>
      <c r="B14" s="5" t="inlineStr">
        <is>
          <t>应急队伍调拨流程</t>
        </is>
      </c>
      <c r="C14" s="5" t="n">
        <v>50</v>
      </c>
      <c r="D14" s="5" t="inlineStr">
        <is>
          <t>向上级提出应急队伍调拨需求</t>
        </is>
      </c>
      <c r="E14" s="9" t="inlineStr">
        <is>
          <t>/</t>
        </is>
      </c>
      <c r="F14" s="5" t="inlineStr">
        <is>
          <t>本级安监部门</t>
        </is>
      </c>
      <c r="G14" s="5" t="inlineStr">
        <is>
          <t>应急管理人员</t>
        </is>
      </c>
      <c r="H14" s="9" t="inlineStr">
        <is>
          <t>现有应急队伍无法满足应急处置或保供电需求时，向上级安监部门提出需求</t>
        </is>
      </c>
      <c r="I14" s="5" t="inlineStr">
        <is>
          <t>根据实际需要</t>
        </is>
      </c>
      <c r="J14" s="5" t="n"/>
      <c r="K14" s="5" t="n"/>
      <c r="L14" s="5" t="inlineStr">
        <is>
          <t>√</t>
        </is>
      </c>
      <c r="M14" s="73" t="inlineStr">
        <is>
          <t>已实现</t>
        </is>
      </c>
      <c r="N14" s="73" t="inlineStr">
        <is>
          <t>已实现</t>
        </is>
      </c>
      <c r="O14" s="7" t="n"/>
      <c r="P14" s="5" t="inlineStr">
        <is>
          <t>否</t>
        </is>
      </c>
      <c r="Q14" s="9" t="n"/>
      <c r="R14" s="9" t="n"/>
      <c r="S14" s="9" t="n"/>
      <c r="T14" s="9" t="n"/>
      <c r="U14" s="9" t="n"/>
      <c r="V14" s="9" t="n"/>
      <c r="W14" s="9" t="n"/>
      <c r="X14" s="9" t="n"/>
      <c r="Y14" s="9" t="n"/>
      <c r="Z14" s="5" t="n"/>
      <c r="AA14" s="5" t="n"/>
      <c r="AB14" s="5" t="inlineStr">
        <is>
          <t>应急队伍调拨单</t>
        </is>
      </c>
      <c r="AC14" s="5" t="inlineStr">
        <is>
          <t>应急队伍调拨单</t>
        </is>
      </c>
      <c r="AD14" s="5" t="inlineStr">
        <is>
          <t>无</t>
        </is>
      </c>
      <c r="AE14" s="9" t="n"/>
      <c r="AF14" s="5" t="inlineStr">
        <is>
          <t>不变</t>
        </is>
      </c>
      <c r="AG14" s="9" t="n"/>
      <c r="AH14" s="78" t="inlineStr">
        <is>
          <t>是</t>
        </is>
      </c>
      <c r="AP14" s="97" t="inlineStr">
        <is>
          <t>校验成功</t>
        </is>
      </c>
    </row>
    <row r="15" ht="13" customFormat="1" customHeight="1" s="71">
      <c r="A15" s="33" t="n"/>
      <c r="B15" s="5" t="inlineStr">
        <is>
          <t>应急队伍调拨流程</t>
        </is>
      </c>
      <c r="C15" s="5" t="n">
        <v>60</v>
      </c>
      <c r="D15" s="5" t="inlineStr">
        <is>
          <t>调拨应急队伍</t>
        </is>
      </c>
      <c r="E15" s="9" t="inlineStr">
        <is>
          <t>/</t>
        </is>
      </c>
      <c r="F15" s="5" t="inlineStr">
        <is>
          <t>本级安监部门</t>
        </is>
      </c>
      <c r="G15" s="5" t="inlineStr">
        <is>
          <t>应急管理人员</t>
        </is>
      </c>
      <c r="H15" s="9" t="inlineStr">
        <is>
          <t>统筹队伍资源，结合需求调拨应急队伍</t>
        </is>
      </c>
      <c r="I15" s="5" t="inlineStr">
        <is>
          <t>根据实际需要</t>
        </is>
      </c>
      <c r="J15" s="5" t="n"/>
      <c r="K15" s="5" t="n"/>
      <c r="L15" s="5" t="inlineStr">
        <is>
          <t>√</t>
        </is>
      </c>
      <c r="M15" s="73" t="inlineStr">
        <is>
          <t>已实现</t>
        </is>
      </c>
      <c r="N15" s="73" t="inlineStr">
        <is>
          <t>已实现</t>
        </is>
      </c>
      <c r="O15" s="7" t="n"/>
      <c r="P15" s="5" t="inlineStr">
        <is>
          <t>否</t>
        </is>
      </c>
      <c r="Q15" s="9" t="n"/>
      <c r="R15" s="9" t="n"/>
      <c r="S15" s="9" t="n"/>
      <c r="T15" s="9" t="n"/>
      <c r="U15" s="9" t="n"/>
      <c r="V15" s="9" t="n"/>
      <c r="W15" s="9" t="n"/>
      <c r="X15" s="9" t="n"/>
      <c r="Y15" s="9" t="n"/>
      <c r="Z15" s="5" t="n"/>
      <c r="AA15" s="5" t="n"/>
      <c r="AB15" s="5" t="inlineStr">
        <is>
          <t>应急队伍调拨单</t>
        </is>
      </c>
      <c r="AC15" s="5" t="inlineStr">
        <is>
          <t>应急队伍调拨单</t>
        </is>
      </c>
      <c r="AD15" s="5" t="inlineStr">
        <is>
          <t>无</t>
        </is>
      </c>
      <c r="AE15" s="9" t="n"/>
      <c r="AF15" s="5" t="inlineStr">
        <is>
          <t>不变</t>
        </is>
      </c>
      <c r="AG15" s="9" t="n"/>
      <c r="AH15" s="78" t="inlineStr">
        <is>
          <t>是</t>
        </is>
      </c>
      <c r="AP15" s="97" t="inlineStr">
        <is>
          <t>校验成功</t>
        </is>
      </c>
    </row>
    <row r="16" ht="26" customFormat="1" customHeight="1" s="71">
      <c r="A16" s="33" t="n"/>
      <c r="B16" s="5" t="inlineStr">
        <is>
          <t>应急队伍调拨流程</t>
        </is>
      </c>
      <c r="C16" s="5" t="n">
        <v>70</v>
      </c>
      <c r="D16" s="5" t="inlineStr">
        <is>
          <t>备案</t>
        </is>
      </c>
      <c r="E16" s="9" t="inlineStr">
        <is>
          <t>/</t>
        </is>
      </c>
      <c r="F16" s="5" t="inlineStr">
        <is>
          <t>本级安监部门</t>
        </is>
      </c>
      <c r="G16" s="5" t="inlineStr">
        <is>
          <t>应急管理人员</t>
        </is>
      </c>
      <c r="H16" s="9" t="inlineStr">
        <is>
          <t>调拨工作结束后，安监部门形成记录、备案。</t>
        </is>
      </c>
      <c r="I16" s="5" t="inlineStr">
        <is>
          <t>根据实际需要</t>
        </is>
      </c>
      <c r="J16" s="5" t="n"/>
      <c r="K16" s="5" t="n"/>
      <c r="L16" s="5" t="inlineStr">
        <is>
          <t>√</t>
        </is>
      </c>
      <c r="M16" s="73" t="inlineStr">
        <is>
          <t>已实现</t>
        </is>
      </c>
      <c r="N16" s="73" t="inlineStr">
        <is>
          <t>已实现</t>
        </is>
      </c>
      <c r="O16" s="7" t="n"/>
      <c r="P16" s="5" t="inlineStr">
        <is>
          <t>否</t>
        </is>
      </c>
      <c r="Q16" s="9" t="n"/>
      <c r="R16" s="9" t="n"/>
      <c r="S16" s="9" t="n"/>
      <c r="T16" s="9" t="n"/>
      <c r="U16" s="9" t="n"/>
      <c r="V16" s="9" t="n"/>
      <c r="W16" s="9" t="n"/>
      <c r="X16" s="9" t="n"/>
      <c r="Y16" s="9" t="n"/>
      <c r="Z16" s="5" t="n"/>
      <c r="AA16" s="5" t="n"/>
      <c r="AB16" s="5" t="inlineStr">
        <is>
          <t>应急队伍调拨单</t>
        </is>
      </c>
      <c r="AC16" s="5" t="inlineStr">
        <is>
          <t>应急队伍调拨单</t>
        </is>
      </c>
      <c r="AD16" s="5" t="inlineStr">
        <is>
          <t>无</t>
        </is>
      </c>
      <c r="AE16" s="9" t="n"/>
      <c r="AF16" s="5" t="inlineStr">
        <is>
          <t>不变</t>
        </is>
      </c>
      <c r="AG16" s="9" t="n"/>
      <c r="AH16" s="78" t="inlineStr">
        <is>
          <t>是</t>
        </is>
      </c>
      <c r="AP16" s="97" t="inlineStr">
        <is>
          <t>校验成功</t>
        </is>
      </c>
    </row>
    <row r="17" ht="26" customFormat="1" customHeight="1" s="71">
      <c r="A17" s="33" t="n"/>
      <c r="B17" s="5" t="inlineStr">
        <is>
          <t>应急基地认证流程</t>
        </is>
      </c>
      <c r="C17" s="5" t="n">
        <v>10</v>
      </c>
      <c r="D17" s="5" t="inlineStr">
        <is>
          <t>应急基地达到建设目标并验收合格</t>
        </is>
      </c>
      <c r="E17" s="9" t="inlineStr">
        <is>
          <t>/</t>
        </is>
      </c>
      <c r="F17" s="5" t="inlineStr">
        <is>
          <t>基地运营机构</t>
        </is>
      </c>
      <c r="G17" s="5" t="inlineStr">
        <is>
          <t>应急办负责人</t>
        </is>
      </c>
      <c r="H17" s="9" t="inlineStr">
        <is>
          <t>基地运营机构</t>
        </is>
      </c>
      <c r="I17" s="5" t="inlineStr">
        <is>
          <t>根据实际需要</t>
        </is>
      </c>
      <c r="J17" s="5" t="n"/>
      <c r="K17" s="5" t="n"/>
      <c r="L17" s="5" t="inlineStr">
        <is>
          <t>√</t>
        </is>
      </c>
      <c r="M17" s="73" t="inlineStr">
        <is>
          <t>待实现</t>
        </is>
      </c>
      <c r="N17" s="73" t="inlineStr">
        <is>
          <t>待实现</t>
        </is>
      </c>
      <c r="O17" s="7" t="n"/>
      <c r="P17" s="5" t="inlineStr">
        <is>
          <t>否</t>
        </is>
      </c>
      <c r="Q17" s="9" t="n"/>
      <c r="R17" s="9" t="n"/>
      <c r="S17" s="9" t="n"/>
      <c r="T17" s="9" t="n"/>
      <c r="U17" s="9" t="n"/>
      <c r="V17" s="9" t="n"/>
      <c r="W17" s="9" t="n"/>
      <c r="X17" s="9" t="n"/>
      <c r="Y17" s="9" t="n"/>
      <c r="Z17" s="5" t="n"/>
      <c r="AA17" s="5" t="n"/>
      <c r="AB17" s="5" t="inlineStr">
        <is>
          <t>应急基地表</t>
        </is>
      </c>
      <c r="AC17" s="5" t="inlineStr">
        <is>
          <t>应急基地表</t>
        </is>
      </c>
      <c r="AD17" s="5" t="inlineStr">
        <is>
          <t>《南方电网公司应急基地管理业务指导书》</t>
        </is>
      </c>
      <c r="AE17" s="9" t="n"/>
      <c r="AF17" s="5" t="inlineStr">
        <is>
          <t>不变</t>
        </is>
      </c>
      <c r="AG17" s="9" t="n"/>
      <c r="AH17" s="78" t="inlineStr">
        <is>
          <t>是</t>
        </is>
      </c>
      <c r="AP17" s="97" t="inlineStr">
        <is>
          <t>校验成功</t>
        </is>
      </c>
    </row>
    <row r="18" ht="26" customFormat="1" customHeight="1" s="71">
      <c r="A18" s="33" t="n"/>
      <c r="B18" s="5" t="inlineStr">
        <is>
          <t>应急基地认证流程</t>
        </is>
      </c>
      <c r="C18" s="5" t="n">
        <v>20</v>
      </c>
      <c r="D18" s="5" t="inlineStr">
        <is>
          <t>提出评审申请</t>
        </is>
      </c>
      <c r="E18" s="9" t="inlineStr">
        <is>
          <t>/</t>
        </is>
      </c>
      <c r="F18" s="5" t="inlineStr">
        <is>
          <t>基地运营机构</t>
        </is>
      </c>
      <c r="G18" s="5" t="inlineStr">
        <is>
          <t>应急办负责人</t>
        </is>
      </c>
      <c r="H18" s="9" t="inlineStr">
        <is>
          <t>基地运营机构向省公司安监部门提出评审申请</t>
        </is>
      </c>
      <c r="I18" s="5" t="inlineStr">
        <is>
          <t>根据实际需要</t>
        </is>
      </c>
      <c r="J18" s="5" t="n"/>
      <c r="K18" s="5" t="n"/>
      <c r="L18" s="5" t="inlineStr">
        <is>
          <t>√</t>
        </is>
      </c>
      <c r="M18" s="73" t="inlineStr">
        <is>
          <t>待实现</t>
        </is>
      </c>
      <c r="N18" s="73" t="inlineStr">
        <is>
          <t>待实现</t>
        </is>
      </c>
      <c r="O18" s="7" t="n"/>
      <c r="P18" s="5" t="inlineStr">
        <is>
          <t>否</t>
        </is>
      </c>
      <c r="Q18" s="9" t="n"/>
      <c r="R18" s="9" t="n"/>
      <c r="S18" s="9" t="n"/>
      <c r="T18" s="9" t="n"/>
      <c r="U18" s="9" t="n"/>
      <c r="V18" s="9" t="n"/>
      <c r="W18" s="9" t="n"/>
      <c r="X18" s="9" t="n"/>
      <c r="Y18" s="9" t="n"/>
      <c r="Z18" s="5" t="n"/>
      <c r="AA18" s="5" t="n"/>
      <c r="AB18" s="5" t="inlineStr">
        <is>
          <t>应急基地表</t>
        </is>
      </c>
      <c r="AC18" s="5" t="inlineStr">
        <is>
          <t>应急基地表</t>
        </is>
      </c>
      <c r="AD18" s="5" t="inlineStr">
        <is>
          <t>《南方电网公司应急基地管理业务指导书》</t>
        </is>
      </c>
      <c r="AE18" s="9" t="n"/>
      <c r="AF18" s="5" t="inlineStr">
        <is>
          <t>不变</t>
        </is>
      </c>
      <c r="AG18" s="9" t="n"/>
      <c r="AH18" s="78" t="inlineStr">
        <is>
          <t>是</t>
        </is>
      </c>
      <c r="AP18" s="97" t="inlineStr">
        <is>
          <t>校验成功</t>
        </is>
      </c>
    </row>
    <row r="19" ht="26" customFormat="1" customHeight="1" s="71">
      <c r="A19" s="33" t="n"/>
      <c r="B19" s="5" t="inlineStr">
        <is>
          <t>应急基地认证流程</t>
        </is>
      </c>
      <c r="C19" s="5" t="n">
        <v>30</v>
      </c>
      <c r="D19" s="5" t="inlineStr">
        <is>
          <t>组织评审</t>
        </is>
      </c>
      <c r="E19" s="9" t="inlineStr">
        <is>
          <t>/</t>
        </is>
      </c>
      <c r="F19" s="5" t="inlineStr">
        <is>
          <t>省公司安监部门</t>
        </is>
      </c>
      <c r="G19" s="5" t="inlineStr">
        <is>
          <t>应急办负责人</t>
        </is>
      </c>
      <c r="H19" s="9" t="inlineStr">
        <is>
          <t>省公司安监部门按照省级应急基地评审标准组织评审</t>
        </is>
      </c>
      <c r="I19" s="5" t="inlineStr">
        <is>
          <t>根据实际需要</t>
        </is>
      </c>
      <c r="J19" s="5" t="n"/>
      <c r="K19" s="5" t="n"/>
      <c r="L19" s="5" t="inlineStr">
        <is>
          <t>√</t>
        </is>
      </c>
      <c r="M19" s="73" t="inlineStr">
        <is>
          <t>待实现</t>
        </is>
      </c>
      <c r="N19" s="73" t="inlineStr">
        <is>
          <t>待实现</t>
        </is>
      </c>
      <c r="O19" s="7" t="n"/>
      <c r="P19" s="5" t="inlineStr">
        <is>
          <t>否</t>
        </is>
      </c>
      <c r="Q19" s="9" t="n"/>
      <c r="R19" s="9" t="n"/>
      <c r="S19" s="9" t="n"/>
      <c r="T19" s="9" t="n"/>
      <c r="U19" s="9" t="n"/>
      <c r="V19" s="9" t="n"/>
      <c r="W19" s="9" t="n"/>
      <c r="X19" s="9" t="n"/>
      <c r="Y19" s="9" t="n"/>
      <c r="Z19" s="5" t="n"/>
      <c r="AA19" s="5" t="n"/>
      <c r="AB19" s="5" t="inlineStr">
        <is>
          <t>应急基地表</t>
        </is>
      </c>
      <c r="AC19" s="5" t="inlineStr">
        <is>
          <t>应急基地表</t>
        </is>
      </c>
      <c r="AD19" s="5" t="inlineStr">
        <is>
          <t>《南方电网公司应急基地管理业务指导书》</t>
        </is>
      </c>
      <c r="AE19" s="9" t="n"/>
      <c r="AF19" s="5" t="inlineStr">
        <is>
          <t>不变</t>
        </is>
      </c>
      <c r="AG19" s="9" t="n"/>
      <c r="AH19" s="78" t="inlineStr">
        <is>
          <t>是</t>
        </is>
      </c>
      <c r="AP19" s="97" t="inlineStr">
        <is>
          <t>校验成功</t>
        </is>
      </c>
    </row>
    <row r="20" ht="26" customFormat="1" customHeight="1" s="71">
      <c r="A20" s="33" t="n"/>
      <c r="B20" s="5" t="inlineStr">
        <is>
          <t>应急基地认证流程</t>
        </is>
      </c>
      <c r="C20" s="5" t="n">
        <v>40</v>
      </c>
      <c r="D20" s="5" t="inlineStr">
        <is>
          <t>批准</t>
        </is>
      </c>
      <c r="E20" s="9" t="inlineStr">
        <is>
          <t>/</t>
        </is>
      </c>
      <c r="F20" s="5" t="inlineStr">
        <is>
          <t>省公司</t>
        </is>
      </c>
      <c r="G20" s="5" t="inlineStr">
        <is>
          <t>应急办负责人</t>
        </is>
      </c>
      <c r="H20" s="9" t="inlineStr">
        <is>
          <t>满足评审条件后，省公司批准</t>
        </is>
      </c>
      <c r="I20" s="5" t="inlineStr">
        <is>
          <t>根据实际需要</t>
        </is>
      </c>
      <c r="J20" s="5" t="n"/>
      <c r="K20" s="5" t="n"/>
      <c r="L20" s="5" t="inlineStr">
        <is>
          <t>√</t>
        </is>
      </c>
      <c r="M20" s="73" t="inlineStr">
        <is>
          <t>待实现</t>
        </is>
      </c>
      <c r="N20" s="73" t="inlineStr">
        <is>
          <t>待实现</t>
        </is>
      </c>
      <c r="O20" s="7" t="n"/>
      <c r="P20" s="5" t="inlineStr">
        <is>
          <t>否</t>
        </is>
      </c>
      <c r="Q20" s="9" t="n"/>
      <c r="R20" s="9" t="n"/>
      <c r="S20" s="9" t="n"/>
      <c r="T20" s="9" t="n"/>
      <c r="U20" s="9" t="n"/>
      <c r="V20" s="9" t="n"/>
      <c r="W20" s="9" t="n"/>
      <c r="X20" s="9" t="n"/>
      <c r="Y20" s="9" t="n"/>
      <c r="Z20" s="5" t="n"/>
      <c r="AA20" s="5" t="n"/>
      <c r="AB20" s="5" t="inlineStr">
        <is>
          <t>应急基地表</t>
        </is>
      </c>
      <c r="AC20" s="5" t="inlineStr">
        <is>
          <t>应急基地表</t>
        </is>
      </c>
      <c r="AD20" s="5" t="inlineStr">
        <is>
          <t>《南方电网公司应急基地管理业务指导书》</t>
        </is>
      </c>
      <c r="AE20" s="9" t="n"/>
      <c r="AF20" s="5" t="inlineStr">
        <is>
          <t>不变</t>
        </is>
      </c>
      <c r="AG20" s="9" t="n"/>
      <c r="AH20" s="78" t="inlineStr">
        <is>
          <t>是</t>
        </is>
      </c>
      <c r="AP20" s="97" t="inlineStr">
        <is>
          <t>校验成功</t>
        </is>
      </c>
    </row>
    <row r="21" ht="26" customFormat="1" customHeight="1" s="71">
      <c r="A21" s="33" t="n"/>
      <c r="B21" s="5" t="inlineStr">
        <is>
          <t>应急基地认证流程</t>
        </is>
      </c>
      <c r="C21" s="5" t="n">
        <v>50</v>
      </c>
      <c r="D21" s="5" t="inlineStr">
        <is>
          <t>报南方电网公司备案</t>
        </is>
      </c>
      <c r="E21" s="9" t="inlineStr">
        <is>
          <t>/</t>
        </is>
      </c>
      <c r="F21" s="5" t="inlineStr">
        <is>
          <t>省公司安监部门</t>
        </is>
      </c>
      <c r="G21" s="5" t="inlineStr">
        <is>
          <t>应急科负责人</t>
        </is>
      </c>
      <c r="H21" s="9" t="inlineStr">
        <is>
          <t>省公司安监部门批准后，向网公司安监部门备案。</t>
        </is>
      </c>
      <c r="I21" s="5" t="inlineStr">
        <is>
          <t>根据实际需要</t>
        </is>
      </c>
      <c r="J21" s="5" t="n"/>
      <c r="K21" s="5" t="n"/>
      <c r="L21" s="5" t="inlineStr">
        <is>
          <t>√</t>
        </is>
      </c>
      <c r="M21" s="73" t="inlineStr">
        <is>
          <t>待实现</t>
        </is>
      </c>
      <c r="N21" s="73" t="inlineStr">
        <is>
          <t>待实现</t>
        </is>
      </c>
      <c r="O21" s="7" t="n"/>
      <c r="P21" s="5" t="inlineStr">
        <is>
          <t>否</t>
        </is>
      </c>
      <c r="Q21" s="9" t="n"/>
      <c r="R21" s="9" t="n"/>
      <c r="S21" s="9" t="n"/>
      <c r="T21" s="9" t="n"/>
      <c r="U21" s="9" t="n"/>
      <c r="V21" s="9" t="n"/>
      <c r="W21" s="9" t="n"/>
      <c r="X21" s="9" t="n"/>
      <c r="Y21" s="9" t="n"/>
      <c r="Z21" s="5" t="n"/>
      <c r="AA21" s="5" t="n"/>
      <c r="AB21" s="5" t="inlineStr">
        <is>
          <t>应急基地表</t>
        </is>
      </c>
      <c r="AC21" s="5" t="inlineStr">
        <is>
          <t>应急基地表</t>
        </is>
      </c>
      <c r="AD21" s="5" t="inlineStr">
        <is>
          <t>《南方电网公司应急基地管理业务指导书》</t>
        </is>
      </c>
      <c r="AE21" s="9" t="n"/>
      <c r="AF21" s="5" t="inlineStr">
        <is>
          <t>不变</t>
        </is>
      </c>
      <c r="AG21" s="9" t="n"/>
      <c r="AH21" s="78" t="inlineStr">
        <is>
          <t>是</t>
        </is>
      </c>
      <c r="AP21" s="97" t="inlineStr">
        <is>
          <t>校验成功</t>
        </is>
      </c>
    </row>
    <row r="22" ht="26" customFormat="1" customHeight="1" s="71">
      <c r="A22" s="33" t="n"/>
      <c r="B22" s="5" t="inlineStr">
        <is>
          <t>应急基地认证流程</t>
        </is>
      </c>
      <c r="C22" s="5" t="n">
        <v>60</v>
      </c>
      <c r="D22" s="5" t="inlineStr">
        <is>
          <t>挂牌</t>
        </is>
      </c>
      <c r="E22" s="9" t="inlineStr">
        <is>
          <t>/</t>
        </is>
      </c>
      <c r="F22" s="5" t="inlineStr">
        <is>
          <t>省公司安监部门</t>
        </is>
      </c>
      <c r="G22" s="5" t="inlineStr">
        <is>
          <t>应急办负责人</t>
        </is>
      </c>
      <c r="H22" s="9" t="inlineStr">
        <is>
          <t>省公司安监部门对获批的省级应急基地挂牌</t>
        </is>
      </c>
      <c r="I22" s="5" t="inlineStr">
        <is>
          <t>根据实际需要</t>
        </is>
      </c>
      <c r="J22" s="5" t="n"/>
      <c r="K22" s="5" t="n"/>
      <c r="L22" s="5" t="inlineStr">
        <is>
          <t>√</t>
        </is>
      </c>
      <c r="M22" s="73" t="inlineStr">
        <is>
          <t>待实现</t>
        </is>
      </c>
      <c r="N22" s="73" t="inlineStr">
        <is>
          <t>待实现</t>
        </is>
      </c>
      <c r="O22" s="7" t="n"/>
      <c r="P22" s="5" t="inlineStr">
        <is>
          <t>否</t>
        </is>
      </c>
      <c r="Q22" s="9" t="n"/>
      <c r="R22" s="9" t="n"/>
      <c r="S22" s="9" t="n"/>
      <c r="T22" s="9" t="n"/>
      <c r="U22" s="9" t="n"/>
      <c r="V22" s="9" t="n"/>
      <c r="W22" s="9" t="n"/>
      <c r="X22" s="9" t="n"/>
      <c r="Y22" s="9" t="n"/>
      <c r="Z22" s="5" t="n"/>
      <c r="AA22" s="5" t="n"/>
      <c r="AB22" s="5" t="inlineStr">
        <is>
          <t>应急基地表</t>
        </is>
      </c>
      <c r="AC22" s="5" t="inlineStr">
        <is>
          <t>应急基地表</t>
        </is>
      </c>
      <c r="AD22" s="5" t="inlineStr">
        <is>
          <t>《南方电网公司应急基地管理业务指导书》</t>
        </is>
      </c>
      <c r="AE22" s="9" t="n"/>
      <c r="AF22" s="5" t="inlineStr">
        <is>
          <t>不变</t>
        </is>
      </c>
      <c r="AG22" s="9" t="n"/>
      <c r="AH22" s="78" t="inlineStr">
        <is>
          <t>是</t>
        </is>
      </c>
      <c r="AP22" s="97" t="inlineStr">
        <is>
          <t>校验成功</t>
        </is>
      </c>
    </row>
    <row r="23" ht="26" customFormat="1" customHeight="1" s="71">
      <c r="A23" s="33" t="n"/>
      <c r="B23" s="5" t="inlineStr">
        <is>
          <t>应急基地认证流程</t>
        </is>
      </c>
      <c r="C23" s="5" t="n">
        <v>70</v>
      </c>
      <c r="D23" s="5" t="inlineStr">
        <is>
          <t>是否需要申报网公司应急基地认证</t>
        </is>
      </c>
      <c r="E23" s="9" t="inlineStr">
        <is>
          <t>需要申报网公司应急基地认证，执行南方电网公司应急基地申报流程</t>
        </is>
      </c>
      <c r="F23" s="5" t="inlineStr">
        <is>
          <t>省公司安监部门</t>
        </is>
      </c>
      <c r="G23" s="5" t="inlineStr">
        <is>
          <t>应急办负责人</t>
        </is>
      </c>
      <c r="H23" s="9" t="inlineStr">
        <is>
          <t>需要申报网公司应急基地认证，由省公司安监部门向网公司安监部门提出申请</t>
        </is>
      </c>
      <c r="I23" s="5" t="inlineStr">
        <is>
          <t>根据实际需要</t>
        </is>
      </c>
      <c r="J23" s="5" t="n"/>
      <c r="K23" s="5" t="n"/>
      <c r="L23" s="5" t="inlineStr">
        <is>
          <t>√</t>
        </is>
      </c>
      <c r="M23" s="73" t="inlineStr">
        <is>
          <t>待实现</t>
        </is>
      </c>
      <c r="N23" s="73" t="inlineStr">
        <is>
          <t>待实现</t>
        </is>
      </c>
      <c r="O23" s="7" t="n"/>
      <c r="P23" s="5" t="inlineStr">
        <is>
          <t>否</t>
        </is>
      </c>
      <c r="Q23" s="9" t="n"/>
      <c r="R23" s="9" t="n"/>
      <c r="S23" s="9" t="n"/>
      <c r="T23" s="9" t="n"/>
      <c r="U23" s="9" t="n"/>
      <c r="V23" s="9" t="n"/>
      <c r="W23" s="9" t="n"/>
      <c r="X23" s="9" t="n"/>
      <c r="Y23" s="9" t="n"/>
      <c r="Z23" s="5" t="n"/>
      <c r="AA23" s="5" t="n"/>
      <c r="AB23" s="5" t="inlineStr">
        <is>
          <t>应急基地表</t>
        </is>
      </c>
      <c r="AC23" s="5" t="inlineStr">
        <is>
          <t>应急基地表</t>
        </is>
      </c>
      <c r="AD23" s="5" t="inlineStr">
        <is>
          <t>《南方电网公司应急基地管理业务指导书》</t>
        </is>
      </c>
      <c r="AE23" s="9" t="n"/>
      <c r="AF23" s="5" t="inlineStr">
        <is>
          <t>不变</t>
        </is>
      </c>
      <c r="AG23" s="9" t="n"/>
      <c r="AH23" s="78" t="inlineStr">
        <is>
          <t>是</t>
        </is>
      </c>
      <c r="AP23" s="97" t="inlineStr">
        <is>
          <t>校验成功</t>
        </is>
      </c>
    </row>
    <row r="24" ht="26" customFormat="1" customHeight="1" s="71">
      <c r="A24" s="33" t="n"/>
      <c r="B24" s="5" t="inlineStr">
        <is>
          <t>应急基地认证流程</t>
        </is>
      </c>
      <c r="C24" s="5" t="n">
        <v>80</v>
      </c>
      <c r="D24" s="5" t="inlineStr">
        <is>
          <t>填写《南方电网公司应急基地申报表》</t>
        </is>
      </c>
      <c r="E24" s="9" t="inlineStr">
        <is>
          <t>/</t>
        </is>
      </c>
      <c r="F24" s="5" t="inlineStr">
        <is>
          <t>本级安监部门</t>
        </is>
      </c>
      <c r="G24" s="5" t="inlineStr">
        <is>
          <t>应急科负责人</t>
        </is>
      </c>
      <c r="H24" s="9" t="inlineStr">
        <is>
          <t>省公司安监部门对照评审条件，填写《南方电网公司应急基地申报表》</t>
        </is>
      </c>
      <c r="I24" s="5" t="inlineStr">
        <is>
          <t>根据实际需要</t>
        </is>
      </c>
      <c r="J24" s="5" t="n"/>
      <c r="K24" s="5" t="n"/>
      <c r="L24" s="5" t="inlineStr">
        <is>
          <t>√</t>
        </is>
      </c>
      <c r="M24" s="73" t="inlineStr">
        <is>
          <t>待实现</t>
        </is>
      </c>
      <c r="N24" s="73" t="inlineStr">
        <is>
          <t>待实现</t>
        </is>
      </c>
      <c r="O24" s="7" t="n"/>
      <c r="P24" s="5" t="inlineStr">
        <is>
          <t>否</t>
        </is>
      </c>
      <c r="Q24" s="9" t="n"/>
      <c r="R24" s="9" t="n"/>
      <c r="S24" s="9" t="n"/>
      <c r="T24" s="9" t="n"/>
      <c r="U24" s="9" t="n"/>
      <c r="V24" s="9" t="n"/>
      <c r="W24" s="9" t="n"/>
      <c r="X24" s="9" t="n"/>
      <c r="Y24" s="9" t="n"/>
      <c r="Z24" s="5" t="n"/>
      <c r="AA24" s="5" t="n"/>
      <c r="AB24" s="5" t="inlineStr">
        <is>
          <t>应急基地表</t>
        </is>
      </c>
      <c r="AC24" s="5" t="inlineStr">
        <is>
          <t>应急基地表</t>
        </is>
      </c>
      <c r="AD24" s="5" t="inlineStr">
        <is>
          <t>《南方电网公司应急基地管理业务指导书》</t>
        </is>
      </c>
      <c r="AE24" s="9" t="n"/>
      <c r="AF24" s="5" t="inlineStr">
        <is>
          <t>不变</t>
        </is>
      </c>
      <c r="AG24" s="9" t="n"/>
      <c r="AH24" s="78" t="inlineStr">
        <is>
          <t>是</t>
        </is>
      </c>
      <c r="AP24" s="97" t="inlineStr">
        <is>
          <t>校验成功</t>
        </is>
      </c>
    </row>
    <row r="25" ht="26" customFormat="1" customHeight="1" s="71">
      <c r="A25" s="33" t="n"/>
      <c r="B25" s="5" t="inlineStr">
        <is>
          <t>应急基地认证流程</t>
        </is>
      </c>
      <c r="C25" s="5" t="n">
        <v>90</v>
      </c>
      <c r="D25" s="5" t="inlineStr">
        <is>
          <t>组织评审</t>
        </is>
      </c>
      <c r="E25" s="9" t="inlineStr">
        <is>
          <t>/</t>
        </is>
      </c>
      <c r="F25" s="5" t="inlineStr">
        <is>
          <t>网公司安监部门</t>
        </is>
      </c>
      <c r="G25" s="5" t="inlineStr">
        <is>
          <t>应急办负责人</t>
        </is>
      </c>
      <c r="H25" s="9" t="inlineStr">
        <is>
          <t>网公司安监部门按照《南方电网公司应急基地评审标准》组织评审</t>
        </is>
      </c>
      <c r="I25" s="5" t="inlineStr">
        <is>
          <t>根据实际需要</t>
        </is>
      </c>
      <c r="J25" s="5" t="n"/>
      <c r="K25" s="5" t="n"/>
      <c r="L25" s="5" t="inlineStr">
        <is>
          <t>√</t>
        </is>
      </c>
      <c r="M25" s="73" t="inlineStr">
        <is>
          <t>待实现</t>
        </is>
      </c>
      <c r="N25" s="73" t="inlineStr">
        <is>
          <t>待实现</t>
        </is>
      </c>
      <c r="O25" s="7" t="n"/>
      <c r="P25" s="5" t="inlineStr">
        <is>
          <t>否</t>
        </is>
      </c>
      <c r="Q25" s="9" t="n"/>
      <c r="R25" s="9" t="n"/>
      <c r="S25" s="9" t="n"/>
      <c r="T25" s="9" t="n"/>
      <c r="U25" s="9" t="n"/>
      <c r="V25" s="9" t="n"/>
      <c r="W25" s="9" t="n"/>
      <c r="X25" s="9" t="n"/>
      <c r="Y25" s="9" t="n"/>
      <c r="Z25" s="5" t="n"/>
      <c r="AA25" s="5" t="n"/>
      <c r="AB25" s="5" t="inlineStr">
        <is>
          <t>应急基地表</t>
        </is>
      </c>
      <c r="AC25" s="5" t="inlineStr">
        <is>
          <t>应急基地表</t>
        </is>
      </c>
      <c r="AD25" s="5" t="inlineStr">
        <is>
          <t>《南方电网公司应急基地管理业务指导书》</t>
        </is>
      </c>
      <c r="AE25" s="9" t="n"/>
      <c r="AF25" s="5" t="inlineStr">
        <is>
          <t>不变</t>
        </is>
      </c>
      <c r="AG25" s="9" t="n"/>
      <c r="AH25" s="78" t="inlineStr">
        <is>
          <t>是</t>
        </is>
      </c>
      <c r="AP25" s="97" t="inlineStr">
        <is>
          <t>校验成功</t>
        </is>
      </c>
    </row>
    <row r="26" ht="26" customFormat="1" customHeight="1" s="71">
      <c r="A26" s="33" t="n"/>
      <c r="B26" s="5" t="inlineStr">
        <is>
          <t>应急基地认证流程</t>
        </is>
      </c>
      <c r="C26" s="5" t="n">
        <v>100</v>
      </c>
      <c r="D26" s="5" t="inlineStr">
        <is>
          <t>批准</t>
        </is>
      </c>
      <c r="E26" s="9" t="inlineStr">
        <is>
          <t>/</t>
        </is>
      </c>
      <c r="F26" s="5" t="inlineStr">
        <is>
          <t>网公司安监部门</t>
        </is>
      </c>
      <c r="G26" s="5" t="inlineStr">
        <is>
          <t>应急办负责人</t>
        </is>
      </c>
      <c r="H26" s="9" t="inlineStr">
        <is>
          <t>满足评审条件后，网公司批准</t>
        </is>
      </c>
      <c r="I26" s="5" t="inlineStr">
        <is>
          <t>根据实际需要</t>
        </is>
      </c>
      <c r="J26" s="5" t="n"/>
      <c r="K26" s="5" t="n"/>
      <c r="L26" s="5" t="inlineStr">
        <is>
          <t>√</t>
        </is>
      </c>
      <c r="M26" s="73" t="inlineStr">
        <is>
          <t>待实现</t>
        </is>
      </c>
      <c r="N26" s="73" t="inlineStr">
        <is>
          <t>待实现</t>
        </is>
      </c>
      <c r="O26" s="7" t="n"/>
      <c r="P26" s="5" t="inlineStr">
        <is>
          <t>否</t>
        </is>
      </c>
      <c r="Q26" s="9" t="n"/>
      <c r="R26" s="9" t="n"/>
      <c r="S26" s="9" t="n"/>
      <c r="T26" s="9" t="n"/>
      <c r="U26" s="9" t="n"/>
      <c r="V26" s="9" t="n"/>
      <c r="W26" s="9" t="n"/>
      <c r="X26" s="9" t="n"/>
      <c r="Y26" s="9" t="n"/>
      <c r="Z26" s="5" t="n"/>
      <c r="AA26" s="5" t="n"/>
      <c r="AB26" s="5" t="inlineStr">
        <is>
          <t>应急基地表</t>
        </is>
      </c>
      <c r="AC26" s="5" t="inlineStr">
        <is>
          <t>应急基地表</t>
        </is>
      </c>
      <c r="AD26" s="5" t="inlineStr">
        <is>
          <t>《南方电网公司应急基地管理业务指导书》</t>
        </is>
      </c>
      <c r="AE26" s="9" t="n"/>
      <c r="AF26" s="5" t="inlineStr">
        <is>
          <t>不变</t>
        </is>
      </c>
      <c r="AG26" s="9" t="n"/>
      <c r="AH26" s="78" t="inlineStr">
        <is>
          <t>是</t>
        </is>
      </c>
      <c r="AP26" s="97" t="inlineStr">
        <is>
          <t>校验成功</t>
        </is>
      </c>
    </row>
    <row r="27" ht="26" customFormat="1" customHeight="1" s="71">
      <c r="A27" s="33" t="n"/>
      <c r="B27" s="5" t="inlineStr">
        <is>
          <t>应急基地认证流程</t>
        </is>
      </c>
      <c r="C27" s="5" t="n">
        <v>110</v>
      </c>
      <c r="D27" s="5" t="inlineStr">
        <is>
          <t>挂牌</t>
        </is>
      </c>
      <c r="E27" s="9" t="inlineStr">
        <is>
          <t>/</t>
        </is>
      </c>
      <c r="F27" s="5" t="inlineStr">
        <is>
          <t>网公司安监部门</t>
        </is>
      </c>
      <c r="G27" s="5" t="inlineStr">
        <is>
          <t>应急办负责人</t>
        </is>
      </c>
      <c r="H27" s="9" t="inlineStr">
        <is>
          <t>网公司安监部门对获批的网级应急基地挂牌</t>
        </is>
      </c>
      <c r="I27" s="5" t="inlineStr">
        <is>
          <t>根据实际需要</t>
        </is>
      </c>
      <c r="J27" s="5" t="n"/>
      <c r="K27" s="5" t="n"/>
      <c r="L27" s="5" t="inlineStr">
        <is>
          <t>√</t>
        </is>
      </c>
      <c r="M27" s="73" t="inlineStr">
        <is>
          <t>待实现</t>
        </is>
      </c>
      <c r="N27" s="73" t="inlineStr">
        <is>
          <t>待实现</t>
        </is>
      </c>
      <c r="O27" s="7" t="n"/>
      <c r="P27" s="5" t="inlineStr">
        <is>
          <t>否</t>
        </is>
      </c>
      <c r="Q27" s="9" t="n"/>
      <c r="R27" s="9" t="n"/>
      <c r="S27" s="9" t="n"/>
      <c r="T27" s="9" t="n"/>
      <c r="U27" s="9" t="n"/>
      <c r="V27" s="9" t="n"/>
      <c r="W27" s="9" t="n"/>
      <c r="X27" s="9" t="n"/>
      <c r="Y27" s="9" t="n"/>
      <c r="Z27" s="5" t="n"/>
      <c r="AA27" s="5" t="n"/>
      <c r="AB27" s="5" t="inlineStr">
        <is>
          <t>应急基地表</t>
        </is>
      </c>
      <c r="AC27" s="5" t="inlineStr">
        <is>
          <t>应急基地表</t>
        </is>
      </c>
      <c r="AD27" s="5" t="inlineStr">
        <is>
          <t>《南方电网公司应急基地管理业务指导书》</t>
        </is>
      </c>
      <c r="AE27" s="9" t="n"/>
      <c r="AF27" s="5" t="inlineStr">
        <is>
          <t>不变</t>
        </is>
      </c>
      <c r="AG27" s="9" t="n"/>
      <c r="AH27" s="78" t="inlineStr">
        <is>
          <t>是</t>
        </is>
      </c>
      <c r="AP27" s="97" t="inlineStr">
        <is>
          <t>校验成功</t>
        </is>
      </c>
    </row>
    <row r="28" ht="65" customFormat="1" customHeight="1" s="71">
      <c r="A28" s="33" t="n"/>
      <c r="B28" s="5" t="inlineStr">
        <is>
          <t>应急能力建设评估流程</t>
        </is>
      </c>
      <c r="C28" s="5" t="n">
        <v>10</v>
      </c>
      <c r="D28" s="5" t="inlineStr">
        <is>
          <t>编制评估方案</t>
        </is>
      </c>
      <c r="E28" s="9" t="inlineStr">
        <is>
          <t>/</t>
        </is>
      </c>
      <c r="F28" s="5" t="inlineStr">
        <is>
          <t>本级应急办</t>
        </is>
      </c>
      <c r="G28" s="5" t="inlineStr">
        <is>
          <t>应急管理人员</t>
        </is>
      </c>
      <c r="H28" s="9" t="inlineStr">
        <is>
          <t>1、应急办应组织突发事件归口管理部门编制评估方案。
2、评估方案中应明确以下内容，包括组织架构、职责分工、评估期限、评估内容、工作要求等。</t>
        </is>
      </c>
      <c r="I28" s="5" t="inlineStr">
        <is>
          <t>每5年开展1次</t>
        </is>
      </c>
      <c r="J28" s="5" t="n"/>
      <c r="K28" s="5" t="n"/>
      <c r="L28" s="5" t="inlineStr">
        <is>
          <t>√</t>
        </is>
      </c>
      <c r="M28" s="73" t="inlineStr">
        <is>
          <t>不实现</t>
        </is>
      </c>
      <c r="N28" s="73" t="inlineStr">
        <is>
          <t>不实现</t>
        </is>
      </c>
      <c r="O28" s="7" t="n"/>
      <c r="P28" s="5" t="inlineStr">
        <is>
          <t>否</t>
        </is>
      </c>
      <c r="Q28" s="9" t="n"/>
      <c r="R28" s="9" t="n"/>
      <c r="S28" s="9" t="n"/>
      <c r="T28" s="9" t="n"/>
      <c r="U28" s="9" t="n"/>
      <c r="V28" s="9" t="n"/>
      <c r="W28" s="9" t="n"/>
      <c r="X28" s="9" t="n"/>
      <c r="Y28" s="9" t="n"/>
      <c r="Z28" s="5" t="n"/>
      <c r="AA28" s="5" t="n"/>
      <c r="AB28" s="5" t="inlineStr">
        <is>
          <t>应急能力建设管理体系表</t>
        </is>
      </c>
      <c r="AC28" s="5" t="inlineStr">
        <is>
          <t>应急能力建设管理体系表</t>
        </is>
      </c>
      <c r="AD28" s="5" t="inlineStr">
        <is>
          <t>《南方电网公司应急能力建设评估业务指导书》</t>
        </is>
      </c>
      <c r="AE28" s="9" t="n"/>
      <c r="AF28" s="5" t="inlineStr">
        <is>
          <t>不变</t>
        </is>
      </c>
      <c r="AG28" s="9" t="n"/>
      <c r="AH28" s="78" t="inlineStr">
        <is>
          <t>是</t>
        </is>
      </c>
      <c r="AP28" s="97" t="inlineStr">
        <is>
          <t>校验成功</t>
        </is>
      </c>
    </row>
    <row r="29" ht="39" customFormat="1" customHeight="1" s="71">
      <c r="A29" s="33" t="n"/>
      <c r="B29" s="5" t="inlineStr">
        <is>
          <t>应急能力建设评估流程</t>
        </is>
      </c>
      <c r="C29" s="5" t="n">
        <v>20</v>
      </c>
      <c r="D29" s="5" t="inlineStr">
        <is>
          <t>审核评估方案</t>
        </is>
      </c>
      <c r="E29" s="9" t="inlineStr">
        <is>
          <t>/</t>
        </is>
      </c>
      <c r="F29" s="5" t="inlineStr">
        <is>
          <t>本级应急办</t>
        </is>
      </c>
      <c r="G29" s="5" t="inlineStr">
        <is>
          <t>应急办主任</t>
        </is>
      </c>
      <c r="H29" s="9" t="inlineStr">
        <is>
          <t>1、审核评估方案是否的组织架构、职责分工、评估期限、评估内容、工作要求是否合理、明确。</t>
        </is>
      </c>
      <c r="I29" s="5" t="inlineStr">
        <is>
          <t>每5年开展1次</t>
        </is>
      </c>
      <c r="J29" s="5" t="n"/>
      <c r="K29" s="5" t="n"/>
      <c r="L29" s="5" t="inlineStr">
        <is>
          <t>√</t>
        </is>
      </c>
      <c r="M29" s="73" t="inlineStr">
        <is>
          <t>不实现</t>
        </is>
      </c>
      <c r="N29" s="73" t="inlineStr">
        <is>
          <t>不实现</t>
        </is>
      </c>
      <c r="O29" s="7" t="n"/>
      <c r="P29" s="5" t="inlineStr">
        <is>
          <t>否</t>
        </is>
      </c>
      <c r="Q29" s="9" t="n"/>
      <c r="R29" s="9" t="n"/>
      <c r="S29" s="9" t="n"/>
      <c r="T29" s="9" t="n"/>
      <c r="U29" s="9" t="n"/>
      <c r="V29" s="9" t="n"/>
      <c r="W29" s="9" t="n"/>
      <c r="X29" s="9" t="n"/>
      <c r="Y29" s="9" t="n"/>
      <c r="Z29" s="5" t="n"/>
      <c r="AA29" s="5" t="n"/>
      <c r="AB29" s="5" t="inlineStr">
        <is>
          <t>应急能力建设管理体系表</t>
        </is>
      </c>
      <c r="AC29" s="5" t="inlineStr">
        <is>
          <t>应急能力建设管理体系表</t>
        </is>
      </c>
      <c r="AD29" s="5" t="inlineStr">
        <is>
          <t>《南方电网公司应急能力建设评估业务指导书》</t>
        </is>
      </c>
      <c r="AE29" s="9" t="n"/>
      <c r="AF29" s="5" t="inlineStr">
        <is>
          <t>不变</t>
        </is>
      </c>
      <c r="AG29" s="9" t="n"/>
      <c r="AH29" s="78" t="inlineStr">
        <is>
          <t>是</t>
        </is>
      </c>
      <c r="AP29" s="97" t="inlineStr">
        <is>
          <t>校验成功</t>
        </is>
      </c>
    </row>
    <row r="30" ht="104" customFormat="1" customHeight="1" s="71">
      <c r="A30" s="33" t="n"/>
      <c r="B30" s="5" t="inlineStr">
        <is>
          <t>应急能力建设评估流程</t>
        </is>
      </c>
      <c r="C30" s="5" t="n">
        <v>30</v>
      </c>
      <c r="D30" s="5" t="inlineStr">
        <is>
          <t>开展评估工作</t>
        </is>
      </c>
      <c r="E30" s="9" t="inlineStr">
        <is>
          <t>/</t>
        </is>
      </c>
      <c r="F30" s="5" t="inlineStr">
        <is>
          <t>本级专业部门</t>
        </is>
      </c>
      <c r="G30" s="5" t="inlineStr">
        <is>
          <t>网省地县各专业专项负责人</t>
        </is>
      </c>
      <c r="H30" s="9" t="inlineStr">
        <is>
          <t>1、各专业部门根据评估方案，对本专业应急处置开展评估。
2、收集各层级和各专业领域应急处置原始资料，包括突发事件预防、应急保障、预警与响应、恢复与重建等。
3、根据所收集资料进行专业分析，指出各层级、各专业暴露的问题和不足，提出防范改进建议。</t>
        </is>
      </c>
      <c r="I30" s="5" t="inlineStr">
        <is>
          <t>每5年开展1次</t>
        </is>
      </c>
      <c r="J30" s="5" t="n"/>
      <c r="K30" s="5" t="n"/>
      <c r="L30" s="5" t="inlineStr">
        <is>
          <t>√</t>
        </is>
      </c>
      <c r="M30" s="73" t="inlineStr">
        <is>
          <t>不实现</t>
        </is>
      </c>
      <c r="N30" s="73" t="inlineStr">
        <is>
          <t>不实现</t>
        </is>
      </c>
      <c r="O30" s="7" t="n"/>
      <c r="P30" s="5" t="inlineStr">
        <is>
          <t>否</t>
        </is>
      </c>
      <c r="Q30" s="9" t="n"/>
      <c r="R30" s="9" t="n"/>
      <c r="S30" s="9" t="n"/>
      <c r="T30" s="9" t="n"/>
      <c r="U30" s="9" t="n"/>
      <c r="V30" s="9" t="n"/>
      <c r="W30" s="9" t="n"/>
      <c r="X30" s="9" t="n"/>
      <c r="Y30" s="9" t="n"/>
      <c r="Z30" s="5" t="n"/>
      <c r="AA30" s="5" t="n"/>
      <c r="AB30" s="5" t="inlineStr">
        <is>
          <t>应急能力建设管理体系表</t>
        </is>
      </c>
      <c r="AC30" s="5" t="inlineStr">
        <is>
          <t>应急能力建设管理体系表</t>
        </is>
      </c>
      <c r="AD30" s="5" t="inlineStr">
        <is>
          <t>《南方电网公司应急能力建设评估业务指导书》</t>
        </is>
      </c>
      <c r="AE30" s="9" t="n"/>
      <c r="AF30" s="5" t="inlineStr">
        <is>
          <t>不变</t>
        </is>
      </c>
      <c r="AG30" s="9" t="n"/>
      <c r="AH30" s="78" t="inlineStr">
        <is>
          <t>是</t>
        </is>
      </c>
      <c r="AP30" s="97" t="inlineStr">
        <is>
          <t>校验成功</t>
        </is>
      </c>
    </row>
    <row r="31" ht="39" customFormat="1" customHeight="1" s="71">
      <c r="A31" s="33" t="n"/>
      <c r="B31" s="5" t="inlineStr">
        <is>
          <t>应急能力建设评估流程</t>
        </is>
      </c>
      <c r="C31" s="5" t="n">
        <v>40</v>
      </c>
      <c r="D31" s="5" t="inlineStr">
        <is>
          <t>制定专业评估报告</t>
        </is>
      </c>
      <c r="E31" s="9" t="inlineStr">
        <is>
          <t>/</t>
        </is>
      </c>
      <c r="F31" s="5" t="inlineStr">
        <is>
          <t>本级专业部门</t>
        </is>
      </c>
      <c r="G31" s="5" t="inlineStr">
        <is>
          <t>网省地县各专业专项负责人</t>
        </is>
      </c>
      <c r="H31" s="9" t="inlineStr">
        <is>
          <t>1、编制本专业应急处置评估报告。
2、经专业部门负责人审核后提交应急办。</t>
        </is>
      </c>
      <c r="I31" s="5" t="inlineStr">
        <is>
          <t>每5年开展1次</t>
        </is>
      </c>
      <c r="J31" s="5" t="n"/>
      <c r="K31" s="5" t="n"/>
      <c r="L31" s="5" t="inlineStr">
        <is>
          <t>√</t>
        </is>
      </c>
      <c r="M31" s="73" t="inlineStr">
        <is>
          <t>不实现</t>
        </is>
      </c>
      <c r="N31" s="73" t="inlineStr">
        <is>
          <t>不实现</t>
        </is>
      </c>
      <c r="O31" s="7" t="n"/>
      <c r="P31" s="5" t="inlineStr">
        <is>
          <t>否</t>
        </is>
      </c>
      <c r="Q31" s="9" t="n"/>
      <c r="R31" s="9" t="n"/>
      <c r="S31" s="9" t="n"/>
      <c r="T31" s="9" t="n"/>
      <c r="U31" s="9" t="n"/>
      <c r="V31" s="9" t="n"/>
      <c r="W31" s="9" t="n"/>
      <c r="X31" s="9" t="n"/>
      <c r="Y31" s="9" t="n"/>
      <c r="Z31" s="5" t="n"/>
      <c r="AA31" s="5" t="n"/>
      <c r="AB31" s="5" t="inlineStr">
        <is>
          <t>应急能力建设管理体系表</t>
        </is>
      </c>
      <c r="AC31" s="5" t="inlineStr">
        <is>
          <t>应急能力建设管理体系表</t>
        </is>
      </c>
      <c r="AD31" s="5" t="inlineStr">
        <is>
          <t>《南方电网公司应急能力建设评估业务指导书》</t>
        </is>
      </c>
      <c r="AE31" s="9" t="n"/>
      <c r="AF31" s="5" t="inlineStr">
        <is>
          <t>不变</t>
        </is>
      </c>
      <c r="AG31" s="9" t="n"/>
      <c r="AH31" s="78" t="inlineStr">
        <is>
          <t>是</t>
        </is>
      </c>
      <c r="AP31" s="97" t="inlineStr">
        <is>
          <t>校验成功</t>
        </is>
      </c>
    </row>
    <row r="32" ht="78" customFormat="1" customHeight="1" s="71">
      <c r="A32" s="33" t="n"/>
      <c r="B32" s="5" t="inlineStr">
        <is>
          <t>应急能力建设评估流程</t>
        </is>
      </c>
      <c r="C32" s="5" t="n">
        <v>50</v>
      </c>
      <c r="D32" s="5" t="inlineStr">
        <is>
          <t>汇总形成评估报告</t>
        </is>
      </c>
      <c r="E32" s="9" t="inlineStr">
        <is>
          <t>/</t>
        </is>
      </c>
      <c r="F32" s="5" t="inlineStr">
        <is>
          <t>本级应急办</t>
        </is>
      </c>
      <c r="G32" s="5" t="inlineStr">
        <is>
          <t>应急管理人员</t>
        </is>
      </c>
      <c r="H32" s="9" t="inlineStr">
        <is>
          <t>1、收集各专业应急处置后评估报告，汇总后组织评估小组讨论，形成评估报告。
2、将评估报告提交评估小组组长审核，经分管领导同意后，发布至各专业部门和下级单位应急办。</t>
        </is>
      </c>
      <c r="I32" s="5" t="inlineStr">
        <is>
          <t>每5年开展1次</t>
        </is>
      </c>
      <c r="J32" s="5" t="n"/>
      <c r="K32" s="5" t="n"/>
      <c r="L32" s="5" t="inlineStr">
        <is>
          <t>√</t>
        </is>
      </c>
      <c r="M32" s="73" t="inlineStr">
        <is>
          <t>不实现</t>
        </is>
      </c>
      <c r="N32" s="73" t="inlineStr">
        <is>
          <t>不实现</t>
        </is>
      </c>
      <c r="O32" s="7" t="n"/>
      <c r="P32" s="5" t="inlineStr">
        <is>
          <t>否</t>
        </is>
      </c>
      <c r="Q32" s="9" t="n"/>
      <c r="R32" s="9" t="n"/>
      <c r="S32" s="9" t="n"/>
      <c r="T32" s="9" t="n"/>
      <c r="U32" s="9" t="n"/>
      <c r="V32" s="9" t="n"/>
      <c r="W32" s="9" t="n"/>
      <c r="X32" s="9" t="n"/>
      <c r="Y32" s="9" t="n"/>
      <c r="Z32" s="5" t="n"/>
      <c r="AA32" s="5" t="n"/>
      <c r="AB32" s="5" t="inlineStr">
        <is>
          <t>应急能力建设管理体系表</t>
        </is>
      </c>
      <c r="AC32" s="5" t="inlineStr">
        <is>
          <t>应急能力建设管理体系表</t>
        </is>
      </c>
      <c r="AD32" s="5" t="inlineStr">
        <is>
          <t>《南方电网公司应急能力建设评估业务指导书》</t>
        </is>
      </c>
      <c r="AE32" s="9" t="n"/>
      <c r="AF32" s="5" t="inlineStr">
        <is>
          <t>不变</t>
        </is>
      </c>
      <c r="AG32" s="9" t="n"/>
      <c r="AH32" s="78" t="inlineStr">
        <is>
          <t>是</t>
        </is>
      </c>
      <c r="AP32" s="97" t="inlineStr">
        <is>
          <t>校验成功</t>
        </is>
      </c>
    </row>
    <row r="33" ht="65" customFormat="1" customHeight="1" s="71">
      <c r="A33" s="33" t="n"/>
      <c r="B33" s="5" t="inlineStr">
        <is>
          <t>应急能力建设评估流程</t>
        </is>
      </c>
      <c r="C33" s="5" t="n">
        <v>60</v>
      </c>
      <c r="D33" s="5" t="inlineStr">
        <is>
          <t>审核评估报告</t>
        </is>
      </c>
      <c r="E33" s="9" t="inlineStr">
        <is>
          <t>/</t>
        </is>
      </c>
      <c r="F33" s="5" t="inlineStr">
        <is>
          <t>本级应急办</t>
        </is>
      </c>
      <c r="G33" s="5" t="inlineStr">
        <is>
          <t>应急办主任</t>
        </is>
      </c>
      <c r="H33" s="9" t="inlineStr">
        <is>
          <t>1、审核应急处置后评估报告的突发事件预防、应急保障、预警与响应、恢复与重建等内容是否完整。
2、审核暴露的问题是否充分，改进建议是否合理。</t>
        </is>
      </c>
      <c r="I33" s="5" t="inlineStr">
        <is>
          <t>每5年开展1次</t>
        </is>
      </c>
      <c r="J33" s="5" t="n"/>
      <c r="K33" s="5" t="n"/>
      <c r="L33" s="5" t="inlineStr">
        <is>
          <t>√</t>
        </is>
      </c>
      <c r="M33" s="73" t="inlineStr">
        <is>
          <t>不实现</t>
        </is>
      </c>
      <c r="N33" s="73" t="inlineStr">
        <is>
          <t>不实现</t>
        </is>
      </c>
      <c r="O33" s="7" t="n"/>
      <c r="P33" s="5" t="inlineStr">
        <is>
          <t>否</t>
        </is>
      </c>
      <c r="Q33" s="9" t="n"/>
      <c r="R33" s="9" t="n"/>
      <c r="S33" s="9" t="n"/>
      <c r="T33" s="9" t="n"/>
      <c r="U33" s="9" t="n"/>
      <c r="V33" s="9" t="n"/>
      <c r="W33" s="9" t="n"/>
      <c r="X33" s="9" t="n"/>
      <c r="Y33" s="9" t="n"/>
      <c r="Z33" s="5" t="n"/>
      <c r="AA33" s="5" t="n"/>
      <c r="AB33" s="5" t="inlineStr">
        <is>
          <t>应急能力建设管理体系表</t>
        </is>
      </c>
      <c r="AC33" s="5" t="inlineStr">
        <is>
          <t>应急能力建设管理体系表</t>
        </is>
      </c>
      <c r="AD33" s="5" t="inlineStr">
        <is>
          <t>《南方电网公司应急能力建设评估业务指导书》</t>
        </is>
      </c>
      <c r="AE33" s="9" t="n"/>
      <c r="AF33" s="5" t="inlineStr">
        <is>
          <t>不变</t>
        </is>
      </c>
      <c r="AG33" s="9" t="n"/>
      <c r="AH33" s="78" t="inlineStr">
        <is>
          <t>是</t>
        </is>
      </c>
      <c r="AP33" s="97" t="inlineStr">
        <is>
          <t>校验成功</t>
        </is>
      </c>
    </row>
    <row r="34" ht="78" customFormat="1" customHeight="1" s="71">
      <c r="A34" s="33" t="n"/>
      <c r="B34" s="5" t="inlineStr">
        <is>
          <t>应急能力建设评估流程</t>
        </is>
      </c>
      <c r="C34" s="5" t="n">
        <v>70</v>
      </c>
      <c r="D34" s="5" t="inlineStr">
        <is>
          <t>通过批准签发</t>
        </is>
      </c>
      <c r="E34" s="9" t="inlineStr">
        <is>
          <t>/</t>
        </is>
      </c>
      <c r="F34" s="5" t="inlineStr">
        <is>
          <t>本级应急指挥中心</t>
        </is>
      </c>
      <c r="G34" s="5" t="inlineStr">
        <is>
          <t>应急指挥中心总指挥或经授权的副总指挥</t>
        </is>
      </c>
      <c r="H34" s="9" t="inlineStr">
        <is>
          <t>1、审核应急处置后评估报告的突发事件预防、应急保障、预警与响应、恢复与重建等内容是否完整。
2、审核暴露的问题是否充分，改进建议是否合理。
3、批准签发评估报告。</t>
        </is>
      </c>
      <c r="I34" s="5" t="inlineStr">
        <is>
          <t>根据实际需要</t>
        </is>
      </c>
      <c r="J34" s="5" t="n"/>
      <c r="K34" s="5" t="n"/>
      <c r="L34" s="5" t="inlineStr">
        <is>
          <t>√</t>
        </is>
      </c>
      <c r="M34" s="73" t="inlineStr">
        <is>
          <t>不实现</t>
        </is>
      </c>
      <c r="N34" s="73" t="inlineStr">
        <is>
          <t>不实现</t>
        </is>
      </c>
      <c r="O34" s="7" t="n"/>
      <c r="P34" s="5" t="inlineStr">
        <is>
          <t>否</t>
        </is>
      </c>
      <c r="Q34" s="9" t="n"/>
      <c r="R34" s="9" t="n"/>
      <c r="S34" s="9" t="n"/>
      <c r="T34" s="9" t="n"/>
      <c r="U34" s="9" t="n"/>
      <c r="V34" s="9" t="n"/>
      <c r="W34" s="9" t="n"/>
      <c r="X34" s="9" t="n"/>
      <c r="Y34" s="9" t="n"/>
      <c r="Z34" s="5" t="n"/>
      <c r="AA34" s="5" t="n"/>
      <c r="AB34" s="5" t="inlineStr">
        <is>
          <t>应急能力建设管理体系表</t>
        </is>
      </c>
      <c r="AC34" s="5" t="inlineStr">
        <is>
          <t>应急能力建设管理体系表</t>
        </is>
      </c>
      <c r="AD34" s="5" t="inlineStr">
        <is>
          <t>《南方电网公司应急能力建设评估业务指导书》</t>
        </is>
      </c>
      <c r="AE34" s="9" t="n"/>
      <c r="AF34" s="5" t="inlineStr">
        <is>
          <t>不变</t>
        </is>
      </c>
      <c r="AG34" s="9" t="n"/>
      <c r="AH34" s="78" t="inlineStr">
        <is>
          <t>是</t>
        </is>
      </c>
      <c r="AP34" s="97" t="inlineStr">
        <is>
          <t>校验成功</t>
        </is>
      </c>
    </row>
    <row r="35" ht="65" customFormat="1" customHeight="1" s="71">
      <c r="A35" s="33" t="n"/>
      <c r="B35" s="5" t="inlineStr">
        <is>
          <t>应急能力建设评估流程</t>
        </is>
      </c>
      <c r="C35" s="5" t="n">
        <v>80</v>
      </c>
      <c r="D35" s="5" t="inlineStr">
        <is>
          <t>组织整改</t>
        </is>
      </c>
      <c r="E35" s="9" t="inlineStr">
        <is>
          <t>/</t>
        </is>
      </c>
      <c r="F35" s="5" t="inlineStr">
        <is>
          <t>下级应急办</t>
        </is>
      </c>
      <c r="G35" s="5" t="inlineStr">
        <is>
          <t>应急管理人员</t>
        </is>
      </c>
      <c r="H35" s="9" t="inlineStr">
        <is>
          <t>1、组织各专业部门对评估报告中的建议或措施进行细化，按5W2H要求制定整改计划。
2、以正式文件形式下达整改计划至各专业部门。</t>
        </is>
      </c>
      <c r="I35" s="5" t="inlineStr">
        <is>
          <t>根据实际需要</t>
        </is>
      </c>
      <c r="J35" s="5" t="n"/>
      <c r="K35" s="5" t="n"/>
      <c r="L35" s="5" t="inlineStr">
        <is>
          <t>√</t>
        </is>
      </c>
      <c r="M35" s="73" t="inlineStr">
        <is>
          <t>不实现</t>
        </is>
      </c>
      <c r="N35" s="73" t="inlineStr">
        <is>
          <t>不实现</t>
        </is>
      </c>
      <c r="O35" s="7" t="n"/>
      <c r="P35" s="5" t="inlineStr">
        <is>
          <t>否</t>
        </is>
      </c>
      <c r="Q35" s="9" t="n"/>
      <c r="R35" s="9" t="n"/>
      <c r="S35" s="9" t="n"/>
      <c r="T35" s="9" t="n"/>
      <c r="U35" s="9" t="n"/>
      <c r="V35" s="9" t="n"/>
      <c r="W35" s="9" t="n"/>
      <c r="X35" s="9" t="n"/>
      <c r="Y35" s="9" t="n"/>
      <c r="Z35" s="5" t="n"/>
      <c r="AA35" s="5" t="n"/>
      <c r="AB35" s="5" t="inlineStr">
        <is>
          <t>应急能力建设管理体系表</t>
        </is>
      </c>
      <c r="AC35" s="5" t="inlineStr">
        <is>
          <t>应急能力建设管理体系表</t>
        </is>
      </c>
      <c r="AD35" s="5" t="inlineStr">
        <is>
          <t>《南方电网公司应急能力建设评估业务指导书》</t>
        </is>
      </c>
      <c r="AE35" s="9" t="n"/>
      <c r="AF35" s="5" t="inlineStr">
        <is>
          <t>不变</t>
        </is>
      </c>
      <c r="AG35" s="9" t="n"/>
      <c r="AH35" s="78" t="inlineStr">
        <is>
          <t>是</t>
        </is>
      </c>
      <c r="AP35" s="97" t="inlineStr">
        <is>
          <t>校验成功</t>
        </is>
      </c>
    </row>
    <row r="36" ht="52" customFormat="1" customHeight="1" s="71">
      <c r="A36" s="33" t="n"/>
      <c r="B36" s="5" t="inlineStr">
        <is>
          <t>应急能力建设评估流程</t>
        </is>
      </c>
      <c r="C36" s="5" t="n">
        <v>90</v>
      </c>
      <c r="D36" s="5" t="inlineStr">
        <is>
          <t>落实整改措施</t>
        </is>
      </c>
      <c r="E36" s="9" t="inlineStr">
        <is>
          <t>/</t>
        </is>
      </c>
      <c r="F36" s="5" t="inlineStr">
        <is>
          <t>下级专业部门</t>
        </is>
      </c>
      <c r="G36" s="5" t="inlineStr">
        <is>
          <t>网省地县各专业专项负责人</t>
        </is>
      </c>
      <c r="H36" s="9" t="inlineStr">
        <is>
          <t>1、将整改计划分解至年度、月度、周工作计划，并推进落实。
2、每月、每周定期向应急办汇报整改计划完成情况。</t>
        </is>
      </c>
      <c r="I36" s="5" t="inlineStr">
        <is>
          <t>根据实际需要</t>
        </is>
      </c>
      <c r="J36" s="5" t="n"/>
      <c r="K36" s="5" t="n"/>
      <c r="L36" s="5" t="inlineStr">
        <is>
          <t>√</t>
        </is>
      </c>
      <c r="M36" s="73" t="inlineStr">
        <is>
          <t>不实现</t>
        </is>
      </c>
      <c r="N36" s="73" t="inlineStr">
        <is>
          <t>不实现</t>
        </is>
      </c>
      <c r="O36" s="7" t="n"/>
      <c r="P36" s="5" t="inlineStr">
        <is>
          <t>否</t>
        </is>
      </c>
      <c r="Q36" s="9" t="n"/>
      <c r="R36" s="9" t="n"/>
      <c r="S36" s="9" t="n"/>
      <c r="T36" s="9" t="n"/>
      <c r="U36" s="9" t="n"/>
      <c r="V36" s="9" t="n"/>
      <c r="W36" s="9" t="n"/>
      <c r="X36" s="9" t="n"/>
      <c r="Y36" s="9" t="n"/>
      <c r="Z36" s="5" t="n"/>
      <c r="AA36" s="5" t="n"/>
      <c r="AB36" s="5" t="inlineStr">
        <is>
          <t>应急能力建设管理体系表</t>
        </is>
      </c>
      <c r="AC36" s="5" t="inlineStr">
        <is>
          <t>应急能力建设管理体系表</t>
        </is>
      </c>
      <c r="AD36" s="5" t="inlineStr">
        <is>
          <t>《南方电网公司应急能力建设评估业务指导书》</t>
        </is>
      </c>
      <c r="AE36" s="9" t="n"/>
      <c r="AF36" s="5" t="inlineStr">
        <is>
          <t>不变</t>
        </is>
      </c>
      <c r="AG36" s="9" t="n"/>
      <c r="AH36" s="78" t="inlineStr">
        <is>
          <t>是</t>
        </is>
      </c>
      <c r="AP36" s="97" t="inlineStr">
        <is>
          <t>校验成功</t>
        </is>
      </c>
    </row>
    <row r="37" ht="52" customFormat="1" customHeight="1" s="71">
      <c r="A37" s="33" t="n"/>
      <c r="B37" s="5" t="inlineStr">
        <is>
          <t>应急能力建设评估流程</t>
        </is>
      </c>
      <c r="C37" s="5" t="n">
        <v>100</v>
      </c>
      <c r="D37" s="5" t="inlineStr">
        <is>
          <t>监督整改</t>
        </is>
      </c>
      <c r="E37" s="9" t="inlineStr">
        <is>
          <t>/</t>
        </is>
      </c>
      <c r="F37" s="5" t="inlineStr">
        <is>
          <t>下级应急办</t>
        </is>
      </c>
      <c r="G37" s="5" t="inlineStr">
        <is>
          <t>应急管理人员</t>
        </is>
      </c>
      <c r="H37" s="9" t="inlineStr">
        <is>
          <t>1、根据整改计划，监督责任部门督办整改工作计划完成情况。
2、每月、每周定期向上级单位的监督部门反馈整改完成情况。</t>
        </is>
      </c>
      <c r="I37" s="5" t="inlineStr">
        <is>
          <t>根据实际需要</t>
        </is>
      </c>
      <c r="J37" s="5" t="n"/>
      <c r="K37" s="5" t="n"/>
      <c r="L37" s="5" t="inlineStr">
        <is>
          <t>√</t>
        </is>
      </c>
      <c r="M37" s="73" t="inlineStr">
        <is>
          <t>不实现</t>
        </is>
      </c>
      <c r="N37" s="73" t="inlineStr">
        <is>
          <t>不实现</t>
        </is>
      </c>
      <c r="O37" s="7" t="n"/>
      <c r="P37" s="5" t="inlineStr">
        <is>
          <t>否</t>
        </is>
      </c>
      <c r="Q37" s="9" t="n"/>
      <c r="R37" s="9" t="n"/>
      <c r="S37" s="9" t="n"/>
      <c r="T37" s="9" t="n"/>
      <c r="U37" s="9" t="n"/>
      <c r="V37" s="9" t="n"/>
      <c r="W37" s="9" t="n"/>
      <c r="X37" s="9" t="n"/>
      <c r="Y37" s="9" t="n"/>
      <c r="Z37" s="5" t="n"/>
      <c r="AA37" s="5" t="n"/>
      <c r="AB37" s="5" t="inlineStr">
        <is>
          <t>应急能力建设管理体系表</t>
        </is>
      </c>
      <c r="AC37" s="5" t="inlineStr">
        <is>
          <t>应急能力建设管理体系表</t>
        </is>
      </c>
      <c r="AD37" s="5" t="inlineStr">
        <is>
          <t>《南方电网公司应急能力建设评估业务指导书》</t>
        </is>
      </c>
      <c r="AE37" s="9" t="n"/>
      <c r="AF37" s="5" t="inlineStr">
        <is>
          <t>不变</t>
        </is>
      </c>
      <c r="AG37" s="9" t="n"/>
      <c r="AH37" s="78" t="inlineStr">
        <is>
          <t>是</t>
        </is>
      </c>
      <c r="AP37" s="97" t="inlineStr">
        <is>
          <t>校验成功</t>
        </is>
      </c>
    </row>
    <row r="38" ht="52" customFormat="1" customHeight="1" s="71">
      <c r="A38" s="33" t="n"/>
      <c r="B38" s="5" t="inlineStr">
        <is>
          <t>应急能力建设评估流程</t>
        </is>
      </c>
      <c r="C38" s="5" t="n">
        <v>110</v>
      </c>
      <c r="D38" s="5" t="inlineStr">
        <is>
          <t>验收</t>
        </is>
      </c>
      <c r="E38" s="9" t="inlineStr">
        <is>
          <t>/</t>
        </is>
      </c>
      <c r="F38" s="5" t="inlineStr">
        <is>
          <t>本级应急办</t>
        </is>
      </c>
      <c r="G38" s="5" t="inlineStr">
        <is>
          <t>应急管理人员</t>
        </is>
      </c>
      <c r="H38" s="9" t="inlineStr">
        <is>
          <t>改措施完成后，组织各专业部门开展验收工作，形成验收意见，并将验收意见向相关分管领导、专业部门负责人汇报。</t>
        </is>
      </c>
      <c r="I38" s="5" t="inlineStr">
        <is>
          <t>根据实际需要</t>
        </is>
      </c>
      <c r="J38" s="5" t="n"/>
      <c r="K38" s="5" t="n"/>
      <c r="L38" s="5" t="inlineStr">
        <is>
          <t>√</t>
        </is>
      </c>
      <c r="M38" s="73" t="inlineStr">
        <is>
          <t>不实现</t>
        </is>
      </c>
      <c r="N38" s="73" t="inlineStr">
        <is>
          <t>不实现</t>
        </is>
      </c>
      <c r="O38" s="7" t="n"/>
      <c r="P38" s="5" t="inlineStr">
        <is>
          <t>否</t>
        </is>
      </c>
      <c r="Q38" s="9" t="n"/>
      <c r="R38" s="9" t="n"/>
      <c r="S38" s="9" t="n"/>
      <c r="T38" s="9" t="n"/>
      <c r="U38" s="9" t="n"/>
      <c r="V38" s="9" t="n"/>
      <c r="W38" s="9" t="n"/>
      <c r="X38" s="9" t="n"/>
      <c r="Y38" s="9" t="n"/>
      <c r="Z38" s="5" t="n"/>
      <c r="AA38" s="5" t="n"/>
      <c r="AB38" s="5" t="inlineStr">
        <is>
          <t>应急能力建设管理体系表</t>
        </is>
      </c>
      <c r="AC38" s="5" t="inlineStr">
        <is>
          <t>应急能力建设管理体系表</t>
        </is>
      </c>
      <c r="AD38" s="5" t="inlineStr">
        <is>
          <t>《南方电网公司应急能力建设评估业务指导书》</t>
        </is>
      </c>
      <c r="AE38" s="9" t="n"/>
      <c r="AF38" s="5" t="inlineStr">
        <is>
          <t>不变</t>
        </is>
      </c>
      <c r="AG38" s="9" t="n"/>
      <c r="AH38" s="78" t="inlineStr">
        <is>
          <t>是</t>
        </is>
      </c>
      <c r="AP38" s="97" t="inlineStr">
        <is>
          <t>校验成功</t>
        </is>
      </c>
    </row>
    <row r="39" ht="26" customFormat="1" customHeight="1" s="71">
      <c r="A39" s="33" t="n"/>
      <c r="B39" s="5" t="inlineStr">
        <is>
          <t>应急能力建设评估流程</t>
        </is>
      </c>
      <c r="C39" s="5" t="n">
        <v>120</v>
      </c>
      <c r="D39" s="5" t="inlineStr">
        <is>
          <t>通过验收</t>
        </is>
      </c>
      <c r="E39" s="9" t="inlineStr">
        <is>
          <t>/</t>
        </is>
      </c>
      <c r="F39" s="5" t="inlineStr">
        <is>
          <t>本级应急办</t>
        </is>
      </c>
      <c r="G39" s="5" t="inlineStr">
        <is>
          <t>应急管理人员</t>
        </is>
      </c>
      <c r="H39" s="9" t="inlineStr">
        <is>
          <t>如验收不通过，则要求下级单位应急办继续组织整改。</t>
        </is>
      </c>
      <c r="I39" s="5" t="inlineStr">
        <is>
          <t>根据实际需要</t>
        </is>
      </c>
      <c r="J39" s="5" t="n"/>
      <c r="K39" s="5" t="n"/>
      <c r="L39" s="5" t="inlineStr">
        <is>
          <t>√</t>
        </is>
      </c>
      <c r="M39" s="73" t="inlineStr">
        <is>
          <t>不实现</t>
        </is>
      </c>
      <c r="N39" s="73" t="inlineStr">
        <is>
          <t>不实现</t>
        </is>
      </c>
      <c r="O39" s="7" t="n"/>
      <c r="P39" s="5" t="inlineStr">
        <is>
          <t>否</t>
        </is>
      </c>
      <c r="Q39" s="9" t="n"/>
      <c r="R39" s="9" t="n"/>
      <c r="S39" s="9" t="n"/>
      <c r="T39" s="9" t="n"/>
      <c r="U39" s="9" t="n"/>
      <c r="V39" s="9" t="n"/>
      <c r="W39" s="9" t="n"/>
      <c r="X39" s="9" t="n"/>
      <c r="Y39" s="9" t="n"/>
      <c r="Z39" s="5" t="n"/>
      <c r="AA39" s="5" t="n"/>
      <c r="AB39" s="5" t="inlineStr">
        <is>
          <t>应急能力建设管理体系表</t>
        </is>
      </c>
      <c r="AC39" s="5" t="inlineStr">
        <is>
          <t>应急能力建设管理体系表</t>
        </is>
      </c>
      <c r="AD39" s="5" t="inlineStr">
        <is>
          <t>《南方电网公司应急能力建设评估业务指导书》</t>
        </is>
      </c>
      <c r="AE39" s="9" t="n"/>
      <c r="AF39" s="5" t="inlineStr">
        <is>
          <t>不变</t>
        </is>
      </c>
      <c r="AG39" s="9" t="n"/>
      <c r="AH39" s="78" t="inlineStr">
        <is>
          <t>是</t>
        </is>
      </c>
      <c r="AP39" s="97" t="inlineStr">
        <is>
          <t>校验成功</t>
        </is>
      </c>
    </row>
    <row r="40" ht="52" customFormat="1" customHeight="1" s="71">
      <c r="A40" s="33" t="n"/>
      <c r="B40" s="5" t="inlineStr">
        <is>
          <t>应急队伍管理流程</t>
        </is>
      </c>
      <c r="C40" s="5" t="n">
        <v>10</v>
      </c>
      <c r="D40" s="5" t="inlineStr">
        <is>
          <t>建立应急队伍组建原则</t>
        </is>
      </c>
      <c r="E40" s="9" t="inlineStr">
        <is>
          <t>/</t>
        </is>
      </c>
      <c r="F40" s="5" t="inlineStr">
        <is>
          <t>网公司、省公司安监部门</t>
        </is>
      </c>
      <c r="G40" s="5" t="inlineStr">
        <is>
          <t>应急管理人员</t>
        </is>
      </c>
      <c r="H40" s="9" t="inlineStr">
        <is>
          <t>网公司、省级电网公司安监部门依据《南方电网公司应急队伍规范化管理指导意见》建立应急队伍组建原则和管理要求</t>
        </is>
      </c>
      <c r="I40" s="5" t="inlineStr">
        <is>
          <t>根据实际需要</t>
        </is>
      </c>
      <c r="J40" s="5" t="n"/>
      <c r="K40" s="5" t="n"/>
      <c r="L40" s="5" t="inlineStr">
        <is>
          <t>√</t>
        </is>
      </c>
      <c r="M40" s="73" t="inlineStr">
        <is>
          <t>已实现</t>
        </is>
      </c>
      <c r="N40" s="73" t="inlineStr">
        <is>
          <t>已实现</t>
        </is>
      </c>
      <c r="O40" s="7" t="n"/>
      <c r="P40" s="5" t="inlineStr">
        <is>
          <t>否</t>
        </is>
      </c>
      <c r="Q40" s="9" t="n"/>
      <c r="R40" s="9" t="n"/>
      <c r="S40" s="9" t="n"/>
      <c r="T40" s="9" t="n"/>
      <c r="U40" s="9" t="n"/>
      <c r="V40" s="9" t="n"/>
      <c r="W40" s="9" t="n"/>
      <c r="X40" s="9" t="n"/>
      <c r="Y40" s="9" t="n"/>
      <c r="Z40" s="5" t="n"/>
      <c r="AA40" s="5" t="n"/>
      <c r="AB40" s="5" t="inlineStr">
        <is>
          <t>应急队伍台帐表</t>
        </is>
      </c>
      <c r="AC40" s="5" t="inlineStr">
        <is>
          <t>应急队伍台帐表</t>
        </is>
      </c>
      <c r="AD40" s="5" t="inlineStr">
        <is>
          <t>《南方电网公司应急队伍规范化管理指导意见》</t>
        </is>
      </c>
      <c r="AE40" s="9" t="n"/>
      <c r="AF40" s="5" t="inlineStr">
        <is>
          <t>不变</t>
        </is>
      </c>
      <c r="AG40" s="9" t="n"/>
      <c r="AH40" s="78" t="inlineStr">
        <is>
          <t>是</t>
        </is>
      </c>
      <c r="AP40" s="97" t="inlineStr">
        <is>
          <t>校验成功</t>
        </is>
      </c>
    </row>
    <row r="41" ht="117" customFormat="1" customHeight="1" s="71">
      <c r="A41" s="33" t="n"/>
      <c r="B41" s="5" t="inlineStr">
        <is>
          <t>应急队伍管理流程</t>
        </is>
      </c>
      <c r="C41" s="5" t="n">
        <v>20</v>
      </c>
      <c r="D41" s="5" t="inlineStr">
        <is>
          <t>应急队伍组建</t>
        </is>
      </c>
      <c r="E41" s="9" t="inlineStr">
        <is>
          <t>/</t>
        </is>
      </c>
      <c r="F41" s="5" t="inlineStr">
        <is>
          <t>省公司、地市局安监部门、生技部门，省公司数字化部门、系统部门</t>
        </is>
      </c>
      <c r="G41" s="5" t="inlineStr">
        <is>
          <t>应急管理人员</t>
        </is>
      </c>
      <c r="H41" s="9" t="inlineStr">
        <is>
          <t>本级安监部门、生技部门、数字化部门、系统部门依据《南方电网公司应急队伍规范化管理指导意见》组建应急队伍：
1.安监部门组建应急特勤队。
2.生技部门、数字化部门、系统部门组建直属专责应急抢修队伍、应急抢修突击队、应急抢修协作队伍、通信应急抢修队伍、通信应急抢修队伍。</t>
        </is>
      </c>
      <c r="I41" s="5" t="inlineStr">
        <is>
          <t>根据实际需要</t>
        </is>
      </c>
      <c r="J41" s="5" t="n"/>
      <c r="K41" s="5" t="n"/>
      <c r="L41" s="5" t="inlineStr">
        <is>
          <t>√</t>
        </is>
      </c>
      <c r="M41" s="73" t="inlineStr">
        <is>
          <t>已实现</t>
        </is>
      </c>
      <c r="N41" s="73" t="inlineStr">
        <is>
          <t>已实现</t>
        </is>
      </c>
      <c r="O41" s="7" t="n"/>
      <c r="P41" s="5" t="inlineStr">
        <is>
          <t>否</t>
        </is>
      </c>
      <c r="Q41" s="9" t="n"/>
      <c r="R41" s="9" t="n"/>
      <c r="S41" s="9" t="n"/>
      <c r="T41" s="9" t="n"/>
      <c r="U41" s="9" t="n"/>
      <c r="V41" s="9" t="n"/>
      <c r="W41" s="9" t="n"/>
      <c r="X41" s="9" t="n"/>
      <c r="Y41" s="9" t="n"/>
      <c r="Z41" s="5" t="n"/>
      <c r="AA41" s="5" t="n"/>
      <c r="AB41" s="5" t="inlineStr">
        <is>
          <t>应急队伍台帐表</t>
        </is>
      </c>
      <c r="AC41" s="5" t="inlineStr">
        <is>
          <t>应急队伍台帐表</t>
        </is>
      </c>
      <c r="AD41" s="5" t="inlineStr">
        <is>
          <t>《南方电网公司应急队伍规范化管理指导意见》</t>
        </is>
      </c>
      <c r="AE41" s="9" t="n"/>
      <c r="AF41" s="5" t="inlineStr">
        <is>
          <t>不变</t>
        </is>
      </c>
      <c r="AG41" s="9" t="n"/>
      <c r="AH41" s="78" t="inlineStr">
        <is>
          <t>是</t>
        </is>
      </c>
      <c r="AP41" s="97" t="inlineStr">
        <is>
          <t>校验成功</t>
        </is>
      </c>
    </row>
    <row r="42" ht="221" customFormat="1" customHeight="1" s="71">
      <c r="A42" s="33" t="n"/>
      <c r="B42" s="5" t="inlineStr">
        <is>
          <t>应急队伍管理流程</t>
        </is>
      </c>
      <c r="C42" s="5" t="n">
        <v>30</v>
      </c>
      <c r="D42" s="5" t="inlineStr">
        <is>
          <t>应急队伍培训管理</t>
        </is>
      </c>
      <c r="E42" s="9" t="inlineStr">
        <is>
          <t>/</t>
        </is>
      </c>
      <c r="F42" s="5" t="inlineStr">
        <is>
          <t>省公司、地市局安监部门、生技部门，省级电网公司数字化部门、系统部门</t>
        </is>
      </c>
      <c r="G42" s="5" t="inlineStr">
        <is>
          <t>应急管理人员</t>
        </is>
      </c>
      <c r="H42" s="9" t="inlineStr">
        <is>
          <t>应急队伍专业管理单位（部门）每年应针对应急队伍的技能培训、演练等制定年度工作计划并组织落实。
本级单位应将内部应急队伍人员实训纳入年度培训和演练计划予以实施。应急特勤队和应急抢修突击队员实训采用应急基地轮训方式，以确保队员良好状态和应急能力。
1.应急特勤队第一期实训为1个月，之后每年年开展一次为期一周左右的实训；
2.应急抢修突击队第一期实训为半个月，之后每年开展一次为期一周左右的实训，实训后应进行考核。未建设应急基地的省（区）可前往公司系统内其他地区的应急基地开展实训，或在本地培训基地建设应急类师资开展实训。</t>
        </is>
      </c>
      <c r="I42" s="5" t="inlineStr">
        <is>
          <t>每年至少开展一次</t>
        </is>
      </c>
      <c r="J42" s="5" t="n"/>
      <c r="K42" s="5" t="n"/>
      <c r="L42" s="5" t="inlineStr">
        <is>
          <t>√</t>
        </is>
      </c>
      <c r="M42" s="73" t="inlineStr">
        <is>
          <t>已实现</t>
        </is>
      </c>
      <c r="N42" s="73" t="inlineStr">
        <is>
          <t>已实现</t>
        </is>
      </c>
      <c r="O42" s="7" t="n"/>
      <c r="P42" s="5" t="inlineStr">
        <is>
          <t>否</t>
        </is>
      </c>
      <c r="Q42" s="9" t="n"/>
      <c r="R42" s="9" t="n"/>
      <c r="S42" s="9" t="n"/>
      <c r="T42" s="9" t="n"/>
      <c r="U42" s="9" t="n"/>
      <c r="V42" s="9" t="n"/>
      <c r="W42" s="9" t="n"/>
      <c r="X42" s="9" t="n"/>
      <c r="Y42" s="9" t="n"/>
      <c r="Z42" s="5" t="n"/>
      <c r="AA42" s="5" t="n"/>
      <c r="AB42" s="5" t="inlineStr">
        <is>
          <t>应急队伍台帐表</t>
        </is>
      </c>
      <c r="AC42" s="5" t="inlineStr">
        <is>
          <t>应急队伍台帐表</t>
        </is>
      </c>
      <c r="AD42" s="5" t="inlineStr">
        <is>
          <t>《南方电网公司应急队伍管理业务指导书》</t>
        </is>
      </c>
      <c r="AE42" s="9" t="n"/>
      <c r="AF42" s="5" t="inlineStr">
        <is>
          <t>不变</t>
        </is>
      </c>
      <c r="AG42" s="9" t="n"/>
      <c r="AH42" s="78" t="inlineStr">
        <is>
          <t>是</t>
        </is>
      </c>
      <c r="AP42" s="97" t="inlineStr">
        <is>
          <t>校验成功</t>
        </is>
      </c>
    </row>
    <row r="43" ht="143" customFormat="1" customHeight="1" s="71">
      <c r="A43" s="33" t="n"/>
      <c r="B43" s="5" t="inlineStr">
        <is>
          <t>应急队伍管理流程</t>
        </is>
      </c>
      <c r="C43" s="5" t="n">
        <v>40</v>
      </c>
      <c r="D43" s="5" t="inlineStr">
        <is>
          <t>应急队伍评价</t>
        </is>
      </c>
      <c r="E43" s="9" t="inlineStr">
        <is>
          <t>/</t>
        </is>
      </c>
      <c r="F43" s="5" t="inlineStr">
        <is>
          <t>本级安监部门</t>
        </is>
      </c>
      <c r="G43" s="5" t="inlineStr">
        <is>
          <t>应急管理人员</t>
        </is>
      </c>
      <c r="H43" s="9" t="inlineStr">
        <is>
          <t>1.各单位建立考核机制，组织对应急队伍的能力和表现进行评价与考核，择优调遣。外部应急队伍评价考核结果可作为基建、技改工程投标资格审查及评标评分的依据。
2.各单位对在应急处置过程中做出突出贡献的应急队伍和个人进行表彰和奖励；
3.各单位对未认真履行职责，影响抢修进度，致使事件影响扩大的队伍和个人从严进行考核和问责。</t>
        </is>
      </c>
      <c r="I43" s="5" t="inlineStr">
        <is>
          <t>每3年一次</t>
        </is>
      </c>
      <c r="J43" s="5" t="n"/>
      <c r="K43" s="5" t="n"/>
      <c r="L43" s="5" t="inlineStr">
        <is>
          <t>√</t>
        </is>
      </c>
      <c r="M43" s="73" t="inlineStr">
        <is>
          <t>已实现</t>
        </is>
      </c>
      <c r="N43" s="73" t="inlineStr">
        <is>
          <t>已实现</t>
        </is>
      </c>
      <c r="O43" s="7" t="n"/>
      <c r="P43" s="5" t="inlineStr">
        <is>
          <t>否</t>
        </is>
      </c>
      <c r="Q43" s="9" t="n"/>
      <c r="R43" s="9" t="n"/>
      <c r="S43" s="9" t="n"/>
      <c r="T43" s="9" t="n"/>
      <c r="U43" s="9" t="n"/>
      <c r="V43" s="9" t="n"/>
      <c r="W43" s="9" t="n"/>
      <c r="X43" s="9" t="n"/>
      <c r="Y43" s="9" t="n"/>
      <c r="Z43" s="5" t="n"/>
      <c r="AA43" s="5" t="n"/>
      <c r="AB43" s="5" t="inlineStr">
        <is>
          <t>应急队伍台帐表</t>
        </is>
      </c>
      <c r="AC43" s="5" t="inlineStr">
        <is>
          <t>应急队伍台帐表</t>
        </is>
      </c>
      <c r="AD43" s="5" t="inlineStr">
        <is>
          <t>《南方电网公司应急队伍管理业务指导书》</t>
        </is>
      </c>
      <c r="AE43" s="9" t="n"/>
      <c r="AF43" s="5" t="inlineStr">
        <is>
          <t>不变</t>
        </is>
      </c>
      <c r="AG43" s="9" t="n"/>
      <c r="AH43" s="78" t="inlineStr">
        <is>
          <t>是</t>
        </is>
      </c>
      <c r="AP43" s="97" t="inlineStr">
        <is>
          <t>校验成功</t>
        </is>
      </c>
    </row>
    <row r="44" ht="26" customFormat="1" customHeight="1" s="71">
      <c r="A44" s="33" t="n"/>
      <c r="B44" s="5" t="inlineStr">
        <is>
          <t>应急队伍管理流程</t>
        </is>
      </c>
      <c r="C44" s="5" t="n">
        <v>50</v>
      </c>
      <c r="D44" s="5" t="inlineStr">
        <is>
          <t>应急队伍调整</t>
        </is>
      </c>
      <c r="E44" s="9" t="inlineStr">
        <is>
          <t>/</t>
        </is>
      </c>
      <c r="F44" s="5" t="inlineStr">
        <is>
          <t>本级安监部门</t>
        </is>
      </c>
      <c r="G44" s="5" t="inlineStr">
        <is>
          <t>应急管理人员</t>
        </is>
      </c>
      <c r="H44" s="9" t="inlineStr">
        <is>
          <t>各单位结合应急队伍评价情况，优化调整应急队伍队员组成。</t>
        </is>
      </c>
      <c r="I44" s="5" t="inlineStr">
        <is>
          <t>根据实际需要</t>
        </is>
      </c>
      <c r="J44" s="5" t="n"/>
      <c r="K44" s="5" t="n"/>
      <c r="L44" s="5" t="inlineStr">
        <is>
          <t>√</t>
        </is>
      </c>
      <c r="M44" s="73" t="inlineStr">
        <is>
          <t>已实现</t>
        </is>
      </c>
      <c r="N44" s="73" t="inlineStr">
        <is>
          <t>已实现</t>
        </is>
      </c>
      <c r="O44" s="7" t="n"/>
      <c r="P44" s="5" t="inlineStr">
        <is>
          <t>否</t>
        </is>
      </c>
      <c r="Q44" s="9" t="n"/>
      <c r="R44" s="9" t="n"/>
      <c r="S44" s="9" t="n"/>
      <c r="T44" s="9" t="n"/>
      <c r="U44" s="9" t="n"/>
      <c r="V44" s="9" t="n"/>
      <c r="W44" s="9" t="n"/>
      <c r="X44" s="9" t="n"/>
      <c r="Y44" s="9" t="n"/>
      <c r="Z44" s="5" t="n"/>
      <c r="AA44" s="5" t="n"/>
      <c r="AB44" s="5" t="inlineStr">
        <is>
          <t>应急队伍台帐表</t>
        </is>
      </c>
      <c r="AC44" s="5" t="inlineStr">
        <is>
          <t>应急队伍台帐表</t>
        </is>
      </c>
      <c r="AD44" s="5" t="inlineStr">
        <is>
          <t>《南方电网公司应急队伍管理业务指导书》</t>
        </is>
      </c>
      <c r="AE44" s="9" t="n"/>
      <c r="AF44" s="5" t="inlineStr">
        <is>
          <t>不变</t>
        </is>
      </c>
      <c r="AG44" s="9" t="n"/>
      <c r="AH44" s="78" t="inlineStr">
        <is>
          <t>是</t>
        </is>
      </c>
      <c r="AP44" s="97" t="inlineStr">
        <is>
          <t>校验成功</t>
        </is>
      </c>
    </row>
    <row r="45" ht="156" customFormat="1" customHeight="1" s="71">
      <c r="A45" s="33" t="n"/>
      <c r="B45" s="5" t="inlineStr">
        <is>
          <t>应急装备管理流程</t>
        </is>
      </c>
      <c r="C45" s="5" t="n">
        <v>10</v>
      </c>
      <c r="D45" s="5" t="inlineStr">
        <is>
          <t>应急装备定额管理</t>
        </is>
      </c>
      <c r="E45" s="9" t="inlineStr">
        <is>
          <t>/</t>
        </is>
      </c>
      <c r="F45" s="5" t="inlineStr">
        <is>
          <t>本级安监部门</t>
        </is>
      </c>
      <c r="G45" s="5" t="inlineStr">
        <is>
          <t>应急管理人员</t>
        </is>
      </c>
      <c r="H45" s="9" t="inlineStr">
        <is>
          <t>1.本级安监部门应根据本区域突发事件应对需要，制定本公司及各地市级单位应急装备配置储备定额标准。
2.根据需求变化组织各专业管理部门修编并发布应急装备定额标准。标准参照《关于印发应急装备分类目录及配置指导原则的通知》（办安监〔2020〕17号）及结合实际需求制定。
3.应急装备储备定额标准，应至少明确类别、名称、储备数量、规格型号、采购技术条件书、保管保养要求、轮换年限等。</t>
        </is>
      </c>
      <c r="I45" s="5" t="inlineStr">
        <is>
          <t>每3年更新一次</t>
        </is>
      </c>
      <c r="J45" s="5" t="n"/>
      <c r="K45" s="5" t="n"/>
      <c r="L45" s="5" t="inlineStr">
        <is>
          <t>√</t>
        </is>
      </c>
      <c r="M45" s="73" t="inlineStr">
        <is>
          <t>已实现</t>
        </is>
      </c>
      <c r="N45" s="73" t="inlineStr">
        <is>
          <t>已实现</t>
        </is>
      </c>
      <c r="O45" s="7" t="n"/>
      <c r="P45" s="5" t="inlineStr">
        <is>
          <t>否</t>
        </is>
      </c>
      <c r="Q45" s="9" t="n"/>
      <c r="R45" s="9" t="n"/>
      <c r="S45" s="9" t="n"/>
      <c r="T45" s="9" t="n"/>
      <c r="U45" s="9" t="n"/>
      <c r="V45" s="9" t="n"/>
      <c r="W45" s="9" t="n"/>
      <c r="X45" s="9" t="n"/>
      <c r="Y45" s="9" t="n"/>
      <c r="Z45" s="5" t="n"/>
      <c r="AA45" s="5" t="n"/>
      <c r="AB45" s="5" t="inlineStr">
        <is>
          <t>应急装备定额表</t>
        </is>
      </c>
      <c r="AC45" s="5" t="inlineStr">
        <is>
          <t>应急装备定额表</t>
        </is>
      </c>
      <c r="AD45" s="5" t="inlineStr">
        <is>
          <t>《南方电网公司应急装备管理业务指导书》</t>
        </is>
      </c>
      <c r="AE45" s="9" t="n"/>
      <c r="AF45" s="5" t="inlineStr">
        <is>
          <t>不变</t>
        </is>
      </c>
      <c r="AG45" s="9" t="n"/>
      <c r="AH45" s="78" t="inlineStr">
        <is>
          <t>是</t>
        </is>
      </c>
      <c r="AP45" s="97" t="inlineStr">
        <is>
          <t>校验成功</t>
        </is>
      </c>
    </row>
    <row r="46" ht="65" customFormat="1" customHeight="1" s="71">
      <c r="A46" s="33" t="n"/>
      <c r="B46" s="5" t="inlineStr">
        <is>
          <t>应急装备管理流程</t>
        </is>
      </c>
      <c r="C46" s="5" t="n">
        <v>20</v>
      </c>
      <c r="D46" s="5" t="inlineStr">
        <is>
          <t>应急装备需求计划管理</t>
        </is>
      </c>
      <c r="E46" s="9" t="inlineStr">
        <is>
          <t>/</t>
        </is>
      </c>
      <c r="F46" s="5" t="inlineStr">
        <is>
          <t>本级安监部门、生技部门、行政办公部门、系统部门、供应链部门</t>
        </is>
      </c>
      <c r="G46" s="5" t="inlineStr">
        <is>
          <t>应急管理人员</t>
        </is>
      </c>
      <c r="H46" s="9" t="inlineStr">
        <is>
          <t xml:space="preserve">本级单位应根据应急装备的储备和配置定额标准制定本单位采购计划，及时补充和更新，确保应急装备按定额储备和配置。
</t>
        </is>
      </c>
      <c r="I46" s="5" t="inlineStr">
        <is>
          <t>每年一次</t>
        </is>
      </c>
      <c r="J46" s="5" t="n"/>
      <c r="K46" s="5" t="n"/>
      <c r="L46" s="5" t="inlineStr">
        <is>
          <t>√</t>
        </is>
      </c>
      <c r="M46" s="73" t="inlineStr">
        <is>
          <t>已实现</t>
        </is>
      </c>
      <c r="N46" s="73" t="inlineStr">
        <is>
          <t>已实现</t>
        </is>
      </c>
      <c r="O46" s="7" t="n"/>
      <c r="P46" s="5" t="inlineStr">
        <is>
          <t>否</t>
        </is>
      </c>
      <c r="Q46" s="9" t="n"/>
      <c r="R46" s="9" t="n"/>
      <c r="S46" s="9" t="n"/>
      <c r="T46" s="9" t="n"/>
      <c r="U46" s="9" t="n"/>
      <c r="V46" s="9" t="n"/>
      <c r="W46" s="9" t="n"/>
      <c r="X46" s="9" t="n"/>
      <c r="Y46" s="9" t="n"/>
      <c r="Z46" s="5" t="n"/>
      <c r="AA46" s="5" t="n"/>
      <c r="AB46" s="5" t="inlineStr">
        <is>
          <t>应急装备台帐表</t>
        </is>
      </c>
      <c r="AC46" s="5" t="inlineStr">
        <is>
          <t>应急装备台帐表</t>
        </is>
      </c>
      <c r="AD46" s="5" t="inlineStr">
        <is>
          <t>《南方电网公司应急装备管理业务指导书》</t>
        </is>
      </c>
      <c r="AE46" s="9" t="n"/>
      <c r="AF46" s="5" t="inlineStr">
        <is>
          <t>不变</t>
        </is>
      </c>
      <c r="AG46" s="9" t="n"/>
      <c r="AH46" s="78" t="inlineStr">
        <is>
          <t>是</t>
        </is>
      </c>
      <c r="AP46" s="97" t="inlineStr">
        <is>
          <t>校验成功</t>
        </is>
      </c>
    </row>
    <row r="47" ht="156" customFormat="1" customHeight="1" s="71">
      <c r="A47" s="33" t="n"/>
      <c r="B47" s="5" t="inlineStr">
        <is>
          <t>应急装备管理流程</t>
        </is>
      </c>
      <c r="C47" s="5" t="n">
        <v>30</v>
      </c>
      <c r="D47" s="5" t="inlineStr">
        <is>
          <t>应急装备采购管理</t>
        </is>
      </c>
      <c r="E47" s="9" t="inlineStr">
        <is>
          <t>/</t>
        </is>
      </c>
      <c r="F47" s="5" t="inlineStr">
        <is>
          <t>本级安监部门、生技部门、行政办公部门、系统部门、供应链部门</t>
        </is>
      </c>
      <c r="G47" s="5" t="inlineStr">
        <is>
          <t>应急管理人员</t>
        </is>
      </c>
      <c r="H47" s="9" t="inlineStr">
        <is>
          <t>1.本级单位应根据参照《关于印发应急装备分类目录及配置指导原则的通知》（办安监〔2020〕17号）及结合实际需求采购应急装备，及时补充和更新应急装备台账。
2.本级安监部门统筹应急装备采购需求，本级专业管理部门根据审核通过的采购计划，按照项目管理要求，分别纳入相应项目予以保障。本级供应链部门根据项目需求，组织实施采购项目。项目申请单位按要求进行项目验收，做好装备管理。</t>
        </is>
      </c>
      <c r="I47" s="5" t="inlineStr">
        <is>
          <t>根据实际需要</t>
        </is>
      </c>
      <c r="J47" s="5" t="n"/>
      <c r="K47" s="5" t="n"/>
      <c r="L47" s="5" t="inlineStr">
        <is>
          <t>√</t>
        </is>
      </c>
      <c r="M47" s="73" t="inlineStr">
        <is>
          <t>已实现</t>
        </is>
      </c>
      <c r="N47" s="73" t="inlineStr">
        <is>
          <t>已实现</t>
        </is>
      </c>
      <c r="O47" s="7" t="n"/>
      <c r="P47" s="5" t="inlineStr">
        <is>
          <t>否</t>
        </is>
      </c>
      <c r="Q47" s="9" t="n"/>
      <c r="R47" s="9" t="n"/>
      <c r="S47" s="9" t="n"/>
      <c r="T47" s="9" t="n"/>
      <c r="U47" s="9" t="n"/>
      <c r="V47" s="9" t="n"/>
      <c r="W47" s="9" t="n"/>
      <c r="X47" s="9" t="n"/>
      <c r="Y47" s="9" t="n"/>
      <c r="Z47" s="5" t="n"/>
      <c r="AA47" s="5" t="n"/>
      <c r="AB47" s="5" t="inlineStr">
        <is>
          <t>应急装备台帐表</t>
        </is>
      </c>
      <c r="AC47" s="5" t="inlineStr">
        <is>
          <t>应急装备台帐表</t>
        </is>
      </c>
      <c r="AD47" s="5" t="inlineStr">
        <is>
          <t>《南方电网公司应急装备管理业务指导书》</t>
        </is>
      </c>
      <c r="AE47" s="9" t="n"/>
      <c r="AF47" s="5" t="inlineStr">
        <is>
          <t>不变</t>
        </is>
      </c>
      <c r="AG47" s="9" t="n"/>
      <c r="AH47" s="78" t="inlineStr">
        <is>
          <t>是</t>
        </is>
      </c>
      <c r="AP47" s="97" t="inlineStr">
        <is>
          <t>校验成功</t>
        </is>
      </c>
    </row>
    <row r="48" ht="130" customFormat="1" customHeight="1" s="71">
      <c r="A48" s="33" t="n"/>
      <c r="B48" s="5" t="inlineStr">
        <is>
          <t>应急装备管理流程</t>
        </is>
      </c>
      <c r="C48" s="5" t="n">
        <v>40</v>
      </c>
      <c r="D48" s="5" t="inlineStr">
        <is>
          <t>应急装备台账管理</t>
        </is>
      </c>
      <c r="E48" s="9" t="inlineStr">
        <is>
          <t>/</t>
        </is>
      </c>
      <c r="F48" s="5" t="inlineStr">
        <is>
          <t>本级安监部门、生技部门、行政办公部门、系统部门、供应链部门</t>
        </is>
      </c>
      <c r="G48" s="5" t="inlineStr">
        <is>
          <t>应急管理人员</t>
        </is>
      </c>
      <c r="H48" s="9" t="inlineStr">
        <is>
          <t>1.按照“谁使用、谁负责”的原则，资产所属部门（单位）应建立本部门（单位）应急装备清册，明确装备存放地点和维护班组，如属固定资产类，需由专业管理部门列入固定资产台账，及时在系统录入更新，确保帐卡物一致。
2.资产所属部门（单位）在应急装备验收合格后，及时在电网管理平台建立新增应急装备台账或建立专项台账清册、每月检查记录。</t>
        </is>
      </c>
      <c r="I48" s="5" t="inlineStr">
        <is>
          <t>每月在信息系统更新</t>
        </is>
      </c>
      <c r="J48" s="5" t="n"/>
      <c r="K48" s="5" t="n"/>
      <c r="L48" s="5" t="inlineStr">
        <is>
          <t>√</t>
        </is>
      </c>
      <c r="M48" s="73" t="inlineStr">
        <is>
          <t>已实现</t>
        </is>
      </c>
      <c r="N48" s="73" t="inlineStr">
        <is>
          <t>已实现</t>
        </is>
      </c>
      <c r="O48" s="7" t="n"/>
      <c r="P48" s="5" t="inlineStr">
        <is>
          <t>否</t>
        </is>
      </c>
      <c r="Q48" s="9" t="n"/>
      <c r="R48" s="9" t="n"/>
      <c r="S48" s="9" t="n"/>
      <c r="T48" s="9" t="n"/>
      <c r="U48" s="9" t="n"/>
      <c r="V48" s="9" t="n"/>
      <c r="W48" s="9" t="n"/>
      <c r="X48" s="9" t="n"/>
      <c r="Y48" s="9" t="n"/>
      <c r="Z48" s="5" t="n"/>
      <c r="AA48" s="5" t="n"/>
      <c r="AB48" s="5" t="inlineStr">
        <is>
          <t>应急装备台帐表</t>
        </is>
      </c>
      <c r="AC48" s="5" t="inlineStr">
        <is>
          <t>应急装备台帐表</t>
        </is>
      </c>
      <c r="AD48" s="5" t="inlineStr">
        <is>
          <t>《南方电网公司应急装备管理业务指导书》</t>
        </is>
      </c>
      <c r="AE48" s="9" t="n"/>
      <c r="AF48" s="5" t="inlineStr">
        <is>
          <t>不变</t>
        </is>
      </c>
      <c r="AG48" s="9" t="n"/>
      <c r="AH48" s="78" t="inlineStr">
        <is>
          <t>是</t>
        </is>
      </c>
      <c r="AP48" s="97" t="inlineStr">
        <is>
          <t>校验成功</t>
        </is>
      </c>
    </row>
    <row r="49" ht="409.5" customFormat="1" customHeight="1" s="71">
      <c r="A49" s="33" t="n"/>
      <c r="B49" s="5" t="inlineStr">
        <is>
          <t>应急装备管理流程</t>
        </is>
      </c>
      <c r="C49" s="5" t="n">
        <v>50</v>
      </c>
      <c r="D49" s="5" t="inlineStr">
        <is>
          <t>应急装备运维管理</t>
        </is>
      </c>
      <c r="E49" s="9" t="inlineStr">
        <is>
          <t>/</t>
        </is>
      </c>
      <c r="F49" s="5" t="inlineStr">
        <is>
          <t>本级安监部门、生技部们、行政办公部门、系统部门</t>
        </is>
      </c>
      <c r="G49" s="5" t="inlineStr">
        <is>
          <t>应急管理人员</t>
        </is>
      </c>
      <c r="H49" s="9" t="inlineStr">
        <is>
          <t>1.专业管理部门、资产所属部门（单位）应对应急装备操作人员进行使用、维护培训，确保操作人员具备相应的技能水平。
2.本级安监部门应监督专业管理部门、资产所属部门（单位）的应急装备运维和使用情况，应急装备操作人员具备相关资质。
3.本级供应链（物资管理）部门应每月对仓储的应急装备进行盘点、公布。
4.应急装备发生损坏、故障导致无法正常使用的，资产所属部门（单位）应及时申请维修或更换，确保应急装备可随时投入使用。</t>
        </is>
      </c>
      <c r="I49" s="5" t="inlineStr">
        <is>
          <t>根据实际需要</t>
        </is>
      </c>
      <c r="J49" s="5" t="inlineStr">
        <is>
          <t>是</t>
        </is>
      </c>
      <c r="K49" s="5" t="n"/>
      <c r="L49" s="5" t="inlineStr">
        <is>
          <t>√</t>
        </is>
      </c>
      <c r="M49" s="73" t="inlineStr">
        <is>
          <t>已实现</t>
        </is>
      </c>
      <c r="N49" s="73" t="inlineStr">
        <is>
          <t>已实现</t>
        </is>
      </c>
      <c r="O49" s="7" t="n"/>
      <c r="P49" s="5" t="inlineStr">
        <is>
          <t>是</t>
        </is>
      </c>
      <c r="Q49" s="9" t="inlineStr">
        <is>
          <t>未做好应急设备、设施日常维护、检测工作，导致发生严重突发事件或者突发事件危害扩大的，存在单位被监管部门行政处罚的风险</t>
        </is>
      </c>
      <c r="R49" s="9" t="inlineStr">
        <is>
          <t>每月一次</t>
        </is>
      </c>
      <c r="S49" s="9" t="n"/>
      <c r="T49" s="9" t="inlineStr">
        <is>
          <t>符合性控制</t>
        </is>
      </c>
      <c r="U49" s="9" t="inlineStr">
        <is>
          <t>1.应急装备存放环境的温度、湿度等条件应符合产品说明书要求。
2.应对应急装备操作人员进行使用、维护培训，确保操作人员具备相应的技能水平。
3.监督应急装备运维和使用情况，应急装备操作人员具备相关资质。
4.应每月对仓储的应急装备进行盘点、公布。
5.应急装备发生损坏、故障导致无法正常使用的，资产所属部门（单位）应及时申请维修或更换，确保应急装备可随时投入使用。</t>
        </is>
      </c>
      <c r="V49" s="9" t="inlineStr">
        <is>
          <t>手工控制</t>
        </is>
      </c>
      <c r="W49" s="9" t="inlineStr">
        <is>
          <t>中华人民共和国突发事件应对法  第六十四条
　　有关单位有下列情形之一的，由所在地履行统一领导职责的人民政府责令停产停业，暂扣或者吊销许可证或者营业执照，并处五万元以上二十万元以下的罚款；构成违反治安管理行为的，由公安机关依法给予处罚：
　（一）未按规定采取预防措施，导致发生严重突发事件的；
　（二）未及时消除已发现的可能引发突发事件的隐患，导致发生严重突发事件的；
　（三）未做好应急设备、设施日常维护、检测工作，导致发生严重突发事件或者突发事件危害扩大的；　　
（四）突发事件发生后，不及时组织开展应急救援工作，造成严重后果的。
　　前款规定的行为，其他法律、行政法规规定由人民政府有关部门依法决定处罚的，从其规定。</t>
        </is>
      </c>
      <c r="X49" s="9" t="inlineStr">
        <is>
          <t>维护记录</t>
        </is>
      </c>
      <c r="Y49" s="9" t="inlineStr">
        <is>
          <t>1.获取维护记录，与产品说明书要求比对，检查存放环境温度、湿度是否符合说明书要求。
2.获取培训记录，检查应急装备操作人员是否按要求进行使用、维护培训。
3.获取人员档案，检查应急装备操作人员是否具有相关资质。
4.获取盘点记录，检查是否按规定每月进行仓储盘点并公布，检查库存是否存在异常情况。
5.获取维护记录，检查应急装备是否及时更换。</t>
        </is>
      </c>
      <c r="Z49" s="5" t="inlineStr">
        <is>
          <t>否</t>
        </is>
      </c>
      <c r="AA49" s="5" t="inlineStr">
        <is>
          <t>/</t>
        </is>
      </c>
      <c r="AB49" s="5" t="inlineStr">
        <is>
          <t>应急装备台帐表</t>
        </is>
      </c>
      <c r="AC49" s="5" t="inlineStr">
        <is>
          <t>应急装备台帐表</t>
        </is>
      </c>
      <c r="AD49" s="5" t="inlineStr">
        <is>
          <t>《南方电网公司应急装备管理业务指导书》</t>
        </is>
      </c>
      <c r="AE49" s="9" t="n"/>
      <c r="AF49" s="5" t="inlineStr">
        <is>
          <t>不变</t>
        </is>
      </c>
      <c r="AG49" s="9" t="n"/>
      <c r="AH49" s="78" t="inlineStr">
        <is>
          <t>是</t>
        </is>
      </c>
      <c r="AP49" s="97" t="inlineStr">
        <is>
          <t>校验成功</t>
        </is>
      </c>
    </row>
    <row r="50" ht="65" customFormat="1" customHeight="1" s="71">
      <c r="A50" s="33" t="n"/>
      <c r="B50" s="5" t="inlineStr">
        <is>
          <t>应急装备管理流程</t>
        </is>
      </c>
      <c r="C50" s="5" t="n">
        <v>60</v>
      </c>
      <c r="D50" s="5" t="inlineStr">
        <is>
          <t>应急装备报废管理</t>
        </is>
      </c>
      <c r="E50" s="9" t="inlineStr">
        <is>
          <t>/</t>
        </is>
      </c>
      <c r="F50" s="5" t="inlineStr">
        <is>
          <t>本级安监部门、生技部们、行政办公部门、系统部门</t>
        </is>
      </c>
      <c r="G50" s="5" t="inlineStr">
        <is>
          <t>应急管理人员</t>
        </is>
      </c>
      <c r="H50" s="9" t="inlineStr">
        <is>
          <t>各专业管理部门负责组织同级物资鉴定小组对应急装备使用价值进行鉴定。根据鉴定结果，应急装备达到报废标准的，由资产所属部门（单位）按照公司逆向物资管理要求处理。</t>
        </is>
      </c>
      <c r="I50" s="5" t="inlineStr">
        <is>
          <t>按相关标准</t>
        </is>
      </c>
      <c r="J50" s="5" t="n"/>
      <c r="K50" s="5" t="n"/>
      <c r="L50" s="5" t="inlineStr">
        <is>
          <t>√</t>
        </is>
      </c>
      <c r="M50" s="73" t="inlineStr">
        <is>
          <t>已实现</t>
        </is>
      </c>
      <c r="N50" s="73" t="inlineStr">
        <is>
          <t>已实现</t>
        </is>
      </c>
      <c r="O50" s="7" t="n"/>
      <c r="P50" s="5" t="inlineStr">
        <is>
          <t>否</t>
        </is>
      </c>
      <c r="Q50" s="9" t="n"/>
      <c r="R50" s="9" t="n"/>
      <c r="S50" s="9" t="n"/>
      <c r="T50" s="9" t="n"/>
      <c r="U50" s="9" t="n"/>
      <c r="V50" s="9" t="n"/>
      <c r="W50" s="9" t="n"/>
      <c r="X50" s="9" t="n"/>
      <c r="Y50" s="9" t="n"/>
      <c r="Z50" s="5" t="n"/>
      <c r="AA50" s="5" t="n"/>
      <c r="AB50" s="5" t="inlineStr">
        <is>
          <t>应急装备台帐表</t>
        </is>
      </c>
      <c r="AC50" s="5" t="inlineStr">
        <is>
          <t>应急装备台帐表</t>
        </is>
      </c>
      <c r="AD50" s="5" t="inlineStr">
        <is>
          <t>《南方电网公司应急装备管理业务指导书》</t>
        </is>
      </c>
      <c r="AE50" s="9" t="n"/>
      <c r="AF50" s="5" t="inlineStr">
        <is>
          <t>不变</t>
        </is>
      </c>
      <c r="AG50" s="9" t="n"/>
      <c r="AH50" s="78" t="inlineStr">
        <is>
          <t>是</t>
        </is>
      </c>
      <c r="AP50" s="97" t="inlineStr">
        <is>
          <t>校验成功</t>
        </is>
      </c>
    </row>
    <row r="51" ht="26" customFormat="1" customHeight="1" s="71">
      <c r="A51" s="33" t="n"/>
      <c r="B51" s="5" t="inlineStr">
        <is>
          <t>应急基地管理流程</t>
        </is>
      </c>
      <c r="C51" s="5" t="n">
        <v>10</v>
      </c>
      <c r="D51" s="5" t="inlineStr">
        <is>
          <t>应急基地建设标准制定</t>
        </is>
      </c>
      <c r="E51" s="9" t="inlineStr">
        <is>
          <t>/</t>
        </is>
      </c>
      <c r="F51" s="5" t="inlineStr">
        <is>
          <t>网公司安监部门</t>
        </is>
      </c>
      <c r="G51" s="5" t="inlineStr">
        <is>
          <t>应急管理人员</t>
        </is>
      </c>
      <c r="H51" s="9" t="inlineStr">
        <is>
          <t>网公司安监部门建立网、省两级应急基地建设标准</t>
        </is>
      </c>
      <c r="I51" s="5" t="inlineStr">
        <is>
          <t>根据实际需要</t>
        </is>
      </c>
      <c r="J51" s="5" t="n"/>
      <c r="K51" s="5" t="n"/>
      <c r="L51" s="5" t="inlineStr">
        <is>
          <t>√</t>
        </is>
      </c>
      <c r="M51" s="73" t="inlineStr">
        <is>
          <t>待实现</t>
        </is>
      </c>
      <c r="N51" s="73" t="inlineStr">
        <is>
          <t>待实现</t>
        </is>
      </c>
      <c r="O51" s="7" t="n"/>
      <c r="P51" s="5" t="inlineStr">
        <is>
          <t>否</t>
        </is>
      </c>
      <c r="Q51" s="9" t="n"/>
      <c r="R51" s="9" t="n"/>
      <c r="S51" s="9" t="n"/>
      <c r="T51" s="9" t="n"/>
      <c r="U51" s="9" t="n"/>
      <c r="V51" s="9" t="n"/>
      <c r="W51" s="9" t="n"/>
      <c r="X51" s="9" t="n"/>
      <c r="Y51" s="9" t="n"/>
      <c r="Z51" s="5" t="n"/>
      <c r="AA51" s="5" t="n"/>
      <c r="AB51" s="5" t="inlineStr">
        <is>
          <t>应急基地管理表</t>
        </is>
      </c>
      <c r="AC51" s="5" t="inlineStr">
        <is>
          <t>应急基地管理表</t>
        </is>
      </c>
      <c r="AD51" s="5" t="inlineStr">
        <is>
          <t>《南方电网公司应急基地管理业务指导书》</t>
        </is>
      </c>
      <c r="AE51" s="9" t="n"/>
      <c r="AF51" s="5" t="inlineStr">
        <is>
          <t>不变</t>
        </is>
      </c>
      <c r="AG51" s="9" t="n"/>
      <c r="AH51" s="78" t="inlineStr">
        <is>
          <t>是</t>
        </is>
      </c>
      <c r="AP51" s="97" t="inlineStr">
        <is>
          <t>校验成功</t>
        </is>
      </c>
    </row>
    <row r="52" ht="169" customFormat="1" customHeight="1" s="71">
      <c r="A52" s="33" t="n"/>
      <c r="B52" s="5" t="inlineStr">
        <is>
          <t>应急基地管理流程</t>
        </is>
      </c>
      <c r="C52" s="5" t="n">
        <v>20</v>
      </c>
      <c r="D52" s="5" t="inlineStr">
        <is>
          <t>应急基地建设及验收</t>
        </is>
      </c>
      <c r="E52" s="9" t="inlineStr">
        <is>
          <t>/</t>
        </is>
      </c>
      <c r="F52" s="5" t="inlineStr">
        <is>
          <t>省公司安监部门</t>
        </is>
      </c>
      <c r="G52" s="5" t="inlineStr">
        <is>
          <t>应急管理人员</t>
        </is>
      </c>
      <c r="H52" s="9" t="inlineStr">
        <is>
          <t>1.基于应对自然灾害、事故灾难、公共安全和大面积停电等突发事件需要，按照“统一规划、分步建设、简约实用、综合利用、区域为主、协同共享”的思路，针对性开展基地建设。
2.按照综合性应急基地和区域性专项应急基地实施建设，其中综合性应急基地兼顾各类灾害应急技能实训和水上救援抢修等功能，对各项应急业务均有较强支撑；区域性专项应急基地是针对防风防汛和防冰抗冰等某一类灾害，具备应急装备测试运维、应急技能实训和应急救援支持等功能。</t>
        </is>
      </c>
      <c r="I52" s="5" t="inlineStr">
        <is>
          <t>根据实际需要</t>
        </is>
      </c>
      <c r="J52" s="5" t="n"/>
      <c r="K52" s="5" t="n"/>
      <c r="L52" s="5" t="inlineStr">
        <is>
          <t>√</t>
        </is>
      </c>
      <c r="M52" s="73" t="inlineStr">
        <is>
          <t>待实现</t>
        </is>
      </c>
      <c r="N52" s="73" t="inlineStr">
        <is>
          <t>待实现</t>
        </is>
      </c>
      <c r="O52" s="7" t="n"/>
      <c r="P52" s="5" t="inlineStr">
        <is>
          <t>否</t>
        </is>
      </c>
      <c r="Q52" s="9" t="n"/>
      <c r="R52" s="9" t="n"/>
      <c r="S52" s="9" t="n"/>
      <c r="T52" s="9" t="n"/>
      <c r="U52" s="9" t="n"/>
      <c r="V52" s="9" t="n"/>
      <c r="W52" s="9" t="n"/>
      <c r="X52" s="9" t="n"/>
      <c r="Y52" s="9" t="n"/>
      <c r="Z52" s="5" t="n"/>
      <c r="AA52" s="5" t="n"/>
      <c r="AB52" s="5" t="inlineStr">
        <is>
          <t>应急基地管理表</t>
        </is>
      </c>
      <c r="AC52" s="5" t="inlineStr">
        <is>
          <t>应急基地管理表</t>
        </is>
      </c>
      <c r="AD52" s="5" t="inlineStr">
        <is>
          <t>《南方电网公司应急基地管理业务指导书》</t>
        </is>
      </c>
      <c r="AE52" s="9" t="n"/>
      <c r="AF52" s="5" t="inlineStr">
        <is>
          <t>不变</t>
        </is>
      </c>
      <c r="AG52" s="9" t="n"/>
      <c r="AH52" s="78" t="inlineStr">
        <is>
          <t>是</t>
        </is>
      </c>
      <c r="AP52" s="97" t="inlineStr">
        <is>
          <t>校验成功</t>
        </is>
      </c>
    </row>
    <row r="53" ht="65" customFormat="1" customHeight="1" s="71">
      <c r="A53" s="33" t="n"/>
      <c r="B53" s="5" t="inlineStr">
        <is>
          <t>应急基地管理流程</t>
        </is>
      </c>
      <c r="C53" s="5" t="n">
        <v>30</v>
      </c>
      <c r="D53" s="5" t="inlineStr">
        <is>
          <t>应急基地制度管理</t>
        </is>
      </c>
      <c r="E53" s="9" t="inlineStr">
        <is>
          <t>/</t>
        </is>
      </c>
      <c r="F53" s="5" t="inlineStr">
        <is>
          <t>省公司安监部门</t>
        </is>
      </c>
      <c r="G53" s="5" t="inlineStr">
        <is>
          <t>应急管理人员</t>
        </is>
      </c>
      <c r="H53" s="9" t="inlineStr">
        <is>
          <t>网公司、省级电网公司安监部门建立符合基地实际的各项管理制度和设备、装备安全操作规程，作业标准，以保障培训、演练、交流、参观学习等各类活动的正常、安全开展。</t>
        </is>
      </c>
      <c r="I53" s="5" t="inlineStr">
        <is>
          <t>根据实际需要</t>
        </is>
      </c>
      <c r="J53" s="5" t="n"/>
      <c r="K53" s="5" t="n"/>
      <c r="L53" s="5" t="inlineStr">
        <is>
          <t>√</t>
        </is>
      </c>
      <c r="M53" s="73" t="inlineStr">
        <is>
          <t>待实现</t>
        </is>
      </c>
      <c r="N53" s="73" t="inlineStr">
        <is>
          <t>待实现</t>
        </is>
      </c>
      <c r="O53" s="7" t="n"/>
      <c r="P53" s="5" t="inlineStr">
        <is>
          <t>否</t>
        </is>
      </c>
      <c r="Q53" s="9" t="n"/>
      <c r="R53" s="9" t="n"/>
      <c r="S53" s="9" t="n"/>
      <c r="T53" s="9" t="n"/>
      <c r="U53" s="9" t="n"/>
      <c r="V53" s="9" t="n"/>
      <c r="W53" s="9" t="n"/>
      <c r="X53" s="9" t="n"/>
      <c r="Y53" s="9" t="n"/>
      <c r="Z53" s="5" t="n"/>
      <c r="AA53" s="5" t="n"/>
      <c r="AB53" s="5" t="inlineStr">
        <is>
          <t>应急基地管理表</t>
        </is>
      </c>
      <c r="AC53" s="5" t="inlineStr">
        <is>
          <t>应急基地管理表</t>
        </is>
      </c>
      <c r="AD53" s="5" t="inlineStr">
        <is>
          <t>《南方电网公司应急基地管理业务指导书》</t>
        </is>
      </c>
      <c r="AE53" s="9" t="n"/>
      <c r="AF53" s="5" t="inlineStr">
        <is>
          <t>不变</t>
        </is>
      </c>
      <c r="AG53" s="9" t="n"/>
      <c r="AH53" s="78" t="inlineStr">
        <is>
          <t>是</t>
        </is>
      </c>
      <c r="AP53" s="97" t="inlineStr">
        <is>
          <t>校验成功</t>
        </is>
      </c>
    </row>
    <row r="54" ht="117" customFormat="1" customHeight="1" s="71">
      <c r="A54" s="33" t="n"/>
      <c r="B54" s="5" t="inlineStr">
        <is>
          <t>应急基地管理流程</t>
        </is>
      </c>
      <c r="C54" s="5" t="n">
        <v>40</v>
      </c>
      <c r="D54" s="5" t="inlineStr">
        <is>
          <t>应急基地培训与演练</t>
        </is>
      </c>
      <c r="E54" s="9" t="inlineStr">
        <is>
          <t>/</t>
        </is>
      </c>
      <c r="F54" s="5" t="inlineStr">
        <is>
          <t>省公司安监部门
地市局应急办</t>
        </is>
      </c>
      <c r="G54" s="5" t="inlineStr">
        <is>
          <t>应急管理人员</t>
        </is>
      </c>
      <c r="H54" s="9" t="inlineStr">
        <is>
          <t>1.网公司、省级电网公司采用内外结合方式，通过外聘教师或技术合作等方式确保师资力量满足应急实训需求。
2.网公司、省级电网公司充分考虑本地区应急抢修救援工作特点，开发应急处置实训课程，与基础设施同步设计、同步实施、同步验收。
3.本级单位安监部门组织应急人员按照培训、演练计划实施培训和演练。</t>
        </is>
      </c>
      <c r="I54" s="5" t="inlineStr">
        <is>
          <t>根据实际需要</t>
        </is>
      </c>
      <c r="J54" s="5" t="n"/>
      <c r="K54" s="5" t="n"/>
      <c r="L54" s="5" t="inlineStr">
        <is>
          <t>√</t>
        </is>
      </c>
      <c r="M54" s="73" t="inlineStr">
        <is>
          <t>待实现</t>
        </is>
      </c>
      <c r="N54" s="73" t="inlineStr">
        <is>
          <t>待实现</t>
        </is>
      </c>
      <c r="O54" s="7" t="n"/>
      <c r="P54" s="5" t="inlineStr">
        <is>
          <t>否</t>
        </is>
      </c>
      <c r="Q54" s="9" t="n"/>
      <c r="R54" s="9" t="n"/>
      <c r="S54" s="9" t="n"/>
      <c r="T54" s="9" t="n"/>
      <c r="U54" s="9" t="n"/>
      <c r="V54" s="9" t="n"/>
      <c r="W54" s="9" t="n"/>
      <c r="X54" s="9" t="n"/>
      <c r="Y54" s="9" t="n"/>
      <c r="Z54" s="5" t="n"/>
      <c r="AA54" s="5" t="n"/>
      <c r="AB54" s="5" t="inlineStr">
        <is>
          <t>应急基地管理表</t>
        </is>
      </c>
      <c r="AC54" s="5" t="inlineStr">
        <is>
          <t>应急基地管理表</t>
        </is>
      </c>
      <c r="AD54" s="5" t="inlineStr">
        <is>
          <t>《南方电网公司应急基地管理业务指导书》</t>
        </is>
      </c>
      <c r="AE54" s="9" t="n"/>
      <c r="AF54" s="5" t="inlineStr">
        <is>
          <t>不变</t>
        </is>
      </c>
      <c r="AG54" s="9" t="n"/>
      <c r="AH54" s="78" t="inlineStr">
        <is>
          <t>是</t>
        </is>
      </c>
      <c r="AP54" s="97" t="inlineStr">
        <is>
          <t>校验成功</t>
        </is>
      </c>
    </row>
    <row r="55" ht="169" customFormat="1" customHeight="1" s="71">
      <c r="A55" s="33" t="n"/>
      <c r="B55" s="5" t="inlineStr">
        <is>
          <t>应急基地管理流程</t>
        </is>
      </c>
      <c r="C55" s="5" t="n">
        <v>50</v>
      </c>
      <c r="D55" s="5" t="inlineStr">
        <is>
          <t>应急基地队伍管理</t>
        </is>
      </c>
      <c r="E55" s="9" t="inlineStr">
        <is>
          <t>/</t>
        </is>
      </c>
      <c r="F55" s="5" t="inlineStr">
        <is>
          <t>省公司安监部门</t>
        </is>
      </c>
      <c r="G55" s="5" t="inlineStr">
        <is>
          <t>应急管理人员</t>
        </is>
      </c>
      <c r="H55" s="9" t="inlineStr">
        <is>
          <t>1.本级安监部门建立本单位应急特勤队员首训、轮训机制，以确保状态良好。原则上应急特勤队首训内容应包括必要的应急理论，应急救援基本技能、专业技能。公司系统内的应急基地按协同共享原则，按实际情况向其他单位特勤队开放。
2.应急特勤队员按照平战结合模式管理，在应急基地参加专业实训。日常在本单位岗位工作，每年定期参加实战复训；汛期、迎峰度夏、覆冰期、重大活动保供电等特殊时期应根据指令快速进入待命状态。</t>
        </is>
      </c>
      <c r="I55" s="5" t="inlineStr">
        <is>
          <t>每年多次</t>
        </is>
      </c>
      <c r="J55" s="5" t="n"/>
      <c r="K55" s="5" t="n"/>
      <c r="L55" s="5" t="inlineStr">
        <is>
          <t>√</t>
        </is>
      </c>
      <c r="M55" s="73" t="inlineStr">
        <is>
          <t>待实现</t>
        </is>
      </c>
      <c r="N55" s="73" t="inlineStr">
        <is>
          <t>待实现</t>
        </is>
      </c>
      <c r="O55" s="7" t="n"/>
      <c r="P55" s="5" t="inlineStr">
        <is>
          <t>否</t>
        </is>
      </c>
      <c r="Q55" s="9" t="n"/>
      <c r="R55" s="9" t="n"/>
      <c r="S55" s="9" t="n"/>
      <c r="T55" s="9" t="n"/>
      <c r="U55" s="9" t="n"/>
      <c r="V55" s="9" t="n"/>
      <c r="W55" s="9" t="n"/>
      <c r="X55" s="9" t="n"/>
      <c r="Y55" s="9" t="n"/>
      <c r="Z55" s="5" t="n"/>
      <c r="AA55" s="5" t="n"/>
      <c r="AB55" s="5" t="inlineStr">
        <is>
          <t>应急基地管理表</t>
        </is>
      </c>
      <c r="AC55" s="5" t="inlineStr">
        <is>
          <t>应急基地管理表</t>
        </is>
      </c>
      <c r="AD55" s="5" t="inlineStr">
        <is>
          <t>《南方电网公司应急基地管理业务指导书》</t>
        </is>
      </c>
      <c r="AE55" s="9" t="n"/>
      <c r="AF55" s="5" t="inlineStr">
        <is>
          <t>不变</t>
        </is>
      </c>
      <c r="AG55" s="9" t="n"/>
      <c r="AH55" s="78" t="inlineStr">
        <is>
          <t>是</t>
        </is>
      </c>
      <c r="AP55" s="97" t="inlineStr">
        <is>
          <t>校验成功</t>
        </is>
      </c>
    </row>
    <row r="56" ht="117" customFormat="1" customHeight="1" s="71">
      <c r="A56" s="33" t="n"/>
      <c r="B56" s="5" t="inlineStr">
        <is>
          <t>应急基地管理流程</t>
        </is>
      </c>
      <c r="C56" s="5" t="n">
        <v>60</v>
      </c>
      <c r="D56" s="5" t="inlineStr">
        <is>
          <t>应急基地装备管理</t>
        </is>
      </c>
      <c r="E56" s="9" t="inlineStr">
        <is>
          <t>/</t>
        </is>
      </c>
      <c r="F56" s="5" t="inlineStr">
        <is>
          <t>省公司安监部门</t>
        </is>
      </c>
      <c r="G56" s="5" t="inlineStr">
        <is>
          <t>应急管理人员</t>
        </is>
      </c>
      <c r="H56" s="9" t="inlineStr">
        <is>
          <t>1.按照本单位、区域应对自然灾害的实际需求，储备主要应急装备。人员、设施配置上具备装备检测、实验、检修、操作实训等功能；具备一定的研发能力。
2. 基地储备的应急装备应常态做好日常维保，确保应急响应时拉得出、用得上。维保费用纳入单位的年度成本预算。</t>
        </is>
      </c>
      <c r="I56" s="5" t="inlineStr">
        <is>
          <t>根据实际需要</t>
        </is>
      </c>
      <c r="J56" s="5" t="n"/>
      <c r="K56" s="5" t="n"/>
      <c r="L56" s="5" t="inlineStr">
        <is>
          <t>√</t>
        </is>
      </c>
      <c r="M56" s="73" t="inlineStr">
        <is>
          <t>待实现</t>
        </is>
      </c>
      <c r="N56" s="73" t="inlineStr">
        <is>
          <t>待实现</t>
        </is>
      </c>
      <c r="O56" s="7" t="n"/>
      <c r="P56" s="5" t="inlineStr">
        <is>
          <t>否</t>
        </is>
      </c>
      <c r="Q56" s="9" t="n"/>
      <c r="R56" s="9" t="n"/>
      <c r="S56" s="9" t="n"/>
      <c r="T56" s="9" t="n"/>
      <c r="U56" s="9" t="n"/>
      <c r="V56" s="9" t="n"/>
      <c r="W56" s="9" t="n"/>
      <c r="X56" s="9" t="n"/>
      <c r="Y56" s="9" t="n"/>
      <c r="Z56" s="5" t="n"/>
      <c r="AA56" s="5" t="n"/>
      <c r="AB56" s="5" t="inlineStr">
        <is>
          <t>应急基地管理表</t>
        </is>
      </c>
      <c r="AC56" s="5" t="inlineStr">
        <is>
          <t>应急基地管理表</t>
        </is>
      </c>
      <c r="AD56" s="5" t="inlineStr">
        <is>
          <t>《南方电网公司应急基地管理业务指导书》</t>
        </is>
      </c>
      <c r="AE56" s="9" t="n"/>
      <c r="AF56" s="5" t="inlineStr">
        <is>
          <t>不变</t>
        </is>
      </c>
      <c r="AG56" s="9" t="n"/>
      <c r="AH56" s="78" t="inlineStr">
        <is>
          <t>是</t>
        </is>
      </c>
      <c r="AP56" s="97" t="inlineStr">
        <is>
          <t>校验成功</t>
        </is>
      </c>
    </row>
    <row r="57" ht="26" customFormat="1" customHeight="1" s="71">
      <c r="A57" s="33" t="n"/>
      <c r="B57" s="5" t="inlineStr">
        <is>
          <t>应急基地管理流程</t>
        </is>
      </c>
      <c r="C57" s="5" t="n">
        <v>70</v>
      </c>
      <c r="D57" s="5" t="inlineStr">
        <is>
          <t>应急基地考核评价</t>
        </is>
      </c>
      <c r="E57" s="9" t="inlineStr">
        <is>
          <t>/</t>
        </is>
      </c>
      <c r="F57" s="5" t="inlineStr">
        <is>
          <t>网公司安监部门</t>
        </is>
      </c>
      <c r="G57" s="5" t="inlineStr">
        <is>
          <t>应急管理人员</t>
        </is>
      </c>
      <c r="H57" s="9" t="inlineStr">
        <is>
          <t>制定应急基地考核标准，每年开展考核评价。</t>
        </is>
      </c>
      <c r="I57" s="5" t="inlineStr">
        <is>
          <t>每年</t>
        </is>
      </c>
      <c r="J57" s="5" t="n"/>
      <c r="K57" s="5" t="n"/>
      <c r="L57" s="5" t="inlineStr">
        <is>
          <t>√</t>
        </is>
      </c>
      <c r="M57" s="73" t="inlineStr">
        <is>
          <t>待实现</t>
        </is>
      </c>
      <c r="N57" s="73" t="inlineStr">
        <is>
          <t>待实现</t>
        </is>
      </c>
      <c r="O57" s="7" t="n"/>
      <c r="P57" s="5" t="inlineStr">
        <is>
          <t>否</t>
        </is>
      </c>
      <c r="Q57" s="9" t="n"/>
      <c r="R57" s="9" t="n"/>
      <c r="S57" s="9" t="n"/>
      <c r="T57" s="9" t="n"/>
      <c r="U57" s="9" t="n"/>
      <c r="V57" s="9" t="n"/>
      <c r="W57" s="9" t="n"/>
      <c r="X57" s="9" t="n"/>
      <c r="Y57" s="9" t="n"/>
      <c r="Z57" s="5" t="n"/>
      <c r="AA57" s="5" t="n"/>
      <c r="AB57" s="5" t="inlineStr">
        <is>
          <t>应急基地评价表</t>
        </is>
      </c>
      <c r="AC57" s="5" t="inlineStr">
        <is>
          <t>应急基地评价表</t>
        </is>
      </c>
      <c r="AD57" s="5" t="inlineStr">
        <is>
          <t>《南方电网公司应急基地管理业务指导书》</t>
        </is>
      </c>
      <c r="AE57" s="9" t="n"/>
      <c r="AF57" s="5" t="inlineStr">
        <is>
          <t>不变</t>
        </is>
      </c>
      <c r="AG57" s="9" t="n"/>
      <c r="AH57" s="78" t="inlineStr">
        <is>
          <t>是</t>
        </is>
      </c>
      <c r="AP57" s="97" t="inlineStr">
        <is>
          <t>校验成功</t>
        </is>
      </c>
    </row>
    <row r="58" ht="52" customFormat="1" customHeight="1" s="71">
      <c r="A58" s="33" t="n"/>
      <c r="B58" s="5" t="inlineStr">
        <is>
          <t>应急指挥平台管理流程</t>
        </is>
      </c>
      <c r="C58" s="5" t="n">
        <v>10</v>
      </c>
      <c r="D58" s="5" t="inlineStr">
        <is>
          <t>应急指挥中心建设需求</t>
        </is>
      </c>
      <c r="E58" s="9" t="inlineStr">
        <is>
          <t>/</t>
        </is>
      </c>
      <c r="F58" s="5" t="inlineStr">
        <is>
          <t>本级安监部门、系统部门</t>
        </is>
      </c>
      <c r="G58" s="5" t="inlineStr">
        <is>
          <t>应急管理人员</t>
        </is>
      </c>
      <c r="H58" s="9" t="inlineStr">
        <is>
          <t>为满足突发事件处置或保供电需要，应在网、省、地、县四级设立应急指挥中心场所，用于应急值班、应急信息分析研判、应急指挥与处置等。</t>
        </is>
      </c>
      <c r="I58" s="5" t="inlineStr">
        <is>
          <t>根据实际需要</t>
        </is>
      </c>
      <c r="J58" s="5" t="n"/>
      <c r="K58" s="5" t="n"/>
      <c r="L58" s="5" t="inlineStr">
        <is>
          <t>√</t>
        </is>
      </c>
      <c r="M58" s="73" t="inlineStr">
        <is>
          <t>待实现</t>
        </is>
      </c>
      <c r="N58" s="73" t="inlineStr">
        <is>
          <t>待实现</t>
        </is>
      </c>
      <c r="O58" s="7" t="n"/>
      <c r="P58" s="5" t="inlineStr">
        <is>
          <t>否</t>
        </is>
      </c>
      <c r="Q58" s="9" t="n"/>
      <c r="R58" s="9" t="n"/>
      <c r="S58" s="9" t="n"/>
      <c r="T58" s="9" t="n"/>
      <c r="U58" s="9" t="n"/>
      <c r="V58" s="9" t="n"/>
      <c r="W58" s="9" t="n"/>
      <c r="X58" s="9" t="n"/>
      <c r="Y58" s="9" t="n"/>
      <c r="Z58" s="5" t="n"/>
      <c r="AA58" s="5" t="n"/>
      <c r="AB58" s="5" t="inlineStr">
        <is>
          <t>应急指挥管理体系表</t>
        </is>
      </c>
      <c r="AC58" s="5" t="inlineStr">
        <is>
          <t>应急指挥管理体系表</t>
        </is>
      </c>
      <c r="AD58" s="5" t="inlineStr">
        <is>
          <t>《南方电网公司应急指挥平台建设规范》</t>
        </is>
      </c>
      <c r="AE58" s="9" t="n"/>
      <c r="AF58" s="5" t="inlineStr">
        <is>
          <t>不变</t>
        </is>
      </c>
      <c r="AG58" s="9" t="n"/>
      <c r="AH58" s="78" t="inlineStr">
        <is>
          <t>是</t>
        </is>
      </c>
      <c r="AP58" s="97" t="inlineStr">
        <is>
          <t>校验成功</t>
        </is>
      </c>
    </row>
    <row r="59" ht="78" customFormat="1" customHeight="1" s="71">
      <c r="A59" s="33" t="n"/>
      <c r="B59" s="5" t="inlineStr">
        <is>
          <t>应急指挥平台管理流程</t>
        </is>
      </c>
      <c r="C59" s="5" t="n">
        <v>20</v>
      </c>
      <c r="D59" s="5" t="inlineStr">
        <is>
          <t>应急指挥中心建设</t>
        </is>
      </c>
      <c r="E59" s="9" t="inlineStr">
        <is>
          <t>/</t>
        </is>
      </c>
      <c r="F59" s="5" t="inlineStr">
        <is>
          <t>本级安监部门、系统部门</t>
        </is>
      </c>
      <c r="G59" s="5" t="inlineStr">
        <is>
          <t>应急管理人员</t>
        </is>
      </c>
      <c r="H59" s="9" t="inlineStr">
        <is>
          <t>1.制定应急指挥中心建设标准，开展应急指挥中心建设。
2.本级单位应依据公司技术规范建设本单位应急指挥中心场所，实现网、省、地、县指挥平台互联互通与突发事件现场的音视频实时通信。</t>
        </is>
      </c>
      <c r="I59" s="5" t="inlineStr">
        <is>
          <t>根据实际需要</t>
        </is>
      </c>
      <c r="J59" s="5" t="n"/>
      <c r="K59" s="5" t="n"/>
      <c r="L59" s="5" t="inlineStr">
        <is>
          <t>√</t>
        </is>
      </c>
      <c r="M59" s="73" t="inlineStr">
        <is>
          <t>待实现</t>
        </is>
      </c>
      <c r="N59" s="73" t="inlineStr">
        <is>
          <t>待实现</t>
        </is>
      </c>
      <c r="O59" s="7" t="n"/>
      <c r="P59" s="5" t="inlineStr">
        <is>
          <t>否</t>
        </is>
      </c>
      <c r="Q59" s="9" t="n"/>
      <c r="R59" s="9" t="n"/>
      <c r="S59" s="9" t="n"/>
      <c r="T59" s="9" t="n"/>
      <c r="U59" s="9" t="n"/>
      <c r="V59" s="9" t="n"/>
      <c r="W59" s="9" t="n"/>
      <c r="X59" s="9" t="n"/>
      <c r="Y59" s="9" t="n"/>
      <c r="Z59" s="5" t="n"/>
      <c r="AA59" s="5" t="n"/>
      <c r="AB59" s="5" t="inlineStr">
        <is>
          <t>应急指挥管理体系表</t>
        </is>
      </c>
      <c r="AC59" s="5" t="inlineStr">
        <is>
          <t>应急指挥管理体系表</t>
        </is>
      </c>
      <c r="AD59" s="5" t="inlineStr">
        <is>
          <t>《南方电网公司应急指挥平台建设规范》</t>
        </is>
      </c>
      <c r="AE59" s="9" t="n"/>
      <c r="AF59" s="5" t="inlineStr">
        <is>
          <t>不变</t>
        </is>
      </c>
      <c r="AG59" s="9" t="n"/>
      <c r="AH59" s="78" t="inlineStr">
        <is>
          <t>是</t>
        </is>
      </c>
      <c r="AP59" s="97" t="inlineStr">
        <is>
          <t>校验成功</t>
        </is>
      </c>
    </row>
    <row r="60" ht="52" customFormat="1" customHeight="1" s="71">
      <c r="A60" s="33" t="n"/>
      <c r="B60" s="5" t="inlineStr">
        <is>
          <t>应急指挥平台管理流程</t>
        </is>
      </c>
      <c r="C60" s="5" t="n">
        <v>30</v>
      </c>
      <c r="D60" s="5" t="inlineStr">
        <is>
          <t>应急指挥中心运行</t>
        </is>
      </c>
      <c r="E60" s="9" t="inlineStr">
        <is>
          <t>/</t>
        </is>
      </c>
      <c r="F60" s="5" t="inlineStr">
        <is>
          <t>本级安监部门、系统部门</t>
        </is>
      </c>
      <c r="G60" s="5" t="inlineStr">
        <is>
          <t>应急管理人员</t>
        </is>
      </c>
      <c r="H60" s="9" t="inlineStr">
        <is>
          <t>本级单位加强应急工作数字化建设，严格应急信息系统的应用管理，确保应急数据在应急指挥中心场所的实时展示，为应急指挥官提供决策支持。</t>
        </is>
      </c>
      <c r="I60" s="5" t="inlineStr">
        <is>
          <t>根据实际需要</t>
        </is>
      </c>
      <c r="J60" s="5" t="n"/>
      <c r="K60" s="5" t="n"/>
      <c r="L60" s="5" t="inlineStr">
        <is>
          <t>√</t>
        </is>
      </c>
      <c r="M60" s="73" t="inlineStr">
        <is>
          <t>待实现</t>
        </is>
      </c>
      <c r="N60" s="73" t="inlineStr">
        <is>
          <t>待实现</t>
        </is>
      </c>
      <c r="O60" s="7" t="n"/>
      <c r="P60" s="5" t="inlineStr">
        <is>
          <t>否</t>
        </is>
      </c>
      <c r="Q60" s="9" t="n"/>
      <c r="R60" s="9" t="n"/>
      <c r="S60" s="9" t="n"/>
      <c r="T60" s="9" t="n"/>
      <c r="U60" s="9" t="n"/>
      <c r="V60" s="9" t="n"/>
      <c r="W60" s="9" t="n"/>
      <c r="X60" s="9" t="n"/>
      <c r="Y60" s="9" t="n"/>
      <c r="Z60" s="5" t="n"/>
      <c r="AA60" s="5" t="n"/>
      <c r="AB60" s="5" t="inlineStr">
        <is>
          <t>应急指挥管理体系表</t>
        </is>
      </c>
      <c r="AC60" s="5" t="inlineStr">
        <is>
          <t>应急指挥管理体系表</t>
        </is>
      </c>
      <c r="AD60" s="5" t="inlineStr">
        <is>
          <t>《南方电网公司应急指挥平台建设规范》</t>
        </is>
      </c>
      <c r="AE60" s="9" t="n"/>
      <c r="AF60" s="5" t="inlineStr">
        <is>
          <t>不变</t>
        </is>
      </c>
      <c r="AG60" s="9" t="n"/>
      <c r="AH60" s="78" t="inlineStr">
        <is>
          <t>是</t>
        </is>
      </c>
      <c r="AP60" s="97" t="inlineStr">
        <is>
          <t>校验成功</t>
        </is>
      </c>
    </row>
    <row r="61" ht="65" customFormat="1" customHeight="1" s="71">
      <c r="A61" s="33" t="n"/>
      <c r="B61" s="5" t="inlineStr">
        <is>
          <t>应急指挥平台管理流程</t>
        </is>
      </c>
      <c r="C61" s="5" t="n">
        <v>40</v>
      </c>
      <c r="D61" s="5" t="inlineStr">
        <is>
          <t>应急指挥中心维护</t>
        </is>
      </c>
      <c r="E61" s="9" t="inlineStr">
        <is>
          <t>/</t>
        </is>
      </c>
      <c r="F61" s="5" t="inlineStr">
        <is>
          <t>本级安监部门、系统部门</t>
        </is>
      </c>
      <c r="G61" s="5" t="inlineStr">
        <is>
          <t>应急管理人员</t>
        </is>
      </c>
      <c r="H61" s="9" t="inlineStr">
        <is>
          <t>本级单位加强应急指挥平台基础环境部分的运行维护，设备发生损坏、故障导致无法正常使用时，应及时申请维修或更换，确保应急指挥中心功能完整，可随时投入使用。</t>
        </is>
      </c>
      <c r="I61" s="5" t="inlineStr">
        <is>
          <t>根据实际需要</t>
        </is>
      </c>
      <c r="J61" s="5" t="n"/>
      <c r="K61" s="5" t="n"/>
      <c r="L61" s="5" t="inlineStr">
        <is>
          <t>√</t>
        </is>
      </c>
      <c r="M61" s="73" t="inlineStr">
        <is>
          <t>待实现</t>
        </is>
      </c>
      <c r="N61" s="73" t="inlineStr">
        <is>
          <t>待实现</t>
        </is>
      </c>
      <c r="O61" s="7" t="n"/>
      <c r="P61" s="5" t="inlineStr">
        <is>
          <t>否</t>
        </is>
      </c>
      <c r="Q61" s="9" t="n"/>
      <c r="R61" s="9" t="n"/>
      <c r="S61" s="9" t="n"/>
      <c r="T61" s="9" t="n"/>
      <c r="U61" s="9" t="n"/>
      <c r="V61" s="9" t="n"/>
      <c r="W61" s="9" t="n"/>
      <c r="X61" s="9" t="n"/>
      <c r="Y61" s="9" t="n"/>
      <c r="Z61" s="5" t="n"/>
      <c r="AA61" s="5" t="n"/>
      <c r="AB61" s="5" t="inlineStr">
        <is>
          <t>应急指挥管理体系表</t>
        </is>
      </c>
      <c r="AC61" s="5" t="inlineStr">
        <is>
          <t>应急指挥管理体系表</t>
        </is>
      </c>
      <c r="AD61" s="5" t="inlineStr">
        <is>
          <t>《南方电网公司应急指挥平台建设规范》</t>
        </is>
      </c>
      <c r="AE61" s="9" t="n"/>
      <c r="AF61" s="5" t="inlineStr">
        <is>
          <t>不变</t>
        </is>
      </c>
      <c r="AG61" s="9" t="n"/>
      <c r="AH61" s="78" t="inlineStr">
        <is>
          <t>是</t>
        </is>
      </c>
      <c r="AP61" s="97" t="inlineStr">
        <is>
          <t>校验成功</t>
        </is>
      </c>
    </row>
    <row r="62" ht="65" customFormat="1" customHeight="1" s="71">
      <c r="A62" s="33" t="n"/>
      <c r="B62" s="5" t="inlineStr">
        <is>
          <t>应急预警发布流程</t>
        </is>
      </c>
      <c r="C62" s="5" t="n">
        <v>10</v>
      </c>
      <c r="D62" s="5" t="inlineStr">
        <is>
          <t>监测信息，提出意见</t>
        </is>
      </c>
      <c r="E62" s="9" t="inlineStr">
        <is>
          <t>/</t>
        </is>
      </c>
      <c r="F62" s="5" t="inlineStr">
        <is>
          <t>本级预案管理部门</t>
        </is>
      </c>
      <c r="G62" s="5" t="inlineStr">
        <is>
          <t>本单位专项预案管理人员</t>
        </is>
      </c>
      <c r="H62" s="9" t="inlineStr">
        <is>
          <t>1.各预案管理部门通过监测突发事件的征兆和风险变化情况，获取预警分析所需数据和信息。
2.相关专责统计、报送突发事件信息，并向应急办提出专业意见。</t>
        </is>
      </c>
      <c r="I62" s="5" t="inlineStr">
        <is>
          <t>根据实际需要</t>
        </is>
      </c>
      <c r="J62" s="5" t="n"/>
      <c r="K62" s="5" t="inlineStr">
        <is>
          <t>√</t>
        </is>
      </c>
      <c r="L62" s="5" t="n"/>
      <c r="M62" s="73" t="inlineStr">
        <is>
          <t>已实现</t>
        </is>
      </c>
      <c r="N62" s="73" t="inlineStr">
        <is>
          <t>已实现</t>
        </is>
      </c>
      <c r="O62" s="7" t="n"/>
      <c r="P62" s="5" t="inlineStr">
        <is>
          <t>否</t>
        </is>
      </c>
      <c r="Q62" s="9" t="n"/>
      <c r="R62" s="9" t="n"/>
      <c r="S62" s="9" t="n"/>
      <c r="T62" s="9" t="n"/>
      <c r="U62" s="9" t="n"/>
      <c r="V62" s="9" t="n"/>
      <c r="W62" s="9" t="n"/>
      <c r="X62" s="9" t="n"/>
      <c r="Y62" s="9" t="n"/>
      <c r="Z62" s="5" t="n"/>
      <c r="AA62" s="5" t="n"/>
      <c r="AB62" s="5" t="inlineStr">
        <is>
          <t>气象预警表</t>
        </is>
      </c>
      <c r="AC62" s="5" t="inlineStr">
        <is>
          <t>气象预警表</t>
        </is>
      </c>
      <c r="AD62" s="5" t="inlineStr">
        <is>
          <t>《中国南方电网有限责任公司应急管理规定》</t>
        </is>
      </c>
      <c r="AE62" s="9" t="n"/>
      <c r="AF62" s="5" t="inlineStr">
        <is>
          <t>不变</t>
        </is>
      </c>
      <c r="AG62" s="9" t="n"/>
      <c r="AH62" s="78" t="inlineStr">
        <is>
          <t>是</t>
        </is>
      </c>
      <c r="AP62" s="97" t="inlineStr">
        <is>
          <t>校验成功</t>
        </is>
      </c>
    </row>
    <row r="63" ht="26" customFormat="1" customHeight="1" s="71">
      <c r="A63" s="33" t="n"/>
      <c r="B63" s="5" t="inlineStr">
        <is>
          <t>应急预警发布流程</t>
        </is>
      </c>
      <c r="C63" s="5" t="n">
        <v>20</v>
      </c>
      <c r="D63" s="5" t="inlineStr">
        <is>
          <t>判断达到红色、橙色预警条件</t>
        </is>
      </c>
      <c r="E63" s="9" t="inlineStr">
        <is>
          <t>判定是否达到发布预警条件</t>
        </is>
      </c>
      <c r="F63" s="5" t="inlineStr">
        <is>
          <t>本级应急办</t>
        </is>
      </c>
      <c r="G63" s="5" t="inlineStr">
        <is>
          <t>应急管理人员</t>
        </is>
      </c>
      <c r="H63" s="9" t="inlineStr">
        <is>
          <t>判定事件是否达到红、橙色预警条件。</t>
        </is>
      </c>
      <c r="I63" s="5" t="inlineStr">
        <is>
          <t>根据实际需要</t>
        </is>
      </c>
      <c r="J63" s="5" t="n"/>
      <c r="K63" s="5" t="inlineStr">
        <is>
          <t>√</t>
        </is>
      </c>
      <c r="L63" s="5" t="n"/>
      <c r="M63" s="73" t="inlineStr">
        <is>
          <t>已实现</t>
        </is>
      </c>
      <c r="N63" s="73" t="inlineStr">
        <is>
          <t>已实现</t>
        </is>
      </c>
      <c r="O63" s="7" t="n"/>
      <c r="P63" s="5" t="inlineStr">
        <is>
          <t>否</t>
        </is>
      </c>
      <c r="Q63" s="9" t="n"/>
      <c r="R63" s="9" t="n"/>
      <c r="S63" s="9" t="n"/>
      <c r="T63" s="9" t="n"/>
      <c r="U63" s="9" t="n"/>
      <c r="V63" s="9" t="n"/>
      <c r="W63" s="9" t="n"/>
      <c r="X63" s="9" t="n"/>
      <c r="Y63" s="9" t="n"/>
      <c r="Z63" s="5" t="n"/>
      <c r="AA63" s="5" t="n"/>
      <c r="AB63" s="5" t="inlineStr">
        <is>
          <t>预警发布（调整）通知单</t>
        </is>
      </c>
      <c r="AC63" s="5" t="inlineStr">
        <is>
          <t>预警发布（调整）通知单</t>
        </is>
      </c>
      <c r="AD63" s="5" t="inlineStr">
        <is>
          <t>《中国南方电网有限责任公司应急管理规定》</t>
        </is>
      </c>
      <c r="AE63" s="9" t="n"/>
      <c r="AF63" s="5" t="inlineStr">
        <is>
          <t>不变</t>
        </is>
      </c>
      <c r="AG63" s="9" t="n"/>
      <c r="AH63" s="78" t="inlineStr">
        <is>
          <t>是</t>
        </is>
      </c>
      <c r="AP63" s="97" t="inlineStr">
        <is>
          <t>校验成功</t>
        </is>
      </c>
    </row>
    <row r="64" ht="26" customFormat="1" customHeight="1" s="71">
      <c r="A64" s="33" t="n"/>
      <c r="B64" s="5" t="inlineStr">
        <is>
          <t>应急预警发布流程</t>
        </is>
      </c>
      <c r="C64" s="5" t="n">
        <v>30</v>
      </c>
      <c r="D64" s="5" t="inlineStr">
        <is>
          <t>判断达到黄色、蓝色预警条件</t>
        </is>
      </c>
      <c r="E64" s="9" t="inlineStr">
        <is>
          <t>判定是否达到发布预警条件</t>
        </is>
      </c>
      <c r="F64" s="5" t="inlineStr">
        <is>
          <t>本级应急办</t>
        </is>
      </c>
      <c r="G64" s="5" t="inlineStr">
        <is>
          <t>应急管理人员</t>
        </is>
      </c>
      <c r="H64" s="9" t="inlineStr">
        <is>
          <t>判定事件是否达到黄、蓝色预警条件。</t>
        </is>
      </c>
      <c r="I64" s="5" t="inlineStr">
        <is>
          <t>根据实际需要</t>
        </is>
      </c>
      <c r="J64" s="5" t="n"/>
      <c r="K64" s="5" t="inlineStr">
        <is>
          <t>√</t>
        </is>
      </c>
      <c r="L64" s="5" t="n"/>
      <c r="M64" s="73" t="inlineStr">
        <is>
          <t>已实现</t>
        </is>
      </c>
      <c r="N64" s="73" t="inlineStr">
        <is>
          <t>已实现</t>
        </is>
      </c>
      <c r="O64" s="7" t="n"/>
      <c r="P64" s="5" t="inlineStr">
        <is>
          <t>否</t>
        </is>
      </c>
      <c r="Q64" s="9" t="n"/>
      <c r="R64" s="9" t="n"/>
      <c r="S64" s="9" t="n"/>
      <c r="T64" s="9" t="n"/>
      <c r="U64" s="9" t="n"/>
      <c r="V64" s="9" t="n"/>
      <c r="W64" s="9" t="n"/>
      <c r="X64" s="9" t="n"/>
      <c r="Y64" s="9" t="n"/>
      <c r="Z64" s="5" t="n"/>
      <c r="AA64" s="5" t="n"/>
      <c r="AB64" s="5" t="inlineStr">
        <is>
          <t>预警发布（调整）通知单</t>
        </is>
      </c>
      <c r="AC64" s="5" t="inlineStr">
        <is>
          <t>预警发布（调整）通知单</t>
        </is>
      </c>
      <c r="AD64" s="5" t="inlineStr">
        <is>
          <t>《中国南方电网有限责任公司应急管理规定》</t>
        </is>
      </c>
      <c r="AE64" s="9" t="n"/>
      <c r="AF64" s="5" t="inlineStr">
        <is>
          <t>不变</t>
        </is>
      </c>
      <c r="AG64" s="9" t="n"/>
      <c r="AH64" s="78" t="inlineStr">
        <is>
          <t>是</t>
        </is>
      </c>
      <c r="AP64" s="97" t="inlineStr">
        <is>
          <t>校验成功</t>
        </is>
      </c>
    </row>
    <row r="65" ht="26" customFormat="1" customHeight="1" s="71">
      <c r="A65" s="33" t="n"/>
      <c r="B65" s="5" t="inlineStr">
        <is>
          <t>应急预警发布流程</t>
        </is>
      </c>
      <c r="C65" s="5" t="n">
        <v>40</v>
      </c>
      <c r="D65" s="5" t="inlineStr">
        <is>
          <t>签发通知单（黄、蓝色）</t>
        </is>
      </c>
      <c r="E65" s="9" t="inlineStr">
        <is>
          <t>/</t>
        </is>
      </c>
      <c r="F65" s="5" t="inlineStr">
        <is>
          <t>本级应急办</t>
        </is>
      </c>
      <c r="G65" s="5" t="inlineStr">
        <is>
          <t>应急办负责人</t>
        </is>
      </c>
      <c r="H65" s="9" t="inlineStr">
        <is>
          <t>应急办主任或授权副主任签发预警发布通知单。</t>
        </is>
      </c>
      <c r="I65" s="5" t="inlineStr">
        <is>
          <t>根据实际需要</t>
        </is>
      </c>
      <c r="J65" s="5" t="n"/>
      <c r="K65" s="5" t="inlineStr">
        <is>
          <t>√</t>
        </is>
      </c>
      <c r="L65" s="5" t="n"/>
      <c r="M65" s="73" t="inlineStr">
        <is>
          <t>已实现</t>
        </is>
      </c>
      <c r="N65" s="73" t="inlineStr">
        <is>
          <t>已实现</t>
        </is>
      </c>
      <c r="O65" s="7" t="n"/>
      <c r="P65" s="5" t="inlineStr">
        <is>
          <t>否</t>
        </is>
      </c>
      <c r="Q65" s="9" t="n"/>
      <c r="R65" s="9" t="n"/>
      <c r="S65" s="9" t="n"/>
      <c r="T65" s="9" t="n"/>
      <c r="U65" s="9" t="n"/>
      <c r="V65" s="9" t="n"/>
      <c r="W65" s="9" t="n"/>
      <c r="X65" s="9" t="n"/>
      <c r="Y65" s="9" t="n"/>
      <c r="Z65" s="5" t="n"/>
      <c r="AA65" s="5" t="n"/>
      <c r="AB65" s="5" t="inlineStr">
        <is>
          <t>预警发布（调整）通知单</t>
        </is>
      </c>
      <c r="AC65" s="5" t="inlineStr">
        <is>
          <t>预警发布（调整）通知单</t>
        </is>
      </c>
      <c r="AD65" s="5" t="inlineStr">
        <is>
          <t>《中国南方电网有限责任公司应急管理规定》</t>
        </is>
      </c>
      <c r="AE65" s="9" t="n"/>
      <c r="AF65" s="5" t="inlineStr">
        <is>
          <t>不变</t>
        </is>
      </c>
      <c r="AG65" s="9" t="n"/>
      <c r="AH65" s="78" t="inlineStr">
        <is>
          <t>是</t>
        </is>
      </c>
      <c r="AP65" s="97" t="inlineStr">
        <is>
          <t>校验成功</t>
        </is>
      </c>
    </row>
    <row r="66" ht="39" customFormat="1" customHeight="1" s="71">
      <c r="A66" s="33" t="n"/>
      <c r="B66" s="5" t="inlineStr">
        <is>
          <t>应急预警发布流程</t>
        </is>
      </c>
      <c r="C66" s="5" t="n">
        <v>50</v>
      </c>
      <c r="D66" s="5" t="inlineStr">
        <is>
          <t>会商审核</t>
        </is>
      </c>
      <c r="E66" s="9" t="inlineStr">
        <is>
          <t>/</t>
        </is>
      </c>
      <c r="F66" s="5" t="inlineStr">
        <is>
          <t>本级应急办</t>
        </is>
      </c>
      <c r="G66" s="5" t="inlineStr">
        <is>
          <t>应急办负责人</t>
        </is>
      </c>
      <c r="H66" s="9" t="inlineStr">
        <is>
          <t>应急办主任组织应急办成员会商，审核红、橙色预警发布通知单，并上报应急指挥中心总指挥。</t>
        </is>
      </c>
      <c r="I66" s="5" t="inlineStr">
        <is>
          <t>根据实际需要</t>
        </is>
      </c>
      <c r="J66" s="5" t="n"/>
      <c r="K66" s="5" t="inlineStr">
        <is>
          <t>√</t>
        </is>
      </c>
      <c r="L66" s="5" t="n"/>
      <c r="M66" s="73" t="inlineStr">
        <is>
          <t>已实现</t>
        </is>
      </c>
      <c r="N66" s="73" t="inlineStr">
        <is>
          <t>已实现</t>
        </is>
      </c>
      <c r="O66" s="7" t="n"/>
      <c r="P66" s="5" t="inlineStr">
        <is>
          <t>否</t>
        </is>
      </c>
      <c r="Q66" s="9" t="n"/>
      <c r="R66" s="9" t="n"/>
      <c r="S66" s="9" t="n"/>
      <c r="T66" s="9" t="n"/>
      <c r="U66" s="9" t="n"/>
      <c r="V66" s="9" t="n"/>
      <c r="W66" s="9" t="n"/>
      <c r="X66" s="9" t="n"/>
      <c r="Y66" s="9" t="n"/>
      <c r="Z66" s="5" t="n"/>
      <c r="AA66" s="5" t="n"/>
      <c r="AB66" s="5" t="inlineStr">
        <is>
          <t>预警发布（调整）通知单</t>
        </is>
      </c>
      <c r="AC66" s="5" t="inlineStr">
        <is>
          <t>预警发布（调整）通知单</t>
        </is>
      </c>
      <c r="AD66" s="5" t="inlineStr">
        <is>
          <t>《中国南方电网有限责任公司应急管理规定》</t>
        </is>
      </c>
      <c r="AE66" s="9" t="n"/>
      <c r="AF66" s="5" t="inlineStr">
        <is>
          <t>不变</t>
        </is>
      </c>
      <c r="AG66" s="9" t="n"/>
      <c r="AH66" s="78" t="inlineStr">
        <is>
          <t>是</t>
        </is>
      </c>
      <c r="AP66" s="97" t="inlineStr">
        <is>
          <t>校验成功</t>
        </is>
      </c>
    </row>
    <row r="67" ht="39" customFormat="1" customHeight="1" s="71">
      <c r="A67" s="33" t="n"/>
      <c r="B67" s="5" t="inlineStr">
        <is>
          <t>应急预警发布流程</t>
        </is>
      </c>
      <c r="C67" s="5" t="n">
        <v>60</v>
      </c>
      <c r="D67" s="5" t="inlineStr">
        <is>
          <t>签发通知单（红、橙色）</t>
        </is>
      </c>
      <c r="E67" s="9" t="inlineStr">
        <is>
          <t>/</t>
        </is>
      </c>
      <c r="F67" s="5" t="inlineStr">
        <is>
          <t>本级应急指挥中心</t>
        </is>
      </c>
      <c r="G67" s="5" t="inlineStr">
        <is>
          <t>应急指挥中心总指挥或经授权的副总指挥</t>
        </is>
      </c>
      <c r="H67" s="9" t="inlineStr">
        <is>
          <t>应急指挥中心总指挥或授权副总指挥签发红、橙色的《突发事件预警发布（调整）通知单》。</t>
        </is>
      </c>
      <c r="I67" s="5" t="inlineStr">
        <is>
          <t>根据实际需要</t>
        </is>
      </c>
      <c r="J67" s="5" t="n"/>
      <c r="K67" s="5" t="inlineStr">
        <is>
          <t>√</t>
        </is>
      </c>
      <c r="L67" s="5" t="n"/>
      <c r="M67" s="73" t="inlineStr">
        <is>
          <t>已实现</t>
        </is>
      </c>
      <c r="N67" s="73" t="inlineStr">
        <is>
          <t>已实现</t>
        </is>
      </c>
      <c r="O67" s="7" t="n"/>
      <c r="P67" s="5" t="inlineStr">
        <is>
          <t>否</t>
        </is>
      </c>
      <c r="Q67" s="9" t="n"/>
      <c r="R67" s="9" t="n"/>
      <c r="S67" s="9" t="n"/>
      <c r="T67" s="9" t="n"/>
      <c r="U67" s="9" t="n"/>
      <c r="V67" s="9" t="n"/>
      <c r="W67" s="9" t="n"/>
      <c r="X67" s="9" t="n"/>
      <c r="Y67" s="9" t="n"/>
      <c r="Z67" s="5" t="n"/>
      <c r="AA67" s="5" t="n"/>
      <c r="AB67" s="5" t="inlineStr">
        <is>
          <t>预警发布（调整）通知单</t>
        </is>
      </c>
      <c r="AC67" s="5" t="inlineStr">
        <is>
          <t>预警发布（调整）通知单</t>
        </is>
      </c>
      <c r="AD67" s="5" t="inlineStr">
        <is>
          <t>《中国南方电网有限责任公司应急管理规定》</t>
        </is>
      </c>
      <c r="AE67" s="9" t="n"/>
      <c r="AF67" s="5" t="inlineStr">
        <is>
          <t>不变</t>
        </is>
      </c>
      <c r="AG67" s="9" t="n"/>
      <c r="AH67" s="78" t="inlineStr">
        <is>
          <t>是</t>
        </is>
      </c>
      <c r="AP67" s="97" t="inlineStr">
        <is>
          <t>校验成功</t>
        </is>
      </c>
    </row>
    <row r="68" ht="409.5" customFormat="1" customHeight="1" s="71">
      <c r="A68" s="33" t="n"/>
      <c r="B68" s="5" t="inlineStr">
        <is>
          <t>应急预警发布流程</t>
        </is>
      </c>
      <c r="C68" s="5" t="n">
        <v>70</v>
      </c>
      <c r="D68" s="5" t="inlineStr">
        <is>
          <t>发布预警</t>
        </is>
      </c>
      <c r="E68" s="9" t="inlineStr">
        <is>
          <t>/</t>
        </is>
      </c>
      <c r="F68" s="5" t="inlineStr">
        <is>
          <t>本级应急办</t>
        </is>
      </c>
      <c r="G68" s="5" t="inlineStr">
        <is>
          <t>应急管理人员</t>
        </is>
      </c>
      <c r="H68" s="9" t="inlineStr">
        <is>
          <t>应急办应急专责发布预警发布通知单。</t>
        </is>
      </c>
      <c r="I68" s="5" t="inlineStr">
        <is>
          <t>根据实际需要</t>
        </is>
      </c>
      <c r="J68" s="5" t="inlineStr">
        <is>
          <t>是</t>
        </is>
      </c>
      <c r="K68" s="5" t="inlineStr">
        <is>
          <t>√</t>
        </is>
      </c>
      <c r="L68" s="5" t="n"/>
      <c r="M68" s="73" t="inlineStr">
        <is>
          <t>已实现</t>
        </is>
      </c>
      <c r="N68" s="73" t="inlineStr">
        <is>
          <t>已实现</t>
        </is>
      </c>
      <c r="O68" s="7" t="n"/>
      <c r="P68" s="5" t="inlineStr">
        <is>
          <t>是</t>
        </is>
      </c>
      <c r="Q68" s="9" t="inlineStr">
        <is>
          <t>未按规定及时发布突发事件警报、采取预警期的措施，导致危害安全生产等情况发生。</t>
        </is>
      </c>
      <c r="R68" s="9" t="inlineStr">
        <is>
          <t>每月一次</t>
        </is>
      </c>
      <c r="S68" s="9" t="n"/>
      <c r="T68" s="9" t="inlineStr">
        <is>
          <t>限定性控制</t>
        </is>
      </c>
      <c r="U68" s="9" t="inlineStr">
        <is>
          <t>1.发布预警时，应明确预警的级别、响应范围，以及需采取的具体措施等。
2.预警通过应急指挥信息管理系统、公文、传真、电话、短信、电子邮件等多种方式，将预警尽快传达到相关部门及人员。如涉及政府部门或民生的重要部门的，还要通过联动将预警转达到政府相关部门。
3.预警范围内的单位原则上应不低于上级单位的预警级别，如本单位确实不存在相关事件风险或风险较低，可向上级单位提出申请，经同意后可降低或暂不发布预警；关注范围内单位可根据实际情况自行研判发布预警。</t>
        </is>
      </c>
      <c r="V68" s="9" t="inlineStr">
        <is>
          <t>手工控制</t>
        </is>
      </c>
      <c r="W68" s="9" t="inlineStr">
        <is>
          <t>第六十三条　地方各级人民政府和县级以上各级人民政府有关部门违反本法规定，不履行法定职责的，由其上级行政机关或者监察机关责令改正；有下列情形之一的，根据情节对直接负责的主管人员和其他直接责任人员依法给予处分：
　　（一）未按规定采取预防措施，导致发生突发事件，或者未采取必要的防范措施，导致发生次生、衍生事件的；
　　（二）迟报、谎报、瞒报、漏报有关突发事件的信息，或者通报、报送、公布虚假信息，造成后果的；
　　（三）未按规定及时发布突发事件警报、采取预警期的措施，导致损害发生的；
　　（四）未按规定及时采取措施处置突发事件或者处置不当，造成后果的；
　　（五）不服从上级人民政府对突发事件应急处置工作的统一领导、指挥和协调的；
　　（六）未及时组织开展生产自救、恢复重建等善后工作的；
　　（七）截留、挪用、私分或者变相私分应急救援资金、物资的；
　　（八）不及时归还征用的单位和个人的财产，或者对被征用财产的单位和个人不按规定给予补偿的。</t>
        </is>
      </c>
      <c r="X68" s="9" t="inlineStr">
        <is>
          <t>应急预警发布通知单</t>
        </is>
      </c>
      <c r="Y68" s="9" t="inlineStr">
        <is>
          <t>1.获取预警发布通知单和现场实际情况，与应急预案的突发事件预警分级标准进行比对，检查。是否满足发布相应等级预警的标准。
2.获取应急信息报送情况，与信息报送要求比对，检查报送内容或时间是否符合报送要求。
3.获取预警发布通知单，与应急预案比对，是否满足预警发布要求。</t>
        </is>
      </c>
      <c r="Z68" s="5" t="inlineStr">
        <is>
          <t>否</t>
        </is>
      </c>
      <c r="AA68" s="5" t="inlineStr">
        <is>
          <t>/</t>
        </is>
      </c>
      <c r="AB68" s="5" t="inlineStr">
        <is>
          <t>预警发布（调整）通知单</t>
        </is>
      </c>
      <c r="AC68" s="5" t="inlineStr">
        <is>
          <t>预警发布（调整）通知单</t>
        </is>
      </c>
      <c r="AD68" s="5" t="inlineStr">
        <is>
          <t>《中国南方电网有限责任公司应急管理规定》</t>
        </is>
      </c>
      <c r="AE68" s="9" t="n"/>
      <c r="AF68" s="5" t="inlineStr">
        <is>
          <t>不变</t>
        </is>
      </c>
      <c r="AG68" s="9" t="n"/>
      <c r="AH68" s="78" t="inlineStr">
        <is>
          <t>是</t>
        </is>
      </c>
      <c r="AP68" s="97" t="inlineStr">
        <is>
          <t>校验成功</t>
        </is>
      </c>
    </row>
    <row r="69" ht="409.5" customFormat="1" customHeight="1" s="71">
      <c r="A69" s="33" t="n"/>
      <c r="B69" s="5" t="inlineStr">
        <is>
          <t>应急预警发布流程</t>
        </is>
      </c>
      <c r="C69" s="5" t="n">
        <v>80</v>
      </c>
      <c r="D69" s="5" t="inlineStr">
        <is>
          <t>预警行动</t>
        </is>
      </c>
      <c r="E69" s="9" t="inlineStr">
        <is>
          <t>/</t>
        </is>
      </c>
      <c r="F69" s="5" t="inlineStr">
        <is>
          <t>本级预案管理部门</t>
        </is>
      </c>
      <c r="G69" s="5" t="inlineStr">
        <is>
          <t>网省地县各专业专项负责人</t>
        </is>
      </c>
      <c r="H69" s="9" t="inlineStr">
        <is>
          <t>专业预案管理部门相关专责根据预警发布通知单，落实预警行动措施。</t>
        </is>
      </c>
      <c r="I69" s="5" t="inlineStr">
        <is>
          <t>根据实际需要</t>
        </is>
      </c>
      <c r="J69" s="5" t="inlineStr">
        <is>
          <t>是</t>
        </is>
      </c>
      <c r="K69" s="5" t="inlineStr">
        <is>
          <t>√</t>
        </is>
      </c>
      <c r="L69" s="5" t="n"/>
      <c r="M69" s="73" t="inlineStr">
        <is>
          <t>已实现</t>
        </is>
      </c>
      <c r="N69" s="73" t="inlineStr">
        <is>
          <t>已实现</t>
        </is>
      </c>
      <c r="O69" s="7" t="n"/>
      <c r="P69" s="5" t="inlineStr">
        <is>
          <t>是</t>
        </is>
      </c>
      <c r="Q69" s="9" t="inlineStr">
        <is>
          <t>未按规定及时采取措施处置突发事件或者处置不当，造成事件扩大。</t>
        </is>
      </c>
      <c r="R69" s="9" t="inlineStr">
        <is>
          <t>每月一次</t>
        </is>
      </c>
      <c r="S69" s="9" t="n"/>
      <c r="T69" s="9" t="inlineStr">
        <is>
          <t>顺序性控制、限定性控制</t>
        </is>
      </c>
      <c r="U69" s="9" t="inlineStr">
        <is>
          <t>1.预警发布后，预警范围内的各部门、各单位应立即按要求开展预警响应行动，采取措施控制事态发展，消除或减轻威胁，减少事件可能造成的损失，并及时将行动情况反馈至发布预警的应急办。
2.持续开展风险监测。预警期间，各相关部门、单位应继续对相关事件风险开展跟踪监测，及时掌握发展趋势，研判其他衍生、次生事件发生的可能。
3.定期报送应急信息。预警期间，公司应急办每日定期收集报送预警信息。</t>
        </is>
      </c>
      <c r="V69" s="9" t="inlineStr">
        <is>
          <t>手工控制</t>
        </is>
      </c>
      <c r="W69" s="9" t="inlineStr">
        <is>
          <t>第六十三条　地方各级人民政府和县级以上各级人民政府有关部门违反本法规定，不履行法定职责的，由其上级行政机关或者监察机关责令改正；有下列情形之一的，根据情节对直接负责的主管人员和其他直接责任人员依法给予处分：
　　（一）未按规定采取预防措施，导致发生突发事件，或者未采取必要的防范措施，导致发生次生、衍生事件的；
　　（二）迟报、谎报、瞒报、漏报有关突发事件的信息，或者通报、报送、公布虚假信息，造成后果的；
　　（三）未按规定及时发布突发事件警报、采取预警期的措施，导致损害发生的；
　　（四）未按规定及时采取措施处置突发事件或者处置不当，造成后果的；
　　（五）不服从上级人民政府对突发事件应急处置工作的统一领导、指挥和协调的；
　　（六）未及时组织开展生产自救、恢复重建等善后工作的；
　　（七）截留、挪用、私分或者变相私分应急救援资金、物资的；
　　（八）不及时归还征用的单位和个人的财产，或者对被征用财产的单位和个人不按规定给予补偿的。</t>
        </is>
      </c>
      <c r="X69" s="9" t="inlineStr">
        <is>
          <t>预警行动措施表</t>
        </is>
      </c>
      <c r="Y69" s="9" t="inlineStr">
        <is>
          <t>1.获取应急预案的预警行动措施，与现场工作开展情况进行比对，检查。是否逐项落实到位。
2.获取现场风险变化信息，与现场工作开展情况进行比对，检查。是否落实变化管理要求。
3.获取突发事件信息报送的时间，与突发事件信息报送要求进行比对，是否满足报送要求。</t>
        </is>
      </c>
      <c r="Z69" s="5" t="inlineStr">
        <is>
          <t>否</t>
        </is>
      </c>
      <c r="AA69" s="5" t="inlineStr">
        <is>
          <t>/</t>
        </is>
      </c>
      <c r="AB69" s="5" t="inlineStr">
        <is>
          <t>预警发布（调整）通知单</t>
        </is>
      </c>
      <c r="AC69" s="5" t="inlineStr">
        <is>
          <t>预警发布（调整）通知单</t>
        </is>
      </c>
      <c r="AD69" s="5" t="inlineStr">
        <is>
          <t>《中国南方电网有限责任公司应急管理规定》</t>
        </is>
      </c>
      <c r="AE69" s="9" t="n"/>
      <c r="AF69" s="5" t="inlineStr">
        <is>
          <t>不变</t>
        </is>
      </c>
      <c r="AG69" s="9" t="n"/>
      <c r="AH69" s="78" t="inlineStr">
        <is>
          <t>是</t>
        </is>
      </c>
      <c r="AP69" s="97" t="inlineStr">
        <is>
          <t>校验成功</t>
        </is>
      </c>
    </row>
    <row r="70" ht="26" customFormat="1" customHeight="1" s="71">
      <c r="A70" s="33" t="n"/>
      <c r="B70" s="5" t="inlineStr">
        <is>
          <t>应急预警发布流程</t>
        </is>
      </c>
      <c r="C70" s="5" t="n">
        <v>90</v>
      </c>
      <c r="D70" s="5" t="inlineStr">
        <is>
          <t>通报政府相关单位</t>
        </is>
      </c>
      <c r="E70" s="9" t="inlineStr">
        <is>
          <t>/</t>
        </is>
      </c>
      <c r="F70" s="5" t="inlineStr">
        <is>
          <t>本级应急办</t>
        </is>
      </c>
      <c r="G70" s="5" t="inlineStr">
        <is>
          <t>应急管理人员</t>
        </is>
      </c>
      <c r="H70" s="9" t="inlineStr">
        <is>
          <t>应急办应急专责将相关应急预警信息通报给政府相关单位。</t>
        </is>
      </c>
      <c r="I70" s="5" t="inlineStr">
        <is>
          <t>根据实际需要</t>
        </is>
      </c>
      <c r="J70" s="5" t="n"/>
      <c r="K70" s="5" t="inlineStr">
        <is>
          <t>√</t>
        </is>
      </c>
      <c r="L70" s="5" t="n"/>
      <c r="M70" s="73" t="inlineStr">
        <is>
          <t>已实现</t>
        </is>
      </c>
      <c r="N70" s="73" t="inlineStr">
        <is>
          <t>已实现</t>
        </is>
      </c>
      <c r="O70" s="7" t="n"/>
      <c r="P70" s="5" t="inlineStr">
        <is>
          <t>否</t>
        </is>
      </c>
      <c r="Q70" s="9" t="n"/>
      <c r="R70" s="9" t="n"/>
      <c r="S70" s="9" t="n"/>
      <c r="T70" s="9" t="n"/>
      <c r="U70" s="9" t="n"/>
      <c r="V70" s="9" t="n"/>
      <c r="W70" s="9" t="n"/>
      <c r="X70" s="9" t="n"/>
      <c r="Y70" s="9" t="n"/>
      <c r="Z70" s="5" t="n"/>
      <c r="AA70" s="5" t="n"/>
      <c r="AB70" s="5" t="inlineStr">
        <is>
          <t>预警发布（调整）通知单</t>
        </is>
      </c>
      <c r="AC70" s="5" t="inlineStr">
        <is>
          <t>预警发布（调整）通知单</t>
        </is>
      </c>
      <c r="AD70" s="5" t="inlineStr">
        <is>
          <t>《中国南方电网有限责任公司应急管理规定》</t>
        </is>
      </c>
      <c r="AE70" s="9" t="n"/>
      <c r="AF70" s="5" t="inlineStr">
        <is>
          <t>不变</t>
        </is>
      </c>
      <c r="AG70" s="9" t="n"/>
      <c r="AH70" s="78" t="inlineStr">
        <is>
          <t>是</t>
        </is>
      </c>
      <c r="AP70" s="97" t="inlineStr">
        <is>
          <t>校验成功</t>
        </is>
      </c>
    </row>
    <row r="71" ht="26" customFormat="1" customHeight="1" s="71">
      <c r="A71" s="33" t="n"/>
      <c r="B71" s="5" t="inlineStr">
        <is>
          <t>应急预警发布流程</t>
        </is>
      </c>
      <c r="C71" s="5" t="n">
        <v>100</v>
      </c>
      <c r="D71" s="5" t="inlineStr">
        <is>
          <t>备案</t>
        </is>
      </c>
      <c r="E71" s="9" t="inlineStr">
        <is>
          <t>/</t>
        </is>
      </c>
      <c r="F71" s="5" t="inlineStr">
        <is>
          <t>本级应急办</t>
        </is>
      </c>
      <c r="G71" s="5" t="inlineStr">
        <is>
          <t>应急管理人员</t>
        </is>
      </c>
      <c r="H71" s="9" t="inlineStr">
        <is>
          <t>应急办应急专责将预警发布通知单归档并备案。</t>
        </is>
      </c>
      <c r="I71" s="5" t="inlineStr">
        <is>
          <t>根据实际需要</t>
        </is>
      </c>
      <c r="J71" s="5" t="n"/>
      <c r="K71" s="5" t="inlineStr">
        <is>
          <t>√</t>
        </is>
      </c>
      <c r="L71" s="5" t="n"/>
      <c r="M71" s="73" t="inlineStr">
        <is>
          <t>已实现</t>
        </is>
      </c>
      <c r="N71" s="73" t="inlineStr">
        <is>
          <t>已实现</t>
        </is>
      </c>
      <c r="O71" s="7" t="n"/>
      <c r="P71" s="5" t="inlineStr">
        <is>
          <t>否</t>
        </is>
      </c>
      <c r="Q71" s="9" t="n"/>
      <c r="R71" s="9" t="n"/>
      <c r="S71" s="9" t="n"/>
      <c r="T71" s="9" t="n"/>
      <c r="U71" s="9" t="n"/>
      <c r="V71" s="9" t="n"/>
      <c r="W71" s="9" t="n"/>
      <c r="X71" s="9" t="n"/>
      <c r="Y71" s="9" t="n"/>
      <c r="Z71" s="5" t="n"/>
      <c r="AA71" s="5" t="n"/>
      <c r="AB71" s="5" t="inlineStr">
        <is>
          <t>预警发布（调整）通知单</t>
        </is>
      </c>
      <c r="AC71" s="5" t="inlineStr">
        <is>
          <t>预警发布（调整）通知单</t>
        </is>
      </c>
      <c r="AD71" s="5" t="inlineStr">
        <is>
          <t>《中国南方电网有限责任公司应急管理规定》</t>
        </is>
      </c>
      <c r="AE71" s="9" t="n"/>
      <c r="AF71" s="5" t="inlineStr">
        <is>
          <t>不变</t>
        </is>
      </c>
      <c r="AG71" s="9" t="n"/>
      <c r="AH71" s="78" t="inlineStr">
        <is>
          <t>是</t>
        </is>
      </c>
      <c r="AP71" s="97" t="inlineStr">
        <is>
          <t>校验成功</t>
        </is>
      </c>
    </row>
    <row r="72" ht="65" customFormat="1" customHeight="1" s="71">
      <c r="A72" s="33" t="n"/>
      <c r="B72" s="5" t="inlineStr">
        <is>
          <t>应急预警调整流程</t>
        </is>
      </c>
      <c r="C72" s="5" t="n">
        <v>10</v>
      </c>
      <c r="D72" s="5" t="inlineStr">
        <is>
          <t>监测信息，提出意见</t>
        </is>
      </c>
      <c r="E72" s="9" t="inlineStr">
        <is>
          <t>/</t>
        </is>
      </c>
      <c r="F72" s="5" t="inlineStr">
        <is>
          <t>本级预案管理部门</t>
        </is>
      </c>
      <c r="G72" s="5" t="inlineStr">
        <is>
          <t>本单位专项预案管理人员</t>
        </is>
      </c>
      <c r="H72" s="9" t="inlineStr">
        <is>
          <t>1.各预案管理部门通过监测突发事件的征兆和风险变化情况，获取预警分析所需数据和信息。
2.相关专责统计、报送突发事件信息，并向应急办提出专业意见。</t>
        </is>
      </c>
      <c r="I72" s="5" t="inlineStr">
        <is>
          <t>根据实际需要</t>
        </is>
      </c>
      <c r="J72" s="5" t="n"/>
      <c r="K72" s="5" t="inlineStr">
        <is>
          <t>√</t>
        </is>
      </c>
      <c r="L72" s="5" t="n"/>
      <c r="M72" s="73" t="inlineStr">
        <is>
          <t>已实现</t>
        </is>
      </c>
      <c r="N72" s="73" t="inlineStr">
        <is>
          <t>已实现</t>
        </is>
      </c>
      <c r="O72" s="7" t="n"/>
      <c r="P72" s="5" t="inlineStr">
        <is>
          <t>否</t>
        </is>
      </c>
      <c r="Q72" s="9" t="n"/>
      <c r="R72" s="9" t="n"/>
      <c r="S72" s="9" t="n"/>
      <c r="T72" s="9" t="n"/>
      <c r="U72" s="9" t="n"/>
      <c r="V72" s="9" t="n"/>
      <c r="W72" s="9" t="n"/>
      <c r="X72" s="9" t="n"/>
      <c r="Y72" s="9" t="n"/>
      <c r="Z72" s="5" t="n"/>
      <c r="AA72" s="5" t="n"/>
      <c r="AB72" s="5" t="inlineStr">
        <is>
          <t>气象预警表</t>
        </is>
      </c>
      <c r="AC72" s="5" t="inlineStr">
        <is>
          <t>气象预警表</t>
        </is>
      </c>
      <c r="AD72" s="5" t="inlineStr">
        <is>
          <t>《中国南方电网有限责任公司应急管理规定》</t>
        </is>
      </c>
      <c r="AE72" s="9" t="n"/>
      <c r="AF72" s="5" t="inlineStr">
        <is>
          <t>不变</t>
        </is>
      </c>
      <c r="AG72" s="9" t="n"/>
      <c r="AH72" s="78" t="inlineStr">
        <is>
          <t>是</t>
        </is>
      </c>
      <c r="AP72" s="97" t="inlineStr">
        <is>
          <t>校验成功</t>
        </is>
      </c>
    </row>
    <row r="73" ht="26" customFormat="1" customHeight="1" s="71">
      <c r="A73" s="33" t="n"/>
      <c r="B73" s="5" t="inlineStr">
        <is>
          <t>应急预警调整流程</t>
        </is>
      </c>
      <c r="C73" s="5" t="n">
        <v>20</v>
      </c>
      <c r="D73" s="5" t="inlineStr">
        <is>
          <t>判断达到红色、橙色预警条件</t>
        </is>
      </c>
      <c r="E73" s="9" t="inlineStr">
        <is>
          <t>判定是否达到发布预警条件</t>
        </is>
      </c>
      <c r="F73" s="5" t="inlineStr">
        <is>
          <t>本级应急办</t>
        </is>
      </c>
      <c r="G73" s="5" t="inlineStr">
        <is>
          <t>应急管理人员</t>
        </is>
      </c>
      <c r="H73" s="9" t="inlineStr">
        <is>
          <t>判定事件是否达到红、橙色预警条件。</t>
        </is>
      </c>
      <c r="I73" s="5" t="inlineStr">
        <is>
          <t>根据实际需要</t>
        </is>
      </c>
      <c r="J73" s="5" t="n"/>
      <c r="K73" s="5" t="inlineStr">
        <is>
          <t>√</t>
        </is>
      </c>
      <c r="L73" s="5" t="n"/>
      <c r="M73" s="73" t="inlineStr">
        <is>
          <t>已实现</t>
        </is>
      </c>
      <c r="N73" s="73" t="inlineStr">
        <is>
          <t>已实现</t>
        </is>
      </c>
      <c r="O73" s="7" t="n"/>
      <c r="P73" s="5" t="inlineStr">
        <is>
          <t>否</t>
        </is>
      </c>
      <c r="Q73" s="9" t="n"/>
      <c r="R73" s="9" t="n"/>
      <c r="S73" s="9" t="n"/>
      <c r="T73" s="9" t="n"/>
      <c r="U73" s="9" t="n"/>
      <c r="V73" s="9" t="n"/>
      <c r="W73" s="9" t="n"/>
      <c r="X73" s="9" t="n"/>
      <c r="Y73" s="9" t="n"/>
      <c r="Z73" s="5" t="n"/>
      <c r="AA73" s="5" t="n"/>
      <c r="AB73" s="5" t="inlineStr">
        <is>
          <t>预警发布（调整）通知单</t>
        </is>
      </c>
      <c r="AC73" s="5" t="inlineStr">
        <is>
          <t>预警发布（调整）通知单</t>
        </is>
      </c>
      <c r="AD73" s="5" t="inlineStr">
        <is>
          <t>《中国南方电网有限责任公司应急管理规定》</t>
        </is>
      </c>
      <c r="AE73" s="9" t="n"/>
      <c r="AF73" s="5" t="inlineStr">
        <is>
          <t>不变</t>
        </is>
      </c>
      <c r="AG73" s="9" t="n"/>
      <c r="AH73" s="78" t="inlineStr">
        <is>
          <t>是</t>
        </is>
      </c>
      <c r="AP73" s="97" t="inlineStr">
        <is>
          <t>校验成功</t>
        </is>
      </c>
    </row>
    <row r="74" ht="26" customFormat="1" customHeight="1" s="71">
      <c r="A74" s="33" t="n"/>
      <c r="B74" s="5" t="inlineStr">
        <is>
          <t>应急预警调整流程</t>
        </is>
      </c>
      <c r="C74" s="5" t="n">
        <v>30</v>
      </c>
      <c r="D74" s="5" t="inlineStr">
        <is>
          <t>判断达到黄色、蓝色预警条件</t>
        </is>
      </c>
      <c r="E74" s="9" t="inlineStr">
        <is>
          <t>判定是否达到发布预警条件</t>
        </is>
      </c>
      <c r="F74" s="5" t="inlineStr">
        <is>
          <t>本级应急办</t>
        </is>
      </c>
      <c r="G74" s="5" t="inlineStr">
        <is>
          <t>应急管理人员</t>
        </is>
      </c>
      <c r="H74" s="9" t="inlineStr">
        <is>
          <t>判定事件是否达到黄、蓝色预警条件。</t>
        </is>
      </c>
      <c r="I74" s="5" t="inlineStr">
        <is>
          <t>根据实际需要</t>
        </is>
      </c>
      <c r="J74" s="5" t="n"/>
      <c r="K74" s="5" t="inlineStr">
        <is>
          <t>√</t>
        </is>
      </c>
      <c r="L74" s="5" t="n"/>
      <c r="M74" s="73" t="inlineStr">
        <is>
          <t>已实现</t>
        </is>
      </c>
      <c r="N74" s="73" t="inlineStr">
        <is>
          <t>已实现</t>
        </is>
      </c>
      <c r="O74" s="7" t="n"/>
      <c r="P74" s="5" t="inlineStr">
        <is>
          <t>否</t>
        </is>
      </c>
      <c r="Q74" s="9" t="n"/>
      <c r="R74" s="9" t="n"/>
      <c r="S74" s="9" t="n"/>
      <c r="T74" s="9" t="n"/>
      <c r="U74" s="9" t="n"/>
      <c r="V74" s="9" t="n"/>
      <c r="W74" s="9" t="n"/>
      <c r="X74" s="9" t="n"/>
      <c r="Y74" s="9" t="n"/>
      <c r="Z74" s="5" t="n"/>
      <c r="AA74" s="5" t="n"/>
      <c r="AB74" s="5" t="inlineStr">
        <is>
          <t>预警发布（调整）通知单</t>
        </is>
      </c>
      <c r="AC74" s="5" t="inlineStr">
        <is>
          <t>预警发布（调整）通知单</t>
        </is>
      </c>
      <c r="AD74" s="5" t="inlineStr">
        <is>
          <t>《中国南方电网有限责任公司应急管理规定》</t>
        </is>
      </c>
      <c r="AE74" s="9" t="n"/>
      <c r="AF74" s="5" t="inlineStr">
        <is>
          <t>不变</t>
        </is>
      </c>
      <c r="AG74" s="9" t="n"/>
      <c r="AH74" s="78" t="inlineStr">
        <is>
          <t>是</t>
        </is>
      </c>
      <c r="AP74" s="97" t="inlineStr">
        <is>
          <t>校验成功</t>
        </is>
      </c>
    </row>
    <row r="75" ht="26" customFormat="1" customHeight="1" s="71">
      <c r="A75" s="33" t="n"/>
      <c r="B75" s="5" t="inlineStr">
        <is>
          <t>应急预警调整流程</t>
        </is>
      </c>
      <c r="C75" s="5" t="n">
        <v>40</v>
      </c>
      <c r="D75" s="5" t="inlineStr">
        <is>
          <t>签发调整通知单（黄、蓝色）</t>
        </is>
      </c>
      <c r="E75" s="9" t="inlineStr">
        <is>
          <t>/</t>
        </is>
      </c>
      <c r="F75" s="5" t="inlineStr">
        <is>
          <t>本级应急办</t>
        </is>
      </c>
      <c r="G75" s="5" t="inlineStr">
        <is>
          <t>应急办负责人</t>
        </is>
      </c>
      <c r="H75" s="9" t="inlineStr">
        <is>
          <t>应急办主任或授权副主任签发预警调整通知单。</t>
        </is>
      </c>
      <c r="I75" s="5" t="inlineStr">
        <is>
          <t>根据实际需要</t>
        </is>
      </c>
      <c r="J75" s="5" t="n"/>
      <c r="K75" s="5" t="inlineStr">
        <is>
          <t>√</t>
        </is>
      </c>
      <c r="L75" s="5" t="n"/>
      <c r="M75" s="73" t="inlineStr">
        <is>
          <t>已实现</t>
        </is>
      </c>
      <c r="N75" s="73" t="inlineStr">
        <is>
          <t>已实现</t>
        </is>
      </c>
      <c r="O75" s="7" t="n"/>
      <c r="P75" s="5" t="inlineStr">
        <is>
          <t>否</t>
        </is>
      </c>
      <c r="Q75" s="9" t="n"/>
      <c r="R75" s="9" t="n"/>
      <c r="S75" s="9" t="n"/>
      <c r="T75" s="9" t="n"/>
      <c r="U75" s="9" t="n"/>
      <c r="V75" s="9" t="n"/>
      <c r="W75" s="9" t="n"/>
      <c r="X75" s="9" t="n"/>
      <c r="Y75" s="9" t="n"/>
      <c r="Z75" s="5" t="n"/>
      <c r="AA75" s="5" t="n"/>
      <c r="AB75" s="5" t="inlineStr">
        <is>
          <t>预警发布（调整）通知单</t>
        </is>
      </c>
      <c r="AC75" s="5" t="inlineStr">
        <is>
          <t>预警发布（调整）通知单</t>
        </is>
      </c>
      <c r="AD75" s="5" t="inlineStr">
        <is>
          <t>《中国南方电网有限责任公司应急管理规定》</t>
        </is>
      </c>
      <c r="AE75" s="9" t="n"/>
      <c r="AF75" s="5" t="inlineStr">
        <is>
          <t>不变</t>
        </is>
      </c>
      <c r="AG75" s="9" t="n"/>
      <c r="AH75" s="78" t="inlineStr">
        <is>
          <t>是</t>
        </is>
      </c>
      <c r="AP75" s="97" t="inlineStr">
        <is>
          <t>校验成功</t>
        </is>
      </c>
    </row>
    <row r="76" ht="39" customFormat="1" customHeight="1" s="71">
      <c r="A76" s="33" t="n"/>
      <c r="B76" s="5" t="inlineStr">
        <is>
          <t>应急预警调整流程</t>
        </is>
      </c>
      <c r="C76" s="5" t="n">
        <v>50</v>
      </c>
      <c r="D76" s="5" t="inlineStr">
        <is>
          <t>会商审核</t>
        </is>
      </c>
      <c r="E76" s="9" t="inlineStr">
        <is>
          <t>/</t>
        </is>
      </c>
      <c r="F76" s="5" t="inlineStr">
        <is>
          <t>本级应急办</t>
        </is>
      </c>
      <c r="G76" s="5" t="inlineStr">
        <is>
          <t>应急办负责人</t>
        </is>
      </c>
      <c r="H76" s="9" t="inlineStr">
        <is>
          <t>应急办主任组织应急办成员会商，审核红、橙色预警调整通知单，并上报应急指挥中心总指挥。</t>
        </is>
      </c>
      <c r="I76" s="5" t="inlineStr">
        <is>
          <t>根据实际需要</t>
        </is>
      </c>
      <c r="J76" s="5" t="n"/>
      <c r="K76" s="5" t="inlineStr">
        <is>
          <t>√</t>
        </is>
      </c>
      <c r="L76" s="5" t="n"/>
      <c r="M76" s="73" t="inlineStr">
        <is>
          <t>已实现</t>
        </is>
      </c>
      <c r="N76" s="73" t="inlineStr">
        <is>
          <t>已实现</t>
        </is>
      </c>
      <c r="O76" s="7" t="n"/>
      <c r="P76" s="5" t="inlineStr">
        <is>
          <t>否</t>
        </is>
      </c>
      <c r="Q76" s="9" t="n"/>
      <c r="R76" s="9" t="n"/>
      <c r="S76" s="9" t="n"/>
      <c r="T76" s="9" t="n"/>
      <c r="U76" s="9" t="n"/>
      <c r="V76" s="9" t="n"/>
      <c r="W76" s="9" t="n"/>
      <c r="X76" s="9" t="n"/>
      <c r="Y76" s="9" t="n"/>
      <c r="Z76" s="5" t="n"/>
      <c r="AA76" s="5" t="n"/>
      <c r="AB76" s="5" t="inlineStr">
        <is>
          <t>预警发布（调整）通知单</t>
        </is>
      </c>
      <c r="AC76" s="5" t="inlineStr">
        <is>
          <t>预警发布（调整）通知单</t>
        </is>
      </c>
      <c r="AD76" s="5" t="inlineStr">
        <is>
          <t>《中国南方电网有限责任公司应急管理规定》</t>
        </is>
      </c>
      <c r="AE76" s="9" t="n"/>
      <c r="AF76" s="5" t="inlineStr">
        <is>
          <t>不变</t>
        </is>
      </c>
      <c r="AG76" s="9" t="n"/>
      <c r="AH76" s="78" t="inlineStr">
        <is>
          <t>是</t>
        </is>
      </c>
      <c r="AP76" s="97" t="inlineStr">
        <is>
          <t>校验成功</t>
        </is>
      </c>
    </row>
    <row r="77" ht="39" customFormat="1" customHeight="1" s="71">
      <c r="A77" s="33" t="n"/>
      <c r="B77" s="5" t="inlineStr">
        <is>
          <t>应急预警调整流程</t>
        </is>
      </c>
      <c r="C77" s="5" t="n">
        <v>60</v>
      </c>
      <c r="D77" s="5" t="inlineStr">
        <is>
          <t>签发调整通知单（红、橙色）</t>
        </is>
      </c>
      <c r="E77" s="9" t="inlineStr">
        <is>
          <t>/</t>
        </is>
      </c>
      <c r="F77" s="5" t="inlineStr">
        <is>
          <t>本级应急指挥中心</t>
        </is>
      </c>
      <c r="G77" s="5" t="inlineStr">
        <is>
          <t>应急指挥中心总指挥或经授权的副总指挥</t>
        </is>
      </c>
      <c r="H77" s="9" t="inlineStr">
        <is>
          <t>应急指挥中心总指挥或授权副总指挥签发红、橙色的预警调整通知单。</t>
        </is>
      </c>
      <c r="I77" s="5" t="inlineStr">
        <is>
          <t>根据实际需要</t>
        </is>
      </c>
      <c r="J77" s="5" t="n"/>
      <c r="K77" s="5" t="inlineStr">
        <is>
          <t>√</t>
        </is>
      </c>
      <c r="L77" s="5" t="n"/>
      <c r="M77" s="73" t="inlineStr">
        <is>
          <t>已实现</t>
        </is>
      </c>
      <c r="N77" s="73" t="inlineStr">
        <is>
          <t>已实现</t>
        </is>
      </c>
      <c r="O77" s="7" t="n"/>
      <c r="P77" s="5" t="inlineStr">
        <is>
          <t>否</t>
        </is>
      </c>
      <c r="Q77" s="9" t="n"/>
      <c r="R77" s="9" t="n"/>
      <c r="S77" s="9" t="n"/>
      <c r="T77" s="9" t="n"/>
      <c r="U77" s="9" t="n"/>
      <c r="V77" s="9" t="n"/>
      <c r="W77" s="9" t="n"/>
      <c r="X77" s="9" t="n"/>
      <c r="Y77" s="9" t="n"/>
      <c r="Z77" s="5" t="n"/>
      <c r="AA77" s="5" t="n"/>
      <c r="AB77" s="5" t="inlineStr">
        <is>
          <t>预警发布（调整）通知单</t>
        </is>
      </c>
      <c r="AC77" s="5" t="inlineStr">
        <is>
          <t>预警发布（调整）通知单</t>
        </is>
      </c>
      <c r="AD77" s="5" t="inlineStr">
        <is>
          <t>《中国南方电网有限责任公司应急管理规定》</t>
        </is>
      </c>
      <c r="AE77" s="9" t="n"/>
      <c r="AF77" s="5" t="inlineStr">
        <is>
          <t>不变</t>
        </is>
      </c>
      <c r="AG77" s="9" t="n"/>
      <c r="AH77" s="78" t="inlineStr">
        <is>
          <t>是</t>
        </is>
      </c>
      <c r="AP77" s="97" t="inlineStr">
        <is>
          <t>校验成功</t>
        </is>
      </c>
    </row>
    <row r="78" ht="26" customFormat="1" customHeight="1" s="71">
      <c r="A78" s="33" t="n"/>
      <c r="B78" s="5" t="inlineStr">
        <is>
          <t>应急预警调整流程</t>
        </is>
      </c>
      <c r="C78" s="5" t="n">
        <v>70</v>
      </c>
      <c r="D78" s="5" t="inlineStr">
        <is>
          <t>调整预警</t>
        </is>
      </c>
      <c r="E78" s="9" t="inlineStr">
        <is>
          <t>/</t>
        </is>
      </c>
      <c r="F78" s="5" t="inlineStr">
        <is>
          <t>本级应急办</t>
        </is>
      </c>
      <c r="G78" s="5" t="inlineStr">
        <is>
          <t>应急管理人员</t>
        </is>
      </c>
      <c r="H78" s="9" t="inlineStr">
        <is>
          <t>应急办应急专责发布预警调整通知单。</t>
        </is>
      </c>
      <c r="I78" s="5" t="inlineStr">
        <is>
          <t>根据实际需要</t>
        </is>
      </c>
      <c r="J78" s="5" t="inlineStr">
        <is>
          <t>是</t>
        </is>
      </c>
      <c r="K78" s="5" t="inlineStr">
        <is>
          <t>√</t>
        </is>
      </c>
      <c r="L78" s="5" t="n"/>
      <c r="M78" s="73" t="inlineStr">
        <is>
          <t>已实现</t>
        </is>
      </c>
      <c r="N78" s="73" t="inlineStr">
        <is>
          <t>已实现</t>
        </is>
      </c>
      <c r="O78" s="7" t="n"/>
      <c r="P78" s="5" t="inlineStr">
        <is>
          <t>否</t>
        </is>
      </c>
      <c r="Q78" s="9" t="n"/>
      <c r="R78" s="9" t="n"/>
      <c r="S78" s="9" t="n"/>
      <c r="T78" s="9" t="n"/>
      <c r="U78" s="9" t="n"/>
      <c r="V78" s="9" t="n"/>
      <c r="W78" s="9" t="n"/>
      <c r="X78" s="9" t="n"/>
      <c r="Y78" s="9" t="n"/>
      <c r="Z78" s="5" t="n"/>
      <c r="AA78" s="5" t="n"/>
      <c r="AB78" s="5" t="inlineStr">
        <is>
          <t>预警发布（调整）通知单</t>
        </is>
      </c>
      <c r="AC78" s="5" t="inlineStr">
        <is>
          <t>预警发布（调整）通知单</t>
        </is>
      </c>
      <c r="AD78" s="5" t="inlineStr">
        <is>
          <t>《中国南方电网有限责任公司应急管理规定》</t>
        </is>
      </c>
      <c r="AE78" s="9" t="n"/>
      <c r="AF78" s="5" t="inlineStr">
        <is>
          <t>不变</t>
        </is>
      </c>
      <c r="AG78" s="9" t="n"/>
      <c r="AH78" s="78" t="inlineStr">
        <is>
          <t>是</t>
        </is>
      </c>
      <c r="AP78" s="97" t="inlineStr">
        <is>
          <t>校验成功</t>
        </is>
      </c>
    </row>
    <row r="79" ht="26" customFormat="1" customHeight="1" s="71">
      <c r="A79" s="33" t="n"/>
      <c r="B79" s="5" t="inlineStr">
        <is>
          <t>应急预警调整流程</t>
        </is>
      </c>
      <c r="C79" s="5" t="n">
        <v>80</v>
      </c>
      <c r="D79" s="5" t="inlineStr">
        <is>
          <t>预警行动</t>
        </is>
      </c>
      <c r="E79" s="9" t="inlineStr">
        <is>
          <t>/</t>
        </is>
      </c>
      <c r="F79" s="5" t="inlineStr">
        <is>
          <t>本级预案管理部门</t>
        </is>
      </c>
      <c r="G79" s="5" t="inlineStr">
        <is>
          <t>网省地县各专业专项负责人</t>
        </is>
      </c>
      <c r="H79" s="9" t="inlineStr">
        <is>
          <t>专业预案管理部门相关专责根据预警调整通知单，落实预警行动措施。</t>
        </is>
      </c>
      <c r="I79" s="5" t="inlineStr">
        <is>
          <t>根据实际需要</t>
        </is>
      </c>
      <c r="J79" s="5" t="inlineStr">
        <is>
          <t>是</t>
        </is>
      </c>
      <c r="K79" s="5" t="inlineStr">
        <is>
          <t>√</t>
        </is>
      </c>
      <c r="L79" s="5" t="n"/>
      <c r="M79" s="73" t="inlineStr">
        <is>
          <t>已实现</t>
        </is>
      </c>
      <c r="N79" s="73" t="inlineStr">
        <is>
          <t>已实现</t>
        </is>
      </c>
      <c r="O79" s="7" t="n"/>
      <c r="P79" s="5" t="inlineStr">
        <is>
          <t>否</t>
        </is>
      </c>
      <c r="Q79" s="9" t="n"/>
      <c r="R79" s="9" t="n"/>
      <c r="S79" s="9" t="n"/>
      <c r="T79" s="9" t="n"/>
      <c r="U79" s="9" t="n"/>
      <c r="V79" s="9" t="n"/>
      <c r="W79" s="9" t="n"/>
      <c r="X79" s="9" t="n"/>
      <c r="Y79" s="9" t="n"/>
      <c r="Z79" s="5" t="n"/>
      <c r="AA79" s="5" t="n"/>
      <c r="AB79" s="5" t="inlineStr">
        <is>
          <t>预警发布（调整）通知单</t>
        </is>
      </c>
      <c r="AC79" s="5" t="inlineStr">
        <is>
          <t>预警发布（调整）通知单</t>
        </is>
      </c>
      <c r="AD79" s="5" t="inlineStr">
        <is>
          <t>《中国南方电网有限责任公司应急管理规定》</t>
        </is>
      </c>
      <c r="AE79" s="9" t="n"/>
      <c r="AF79" s="5" t="inlineStr">
        <is>
          <t>不变</t>
        </is>
      </c>
      <c r="AG79" s="9" t="n"/>
      <c r="AH79" s="78" t="inlineStr">
        <is>
          <t>是</t>
        </is>
      </c>
      <c r="AP79" s="97" t="inlineStr">
        <is>
          <t>校验成功</t>
        </is>
      </c>
    </row>
    <row r="80" ht="26" customFormat="1" customHeight="1" s="71">
      <c r="A80" s="33" t="n"/>
      <c r="B80" s="5" t="inlineStr">
        <is>
          <t>应急预警调整流程</t>
        </is>
      </c>
      <c r="C80" s="5" t="n">
        <v>90</v>
      </c>
      <c r="D80" s="5" t="inlineStr">
        <is>
          <t>通报政府相关单位</t>
        </is>
      </c>
      <c r="E80" s="9" t="inlineStr">
        <is>
          <t>/</t>
        </is>
      </c>
      <c r="F80" s="5" t="inlineStr">
        <is>
          <t>本级应急办</t>
        </is>
      </c>
      <c r="G80" s="5" t="inlineStr">
        <is>
          <t>应急管理人员</t>
        </is>
      </c>
      <c r="H80" s="9" t="inlineStr">
        <is>
          <t>应急办应急专责将相关应急预警调整信息通报给政府相关单位。</t>
        </is>
      </c>
      <c r="I80" s="5" t="inlineStr">
        <is>
          <t>根据实际需要</t>
        </is>
      </c>
      <c r="J80" s="5" t="n"/>
      <c r="K80" s="5" t="inlineStr">
        <is>
          <t>√</t>
        </is>
      </c>
      <c r="L80" s="5" t="n"/>
      <c r="M80" s="73" t="inlineStr">
        <is>
          <t>已实现</t>
        </is>
      </c>
      <c r="N80" s="73" t="inlineStr">
        <is>
          <t>已实现</t>
        </is>
      </c>
      <c r="O80" s="7" t="n"/>
      <c r="P80" s="5" t="inlineStr">
        <is>
          <t>否</t>
        </is>
      </c>
      <c r="Q80" s="9" t="n"/>
      <c r="R80" s="9" t="n"/>
      <c r="S80" s="9" t="n"/>
      <c r="T80" s="9" t="n"/>
      <c r="U80" s="9" t="n"/>
      <c r="V80" s="9" t="n"/>
      <c r="W80" s="9" t="n"/>
      <c r="X80" s="9" t="n"/>
      <c r="Y80" s="9" t="n"/>
      <c r="Z80" s="5" t="n"/>
      <c r="AA80" s="5" t="n"/>
      <c r="AB80" s="5" t="inlineStr">
        <is>
          <t>预警发布（调整）通知单</t>
        </is>
      </c>
      <c r="AC80" s="5" t="inlineStr">
        <is>
          <t>预警发布（调整）通知单</t>
        </is>
      </c>
      <c r="AD80" s="5" t="inlineStr">
        <is>
          <t>《中国南方电网有限责任公司应急管理规定》</t>
        </is>
      </c>
      <c r="AE80" s="9" t="n"/>
      <c r="AF80" s="5" t="inlineStr">
        <is>
          <t>不变</t>
        </is>
      </c>
      <c r="AG80" s="9" t="n"/>
      <c r="AH80" s="78" t="inlineStr">
        <is>
          <t>是</t>
        </is>
      </c>
      <c r="AP80" s="97" t="inlineStr">
        <is>
          <t>校验成功</t>
        </is>
      </c>
    </row>
    <row r="81" ht="26" customFormat="1" customHeight="1" s="71">
      <c r="A81" s="33" t="n"/>
      <c r="B81" s="5" t="inlineStr">
        <is>
          <t>应急预警调整流程</t>
        </is>
      </c>
      <c r="C81" s="5" t="n">
        <v>100</v>
      </c>
      <c r="D81" s="5" t="inlineStr">
        <is>
          <t>备案</t>
        </is>
      </c>
      <c r="E81" s="9" t="inlineStr">
        <is>
          <t>/</t>
        </is>
      </c>
      <c r="F81" s="5" t="inlineStr">
        <is>
          <t>本级应急办</t>
        </is>
      </c>
      <c r="G81" s="5" t="inlineStr">
        <is>
          <t>应急管理人员</t>
        </is>
      </c>
      <c r="H81" s="9" t="inlineStr">
        <is>
          <t>应急办应急专责将预警调整通知单归档并备案。</t>
        </is>
      </c>
      <c r="I81" s="5" t="inlineStr">
        <is>
          <t>根据实际需要</t>
        </is>
      </c>
      <c r="J81" s="5" t="n"/>
      <c r="K81" s="5" t="inlineStr">
        <is>
          <t>√</t>
        </is>
      </c>
      <c r="L81" s="5" t="n"/>
      <c r="M81" s="73" t="inlineStr">
        <is>
          <t>已实现</t>
        </is>
      </c>
      <c r="N81" s="73" t="inlineStr">
        <is>
          <t>已实现</t>
        </is>
      </c>
      <c r="O81" s="7" t="n"/>
      <c r="P81" s="5" t="inlineStr">
        <is>
          <t>否</t>
        </is>
      </c>
      <c r="Q81" s="9" t="n"/>
      <c r="R81" s="9" t="n"/>
      <c r="S81" s="9" t="n"/>
      <c r="T81" s="9" t="n"/>
      <c r="U81" s="9" t="n"/>
      <c r="V81" s="9" t="n"/>
      <c r="W81" s="9" t="n"/>
      <c r="X81" s="9" t="n"/>
      <c r="Y81" s="9" t="n"/>
      <c r="Z81" s="5" t="n"/>
      <c r="AA81" s="5" t="n"/>
      <c r="AB81" s="5" t="inlineStr">
        <is>
          <t>预警发布（调整）通知单</t>
        </is>
      </c>
      <c r="AC81" s="5" t="inlineStr">
        <is>
          <t>预警发布（调整）通知单</t>
        </is>
      </c>
      <c r="AD81" s="5" t="inlineStr">
        <is>
          <t>《中国南方电网有限责任公司应急管理规定》</t>
        </is>
      </c>
      <c r="AE81" s="9" t="n"/>
      <c r="AF81" s="5" t="inlineStr">
        <is>
          <t>不变</t>
        </is>
      </c>
      <c r="AG81" s="9" t="n"/>
      <c r="AH81" s="78" t="inlineStr">
        <is>
          <t>是</t>
        </is>
      </c>
      <c r="AP81" s="97" t="inlineStr">
        <is>
          <t>校验成功</t>
        </is>
      </c>
    </row>
    <row r="82" ht="52" customFormat="1" customHeight="1" s="71">
      <c r="A82" s="33" t="n"/>
      <c r="B82" s="5" t="inlineStr">
        <is>
          <t>应急预警解除流程</t>
        </is>
      </c>
      <c r="C82" s="5" t="n">
        <v>10</v>
      </c>
      <c r="D82" s="5" t="inlineStr">
        <is>
          <t>监测信息，提出意见</t>
        </is>
      </c>
      <c r="E82" s="9" t="inlineStr">
        <is>
          <t>/</t>
        </is>
      </c>
      <c r="F82" s="5" t="inlineStr">
        <is>
          <t>本级预案管理部门</t>
        </is>
      </c>
      <c r="G82" s="5" t="inlineStr">
        <is>
          <t>本单位专项预案管理人员</t>
        </is>
      </c>
      <c r="H82" s="9" t="inlineStr">
        <is>
          <t>1.各预案管理部门确认预警事件发生风险已经得到全部消除或有效控制。
2.相关专责统计、报送突发事件信息，并向应急办提出专业意见。</t>
        </is>
      </c>
      <c r="I82" s="5" t="inlineStr">
        <is>
          <t>根据实际需要</t>
        </is>
      </c>
      <c r="J82" s="5" t="n"/>
      <c r="K82" s="5" t="inlineStr">
        <is>
          <t>√</t>
        </is>
      </c>
      <c r="L82" s="5" t="n"/>
      <c r="M82" s="73" t="inlineStr">
        <is>
          <t>已实现</t>
        </is>
      </c>
      <c r="N82" s="73" t="inlineStr">
        <is>
          <t>已实现</t>
        </is>
      </c>
      <c r="O82" s="7" t="n"/>
      <c r="P82" s="5" t="inlineStr">
        <is>
          <t>否</t>
        </is>
      </c>
      <c r="Q82" s="9" t="n"/>
      <c r="R82" s="9" t="n"/>
      <c r="S82" s="9" t="n"/>
      <c r="T82" s="9" t="n"/>
      <c r="U82" s="9" t="n"/>
      <c r="V82" s="9" t="n"/>
      <c r="W82" s="9" t="n"/>
      <c r="X82" s="9" t="n"/>
      <c r="Y82" s="9" t="n"/>
      <c r="Z82" s="5" t="n"/>
      <c r="AA82" s="5" t="n"/>
      <c r="AB82" s="5" t="inlineStr">
        <is>
          <t>气象预警表</t>
        </is>
      </c>
      <c r="AC82" s="5" t="inlineStr">
        <is>
          <t>气象预警表</t>
        </is>
      </c>
      <c r="AD82" s="5" t="inlineStr">
        <is>
          <t>《中国南方电网有限责任公司应急管理规定》</t>
        </is>
      </c>
      <c r="AE82" s="9" t="n"/>
      <c r="AF82" s="5" t="inlineStr">
        <is>
          <t>不变</t>
        </is>
      </c>
      <c r="AG82" s="9" t="n"/>
      <c r="AH82" s="78" t="inlineStr">
        <is>
          <t>是</t>
        </is>
      </c>
      <c r="AP82" s="97" t="inlineStr">
        <is>
          <t>校验成功</t>
        </is>
      </c>
    </row>
    <row r="83" ht="26" customFormat="1" customHeight="1" s="71">
      <c r="A83" s="33" t="n"/>
      <c r="B83" s="5" t="inlineStr">
        <is>
          <t>应急预警解除流程</t>
        </is>
      </c>
      <c r="C83" s="5" t="n">
        <v>20</v>
      </c>
      <c r="D83" s="5" t="inlineStr">
        <is>
          <t>判断达到解除红色、橙色预警条件</t>
        </is>
      </c>
      <c r="E83" s="9" t="inlineStr">
        <is>
          <t>判定是否达到解除预警条件</t>
        </is>
      </c>
      <c r="F83" s="5" t="inlineStr">
        <is>
          <t>本级应急办</t>
        </is>
      </c>
      <c r="G83" s="5" t="inlineStr">
        <is>
          <t>应急管理人员</t>
        </is>
      </c>
      <c r="H83" s="9" t="inlineStr">
        <is>
          <t>判定事件是否达到解除红色、橙色预警条件。</t>
        </is>
      </c>
      <c r="I83" s="5" t="inlineStr">
        <is>
          <t>根据实际需要</t>
        </is>
      </c>
      <c r="J83" s="5" t="n"/>
      <c r="K83" s="5" t="inlineStr">
        <is>
          <t>√</t>
        </is>
      </c>
      <c r="L83" s="5" t="n"/>
      <c r="M83" s="73" t="inlineStr">
        <is>
          <t>已实现</t>
        </is>
      </c>
      <c r="N83" s="73" t="inlineStr">
        <is>
          <t>已实现</t>
        </is>
      </c>
      <c r="O83" s="7" t="n"/>
      <c r="P83" s="5" t="inlineStr">
        <is>
          <t>否</t>
        </is>
      </c>
      <c r="Q83" s="9" t="n"/>
      <c r="R83" s="9" t="n"/>
      <c r="S83" s="9" t="n"/>
      <c r="T83" s="9" t="n"/>
      <c r="U83" s="9" t="n"/>
      <c r="V83" s="9" t="n"/>
      <c r="W83" s="9" t="n"/>
      <c r="X83" s="9" t="n"/>
      <c r="Y83" s="9" t="n"/>
      <c r="Z83" s="5" t="n"/>
      <c r="AA83" s="5" t="n"/>
      <c r="AB83" s="5" t="inlineStr">
        <is>
          <t>预警解除通知单</t>
        </is>
      </c>
      <c r="AC83" s="5" t="inlineStr">
        <is>
          <t>预警解除通知单</t>
        </is>
      </c>
      <c r="AD83" s="5" t="inlineStr">
        <is>
          <t>《中国南方电网有限责任公司应急管理规定》</t>
        </is>
      </c>
      <c r="AE83" s="9" t="n"/>
      <c r="AF83" s="5" t="inlineStr">
        <is>
          <t>不变</t>
        </is>
      </c>
      <c r="AG83" s="9" t="n"/>
      <c r="AH83" s="78" t="inlineStr">
        <is>
          <t>是</t>
        </is>
      </c>
      <c r="AP83" s="97" t="inlineStr">
        <is>
          <t>校验成功</t>
        </is>
      </c>
    </row>
    <row r="84" ht="26" customFormat="1" customHeight="1" s="71">
      <c r="A84" s="33" t="n"/>
      <c r="B84" s="5" t="inlineStr">
        <is>
          <t>应急预警解除流程</t>
        </is>
      </c>
      <c r="C84" s="5" t="n">
        <v>30</v>
      </c>
      <c r="D84" s="5" t="inlineStr">
        <is>
          <t>判断达到解除黄色、蓝色预警条件</t>
        </is>
      </c>
      <c r="E84" s="9" t="inlineStr">
        <is>
          <t>判定是否达到解除预警条件</t>
        </is>
      </c>
      <c r="F84" s="5" t="inlineStr">
        <is>
          <t>本级应急办</t>
        </is>
      </c>
      <c r="G84" s="5" t="inlineStr">
        <is>
          <t>应急管理人员</t>
        </is>
      </c>
      <c r="H84" s="9" t="inlineStr">
        <is>
          <t>判定事件是否达到解除黄色、蓝色预警条件。</t>
        </is>
      </c>
      <c r="I84" s="5" t="inlineStr">
        <is>
          <t>根据实际需要</t>
        </is>
      </c>
      <c r="J84" s="5" t="n"/>
      <c r="K84" s="5" t="inlineStr">
        <is>
          <t>√</t>
        </is>
      </c>
      <c r="L84" s="5" t="n"/>
      <c r="M84" s="73" t="inlineStr">
        <is>
          <t>已实现</t>
        </is>
      </c>
      <c r="N84" s="73" t="inlineStr">
        <is>
          <t>已实现</t>
        </is>
      </c>
      <c r="O84" s="7" t="n"/>
      <c r="P84" s="5" t="inlineStr">
        <is>
          <t>否</t>
        </is>
      </c>
      <c r="Q84" s="9" t="n"/>
      <c r="R84" s="9" t="n"/>
      <c r="S84" s="9" t="n"/>
      <c r="T84" s="9" t="n"/>
      <c r="U84" s="9" t="n"/>
      <c r="V84" s="9" t="n"/>
      <c r="W84" s="9" t="n"/>
      <c r="X84" s="9" t="n"/>
      <c r="Y84" s="9" t="n"/>
      <c r="Z84" s="5" t="n"/>
      <c r="AA84" s="5" t="n"/>
      <c r="AB84" s="5" t="inlineStr">
        <is>
          <t>预警解除通知单</t>
        </is>
      </c>
      <c r="AC84" s="5" t="inlineStr">
        <is>
          <t>预警解除通知单</t>
        </is>
      </c>
      <c r="AD84" s="5" t="inlineStr">
        <is>
          <t>《中国南方电网有限责任公司应急管理规定》</t>
        </is>
      </c>
      <c r="AE84" s="9" t="n"/>
      <c r="AF84" s="5" t="inlineStr">
        <is>
          <t>不变</t>
        </is>
      </c>
      <c r="AG84" s="9" t="n"/>
      <c r="AH84" s="78" t="inlineStr">
        <is>
          <t>是</t>
        </is>
      </c>
      <c r="AP84" s="97" t="inlineStr">
        <is>
          <t>校验成功</t>
        </is>
      </c>
    </row>
    <row r="85" ht="26" customFormat="1" customHeight="1" s="71">
      <c r="A85" s="33" t="n"/>
      <c r="B85" s="5" t="inlineStr">
        <is>
          <t>应急预警解除流程</t>
        </is>
      </c>
      <c r="C85" s="5" t="n">
        <v>40</v>
      </c>
      <c r="D85" s="5" t="inlineStr">
        <is>
          <t>签发解除通知单（黄、蓝色）</t>
        </is>
      </c>
      <c r="E85" s="9" t="inlineStr">
        <is>
          <t>/</t>
        </is>
      </c>
      <c r="F85" s="5" t="inlineStr">
        <is>
          <t>本级应急办</t>
        </is>
      </c>
      <c r="G85" s="5" t="inlineStr">
        <is>
          <t>应急办负责人</t>
        </is>
      </c>
      <c r="H85" s="9" t="inlineStr">
        <is>
          <t>应急办主任或授权副主任签发预警解除通知单。</t>
        </is>
      </c>
      <c r="I85" s="5" t="inlineStr">
        <is>
          <t>根据实际需要</t>
        </is>
      </c>
      <c r="J85" s="5" t="n"/>
      <c r="K85" s="5" t="inlineStr">
        <is>
          <t>√</t>
        </is>
      </c>
      <c r="L85" s="5" t="n"/>
      <c r="M85" s="73" t="inlineStr">
        <is>
          <t>已实现</t>
        </is>
      </c>
      <c r="N85" s="73" t="inlineStr">
        <is>
          <t>已实现</t>
        </is>
      </c>
      <c r="O85" s="7" t="n"/>
      <c r="P85" s="5" t="inlineStr">
        <is>
          <t>否</t>
        </is>
      </c>
      <c r="Q85" s="9" t="n"/>
      <c r="R85" s="9" t="n"/>
      <c r="S85" s="9" t="n"/>
      <c r="T85" s="9" t="n"/>
      <c r="U85" s="9" t="n"/>
      <c r="V85" s="9" t="n"/>
      <c r="W85" s="9" t="n"/>
      <c r="X85" s="9" t="n"/>
      <c r="Y85" s="9" t="n"/>
      <c r="Z85" s="5" t="n"/>
      <c r="AA85" s="5" t="n"/>
      <c r="AB85" s="5" t="inlineStr">
        <is>
          <t>预警解除通知单</t>
        </is>
      </c>
      <c r="AC85" s="5" t="inlineStr">
        <is>
          <t>预警解除通知单</t>
        </is>
      </c>
      <c r="AD85" s="5" t="inlineStr">
        <is>
          <t>《中国南方电网有限责任公司应急管理规定》</t>
        </is>
      </c>
      <c r="AE85" s="9" t="n"/>
      <c r="AF85" s="5" t="inlineStr">
        <is>
          <t>不变</t>
        </is>
      </c>
      <c r="AG85" s="9" t="n"/>
      <c r="AH85" s="78" t="inlineStr">
        <is>
          <t>是</t>
        </is>
      </c>
      <c r="AP85" s="97" t="inlineStr">
        <is>
          <t>校验成功</t>
        </is>
      </c>
    </row>
    <row r="86" ht="26" customFormat="1" customHeight="1" s="71">
      <c r="A86" s="33" t="n"/>
      <c r="B86" s="5" t="inlineStr">
        <is>
          <t>应急预警解除流程</t>
        </is>
      </c>
      <c r="C86" s="5" t="n">
        <v>40</v>
      </c>
      <c r="D86" s="5" t="inlineStr">
        <is>
          <t>签发解除通知单（黄、蓝色）</t>
        </is>
      </c>
      <c r="E86" s="9" t="inlineStr">
        <is>
          <t>/</t>
        </is>
      </c>
      <c r="F86" s="5" t="inlineStr">
        <is>
          <t>本级应急办</t>
        </is>
      </c>
      <c r="G86" s="5" t="inlineStr">
        <is>
          <t>应急办负责人</t>
        </is>
      </c>
      <c r="H86" s="9" t="inlineStr">
        <is>
          <t>应急办主任或授权副主任签发预警解除通知单。</t>
        </is>
      </c>
      <c r="I86" s="5" t="inlineStr">
        <is>
          <t>根据实际需要</t>
        </is>
      </c>
      <c r="J86" s="5" t="n"/>
      <c r="K86" s="5" t="inlineStr">
        <is>
          <t>√</t>
        </is>
      </c>
      <c r="L86" s="5" t="n"/>
      <c r="M86" s="73" t="inlineStr">
        <is>
          <t>已实现</t>
        </is>
      </c>
      <c r="N86" s="73" t="inlineStr">
        <is>
          <t>已实现</t>
        </is>
      </c>
      <c r="O86" s="7" t="n"/>
      <c r="P86" s="5" t="inlineStr">
        <is>
          <t>否</t>
        </is>
      </c>
      <c r="Q86" s="9" t="n"/>
      <c r="R86" s="9" t="n"/>
      <c r="S86" s="9" t="n"/>
      <c r="T86" s="9" t="n"/>
      <c r="U86" s="9" t="n"/>
      <c r="V86" s="9" t="n"/>
      <c r="W86" s="9" t="n"/>
      <c r="X86" s="9" t="n"/>
      <c r="Y86" s="9" t="n"/>
      <c r="Z86" s="5" t="n"/>
      <c r="AA86" s="5" t="n"/>
      <c r="AB86" s="5" t="inlineStr">
        <is>
          <t>气象预警表</t>
        </is>
      </c>
      <c r="AC86" s="5" t="inlineStr">
        <is>
          <t>气象预警表</t>
        </is>
      </c>
      <c r="AD86" s="5" t="inlineStr">
        <is>
          <t>《中国南方电网有限责任公司应急管理规定》</t>
        </is>
      </c>
      <c r="AE86" s="9" t="n"/>
      <c r="AF86" s="5" t="inlineStr">
        <is>
          <t>不变</t>
        </is>
      </c>
      <c r="AG86" s="9" t="n"/>
      <c r="AH86" s="78" t="inlineStr">
        <is>
          <t>是</t>
        </is>
      </c>
      <c r="AP86" s="97" t="inlineStr">
        <is>
          <t>校验成功</t>
        </is>
      </c>
    </row>
    <row r="87" ht="39" customFormat="1" customHeight="1" s="71">
      <c r="A87" s="33" t="n"/>
      <c r="B87" s="5" t="inlineStr">
        <is>
          <t>应急预警解除流程</t>
        </is>
      </c>
      <c r="C87" s="5" t="n">
        <v>50</v>
      </c>
      <c r="D87" s="5" t="inlineStr">
        <is>
          <t>会商审核</t>
        </is>
      </c>
      <c r="E87" s="9" t="inlineStr">
        <is>
          <t>/</t>
        </is>
      </c>
      <c r="F87" s="5" t="inlineStr">
        <is>
          <t>本级应急办</t>
        </is>
      </c>
      <c r="G87" s="5" t="inlineStr">
        <is>
          <t>应急办负责人</t>
        </is>
      </c>
      <c r="H87" s="9" t="inlineStr">
        <is>
          <t>应急办主任组织应急办成员会商，审核红、橙色预警的解除通知单，并上报应急指挥中心总指挥。</t>
        </is>
      </c>
      <c r="I87" s="5" t="inlineStr">
        <is>
          <t>根据实际需要</t>
        </is>
      </c>
      <c r="J87" s="5" t="n"/>
      <c r="K87" s="5" t="inlineStr">
        <is>
          <t>√</t>
        </is>
      </c>
      <c r="L87" s="5" t="n"/>
      <c r="M87" s="73" t="inlineStr">
        <is>
          <t>已实现</t>
        </is>
      </c>
      <c r="N87" s="73" t="inlineStr">
        <is>
          <t>已实现</t>
        </is>
      </c>
      <c r="O87" s="7" t="n"/>
      <c r="P87" s="5" t="inlineStr">
        <is>
          <t>否</t>
        </is>
      </c>
      <c r="Q87" s="9" t="n"/>
      <c r="R87" s="9" t="n"/>
      <c r="S87" s="9" t="n"/>
      <c r="T87" s="9" t="n"/>
      <c r="U87" s="9" t="n"/>
      <c r="V87" s="9" t="n"/>
      <c r="W87" s="9" t="n"/>
      <c r="X87" s="9" t="n"/>
      <c r="Y87" s="9" t="n"/>
      <c r="Z87" s="5" t="n"/>
      <c r="AA87" s="5" t="n"/>
      <c r="AB87" s="5" t="inlineStr">
        <is>
          <t>预警解除通知单</t>
        </is>
      </c>
      <c r="AC87" s="5" t="inlineStr">
        <is>
          <t>预警解除通知单</t>
        </is>
      </c>
      <c r="AD87" s="5" t="inlineStr">
        <is>
          <t>《中国南方电网有限责任公司应急管理规定》</t>
        </is>
      </c>
      <c r="AE87" s="9" t="n"/>
      <c r="AF87" s="5" t="inlineStr">
        <is>
          <t>不变</t>
        </is>
      </c>
      <c r="AG87" s="9" t="n"/>
      <c r="AH87" s="78" t="inlineStr">
        <is>
          <t>是</t>
        </is>
      </c>
      <c r="AP87" s="97" t="inlineStr">
        <is>
          <t>校验成功</t>
        </is>
      </c>
    </row>
    <row r="88" ht="39" customFormat="1" customHeight="1" s="71">
      <c r="A88" s="33" t="n"/>
      <c r="B88" s="5" t="inlineStr">
        <is>
          <t>应急预警解除流程</t>
        </is>
      </c>
      <c r="C88" s="5" t="n">
        <v>60</v>
      </c>
      <c r="D88" s="5" t="inlineStr">
        <is>
          <t>签发解除通知单（红、橙色）</t>
        </is>
      </c>
      <c r="E88" s="9" t="inlineStr">
        <is>
          <t>/</t>
        </is>
      </c>
      <c r="F88" s="5" t="inlineStr">
        <is>
          <t>本级应急指挥中心</t>
        </is>
      </c>
      <c r="G88" s="5" t="inlineStr">
        <is>
          <t>应急指挥中心总指挥或经授权的副总指挥</t>
        </is>
      </c>
      <c r="H88" s="9" t="inlineStr">
        <is>
          <t>应急指挥中心总指挥或授权副总指挥签发红、橙色的预警解除通知单。</t>
        </is>
      </c>
      <c r="I88" s="5" t="inlineStr">
        <is>
          <t>根据实际需要</t>
        </is>
      </c>
      <c r="J88" s="5" t="n"/>
      <c r="K88" s="5" t="inlineStr">
        <is>
          <t>√</t>
        </is>
      </c>
      <c r="L88" s="5" t="n"/>
      <c r="M88" s="73" t="inlineStr">
        <is>
          <t>已实现</t>
        </is>
      </c>
      <c r="N88" s="73" t="inlineStr">
        <is>
          <t>已实现</t>
        </is>
      </c>
      <c r="O88" s="7" t="n"/>
      <c r="P88" s="5" t="inlineStr">
        <is>
          <t>否</t>
        </is>
      </c>
      <c r="Q88" s="9" t="n"/>
      <c r="R88" s="9" t="n"/>
      <c r="S88" s="9" t="n"/>
      <c r="T88" s="9" t="n"/>
      <c r="U88" s="9" t="n"/>
      <c r="V88" s="9" t="n"/>
      <c r="W88" s="9" t="n"/>
      <c r="X88" s="9" t="n"/>
      <c r="Y88" s="9" t="n"/>
      <c r="Z88" s="5" t="n"/>
      <c r="AA88" s="5" t="n"/>
      <c r="AB88" s="5" t="inlineStr">
        <is>
          <t>预警解除通知单</t>
        </is>
      </c>
      <c r="AC88" s="5" t="inlineStr">
        <is>
          <t>预警解除通知单</t>
        </is>
      </c>
      <c r="AD88" s="5" t="inlineStr">
        <is>
          <t>《中国南方电网有限责任公司应急管理规定》</t>
        </is>
      </c>
      <c r="AE88" s="9" t="n"/>
      <c r="AF88" s="5" t="inlineStr">
        <is>
          <t>不变</t>
        </is>
      </c>
      <c r="AG88" s="9" t="n"/>
      <c r="AH88" s="78" t="inlineStr">
        <is>
          <t>是</t>
        </is>
      </c>
      <c r="AP88" s="97" t="inlineStr">
        <is>
          <t>校验成功</t>
        </is>
      </c>
    </row>
    <row r="89" ht="26" customFormat="1" customHeight="1" s="71">
      <c r="A89" s="33" t="n"/>
      <c r="B89" s="5" t="inlineStr">
        <is>
          <t>应急预警解除流程</t>
        </is>
      </c>
      <c r="C89" s="5" t="n">
        <v>70</v>
      </c>
      <c r="D89" s="5" t="inlineStr">
        <is>
          <t>解除预警</t>
        </is>
      </c>
      <c r="E89" s="9" t="inlineStr">
        <is>
          <t>/</t>
        </is>
      </c>
      <c r="F89" s="5" t="inlineStr">
        <is>
          <t>本级应急办</t>
        </is>
      </c>
      <c r="G89" s="5" t="inlineStr">
        <is>
          <t>应急管理人员</t>
        </is>
      </c>
      <c r="H89" s="9" t="inlineStr">
        <is>
          <t>应急办应急专责发布预警解除通知单。</t>
        </is>
      </c>
      <c r="I89" s="5" t="inlineStr">
        <is>
          <t>根据实际需要</t>
        </is>
      </c>
      <c r="J89" s="5" t="inlineStr">
        <is>
          <t>是</t>
        </is>
      </c>
      <c r="K89" s="5" t="inlineStr">
        <is>
          <t>√</t>
        </is>
      </c>
      <c r="L89" s="5" t="n"/>
      <c r="M89" s="73" t="inlineStr">
        <is>
          <t>已实现</t>
        </is>
      </c>
      <c r="N89" s="73" t="inlineStr">
        <is>
          <t>已实现</t>
        </is>
      </c>
      <c r="O89" s="7" t="n"/>
      <c r="P89" s="5" t="inlineStr">
        <is>
          <t>否</t>
        </is>
      </c>
      <c r="Q89" s="9" t="n"/>
      <c r="R89" s="9" t="n"/>
      <c r="S89" s="9" t="n"/>
      <c r="T89" s="9" t="n"/>
      <c r="U89" s="9" t="n"/>
      <c r="V89" s="9" t="n"/>
      <c r="W89" s="9" t="n"/>
      <c r="X89" s="9" t="n"/>
      <c r="Y89" s="9" t="n"/>
      <c r="Z89" s="5" t="n"/>
      <c r="AA89" s="5" t="n"/>
      <c r="AB89" s="5" t="inlineStr">
        <is>
          <t>预警解除通知单</t>
        </is>
      </c>
      <c r="AC89" s="5" t="inlineStr">
        <is>
          <t>预警解除通知单</t>
        </is>
      </c>
      <c r="AD89" s="5" t="inlineStr">
        <is>
          <t>《中国南方电网有限责任公司应急管理规定》</t>
        </is>
      </c>
      <c r="AE89" s="9" t="n"/>
      <c r="AF89" s="5" t="inlineStr">
        <is>
          <t>不变</t>
        </is>
      </c>
      <c r="AG89" s="9" t="n"/>
      <c r="AH89" s="78" t="inlineStr">
        <is>
          <t>是</t>
        </is>
      </c>
      <c r="AP89" s="97" t="inlineStr">
        <is>
          <t>校验成功</t>
        </is>
      </c>
    </row>
    <row r="90" ht="26" customFormat="1" customHeight="1" s="71">
      <c r="A90" s="33" t="n"/>
      <c r="B90" s="5" t="inlineStr">
        <is>
          <t>应急预警解除流程</t>
        </is>
      </c>
      <c r="C90" s="5" t="n">
        <v>80</v>
      </c>
      <c r="D90" s="5" t="inlineStr">
        <is>
          <t>通报政府相关单位</t>
        </is>
      </c>
      <c r="E90" s="9" t="inlineStr">
        <is>
          <t>/</t>
        </is>
      </c>
      <c r="F90" s="5" t="inlineStr">
        <is>
          <t>本级应急办</t>
        </is>
      </c>
      <c r="G90" s="5" t="inlineStr">
        <is>
          <t>应急管理人员</t>
        </is>
      </c>
      <c r="H90" s="9" t="inlineStr">
        <is>
          <t>应急办应急专责将相关应急预警解除信息通报给政府相关单位。</t>
        </is>
      </c>
      <c r="I90" s="5" t="inlineStr">
        <is>
          <t>根据实际需要</t>
        </is>
      </c>
      <c r="J90" s="5" t="n"/>
      <c r="K90" s="5" t="inlineStr">
        <is>
          <t>√</t>
        </is>
      </c>
      <c r="L90" s="5" t="n"/>
      <c r="M90" s="73" t="inlineStr">
        <is>
          <t>已实现</t>
        </is>
      </c>
      <c r="N90" s="73" t="inlineStr">
        <is>
          <t>已实现</t>
        </is>
      </c>
      <c r="O90" s="7" t="n"/>
      <c r="P90" s="5" t="inlineStr">
        <is>
          <t>否</t>
        </is>
      </c>
      <c r="Q90" s="9" t="n"/>
      <c r="R90" s="9" t="n"/>
      <c r="S90" s="9" t="n"/>
      <c r="T90" s="9" t="n"/>
      <c r="U90" s="9" t="n"/>
      <c r="V90" s="9" t="n"/>
      <c r="W90" s="9" t="n"/>
      <c r="X90" s="9" t="n"/>
      <c r="Y90" s="9" t="n"/>
      <c r="Z90" s="5" t="n"/>
      <c r="AA90" s="5" t="n"/>
      <c r="AB90" s="5" t="inlineStr">
        <is>
          <t>预警解除通知单</t>
        </is>
      </c>
      <c r="AC90" s="5" t="inlineStr">
        <is>
          <t>预警解除通知单</t>
        </is>
      </c>
      <c r="AD90" s="5" t="inlineStr">
        <is>
          <t>《中国南方电网有限责任公司应急管理规定》</t>
        </is>
      </c>
      <c r="AE90" s="9" t="n"/>
      <c r="AF90" s="5" t="inlineStr">
        <is>
          <t>不变</t>
        </is>
      </c>
      <c r="AG90" s="9" t="n"/>
      <c r="AH90" s="78" t="inlineStr">
        <is>
          <t>是</t>
        </is>
      </c>
      <c r="AP90" s="97" t="inlineStr">
        <is>
          <t>校验成功</t>
        </is>
      </c>
    </row>
    <row r="91" ht="26" customFormat="1" customHeight="1" s="71">
      <c r="A91" s="33" t="n"/>
      <c r="B91" s="5" t="inlineStr">
        <is>
          <t>应急预警解除流程</t>
        </is>
      </c>
      <c r="C91" s="5" t="n">
        <v>90</v>
      </c>
      <c r="D91" s="5" t="inlineStr">
        <is>
          <t>备案</t>
        </is>
      </c>
      <c r="E91" s="9" t="inlineStr">
        <is>
          <t>/</t>
        </is>
      </c>
      <c r="F91" s="5" t="inlineStr">
        <is>
          <t>本级应急办</t>
        </is>
      </c>
      <c r="G91" s="5" t="inlineStr">
        <is>
          <t>应急管理人员</t>
        </is>
      </c>
      <c r="H91" s="9" t="inlineStr">
        <is>
          <t>应急办应急专责将预警解除通知单归档并备案。</t>
        </is>
      </c>
      <c r="I91" s="5" t="inlineStr">
        <is>
          <t>根据实际需要</t>
        </is>
      </c>
      <c r="J91" s="5" t="n"/>
      <c r="K91" s="5" t="inlineStr">
        <is>
          <t>√</t>
        </is>
      </c>
      <c r="L91" s="5" t="n"/>
      <c r="M91" s="73" t="inlineStr">
        <is>
          <t>已实现</t>
        </is>
      </c>
      <c r="N91" s="73" t="inlineStr">
        <is>
          <t>已实现</t>
        </is>
      </c>
      <c r="O91" s="7" t="n"/>
      <c r="P91" s="5" t="inlineStr">
        <is>
          <t>否</t>
        </is>
      </c>
      <c r="Q91" s="9" t="n"/>
      <c r="R91" s="9" t="n"/>
      <c r="S91" s="9" t="n"/>
      <c r="T91" s="9" t="n"/>
      <c r="U91" s="9" t="n"/>
      <c r="V91" s="9" t="n"/>
      <c r="W91" s="9" t="n"/>
      <c r="X91" s="9" t="n"/>
      <c r="Y91" s="9" t="n"/>
      <c r="Z91" s="5" t="n"/>
      <c r="AA91" s="5" t="n"/>
      <c r="AB91" s="5" t="inlineStr">
        <is>
          <t>预警解除通知单</t>
        </is>
      </c>
      <c r="AC91" s="5" t="inlineStr">
        <is>
          <t>预警解除通知单</t>
        </is>
      </c>
      <c r="AD91" s="5" t="inlineStr">
        <is>
          <t>《中国南方电网有限责任公司应急管理规定》</t>
        </is>
      </c>
      <c r="AE91" s="9" t="n"/>
      <c r="AF91" s="5" t="inlineStr">
        <is>
          <t>不变</t>
        </is>
      </c>
      <c r="AG91" s="9" t="n"/>
      <c r="AH91" s="78" t="inlineStr">
        <is>
          <t>是</t>
        </is>
      </c>
      <c r="AP91" s="97" t="inlineStr">
        <is>
          <t>校验成功</t>
        </is>
      </c>
    </row>
    <row r="92" ht="52" customFormat="1" customHeight="1" s="71">
      <c r="A92" s="33" t="n"/>
      <c r="B92" s="5" t="inlineStr">
        <is>
          <t>应急响应启动流程</t>
        </is>
      </c>
      <c r="C92" s="5" t="n">
        <v>10</v>
      </c>
      <c r="D92" s="5" t="inlineStr">
        <is>
          <t>接收信息，提出意见</t>
        </is>
      </c>
      <c r="E92" s="9" t="inlineStr">
        <is>
          <t>/</t>
        </is>
      </c>
      <c r="F92" s="5" t="inlineStr">
        <is>
          <t>本级预案管理部门</t>
        </is>
      </c>
      <c r="G92" s="5" t="inlineStr">
        <is>
          <t>本单位专项预案管理人员</t>
        </is>
      </c>
      <c r="H92" s="9" t="inlineStr">
        <is>
          <t>1.各预案管理部门接收突发事件初始信息，获取响应分析所需数据和信息。
2.相关专责统计、报送突发事件信息，并向应急办提出专业意见。</t>
        </is>
      </c>
      <c r="I92" s="5" t="inlineStr">
        <is>
          <t>根据实际需要</t>
        </is>
      </c>
      <c r="J92" s="5" t="n"/>
      <c r="K92" s="5" t="inlineStr">
        <is>
          <t>√</t>
        </is>
      </c>
      <c r="L92" s="5" t="n"/>
      <c r="M92" s="73" t="inlineStr">
        <is>
          <t>已实现</t>
        </is>
      </c>
      <c r="N92" s="73" t="inlineStr">
        <is>
          <t>已实现</t>
        </is>
      </c>
      <c r="O92" s="7" t="n"/>
      <c r="P92" s="5" t="inlineStr">
        <is>
          <t>否</t>
        </is>
      </c>
      <c r="Q92" s="9" t="n"/>
      <c r="R92" s="9" t="n"/>
      <c r="S92" s="9" t="n"/>
      <c r="T92" s="9" t="n"/>
      <c r="U92" s="9" t="n"/>
      <c r="V92" s="9" t="n"/>
      <c r="W92" s="9" t="n"/>
      <c r="X92" s="9" t="n"/>
      <c r="Y92" s="9" t="n"/>
      <c r="Z92" s="5" t="n"/>
      <c r="AA92" s="5" t="n"/>
      <c r="AB92" s="5" t="inlineStr">
        <is>
          <t>措施分解表</t>
        </is>
      </c>
      <c r="AC92" s="5" t="inlineStr">
        <is>
          <t>措施分解表</t>
        </is>
      </c>
      <c r="AD92" s="5" t="inlineStr">
        <is>
          <t>《中国南方电网有限责任公司应急管理规定》</t>
        </is>
      </c>
      <c r="AE92" s="9" t="n"/>
      <c r="AF92" s="5" t="inlineStr">
        <is>
          <t>不变</t>
        </is>
      </c>
      <c r="AG92" s="9" t="n"/>
      <c r="AH92" s="78" t="inlineStr">
        <is>
          <t>是</t>
        </is>
      </c>
      <c r="AP92" s="97" t="inlineStr">
        <is>
          <t>校验成功</t>
        </is>
      </c>
    </row>
    <row r="93" ht="26" customFormat="1" customHeight="1" s="71">
      <c r="A93" s="33" t="n"/>
      <c r="B93" s="5" t="inlineStr">
        <is>
          <t>应急响应启动流程</t>
        </is>
      </c>
      <c r="C93" s="5" t="n">
        <v>20</v>
      </c>
      <c r="D93" s="5" t="inlineStr">
        <is>
          <t>判断达到Ⅰ、Ⅱ级响应启动条件</t>
        </is>
      </c>
      <c r="E93" s="9" t="inlineStr">
        <is>
          <t>判定是否达到启动响应条件</t>
        </is>
      </c>
      <c r="F93" s="5" t="inlineStr">
        <is>
          <t>本级应急办</t>
        </is>
      </c>
      <c r="G93" s="5" t="inlineStr">
        <is>
          <t>应急管理人员</t>
        </is>
      </c>
      <c r="H93" s="9" t="inlineStr">
        <is>
          <t>判定事件是否达到Ⅰ、Ⅱ级响应条条件。</t>
        </is>
      </c>
      <c r="I93" s="5" t="inlineStr">
        <is>
          <t>根据实际需要</t>
        </is>
      </c>
      <c r="J93" s="5" t="n"/>
      <c r="K93" s="5" t="inlineStr">
        <is>
          <t>√</t>
        </is>
      </c>
      <c r="L93" s="5" t="n"/>
      <c r="M93" s="73" t="inlineStr">
        <is>
          <t>已实现</t>
        </is>
      </c>
      <c r="N93" s="73" t="inlineStr">
        <is>
          <t>已实现</t>
        </is>
      </c>
      <c r="O93" s="7" t="n"/>
      <c r="P93" s="5" t="inlineStr">
        <is>
          <t>否</t>
        </is>
      </c>
      <c r="Q93" s="9" t="n"/>
      <c r="R93" s="9" t="n"/>
      <c r="S93" s="9" t="n"/>
      <c r="T93" s="9" t="n"/>
      <c r="U93" s="9" t="n"/>
      <c r="V93" s="9" t="n"/>
      <c r="W93" s="9" t="n"/>
      <c r="X93" s="9" t="n"/>
      <c r="Y93" s="9" t="n"/>
      <c r="Z93" s="5" t="n"/>
      <c r="AA93" s="5" t="n"/>
      <c r="AB93" s="5" t="inlineStr">
        <is>
          <t>响应启动（调整）通知单</t>
        </is>
      </c>
      <c r="AC93" s="5" t="inlineStr">
        <is>
          <t>响应启动（调整）通知单</t>
        </is>
      </c>
      <c r="AD93" s="5" t="inlineStr">
        <is>
          <t>《中国南方电网有限责任公司应急管理规定》</t>
        </is>
      </c>
      <c r="AE93" s="9" t="n"/>
      <c r="AF93" s="5" t="inlineStr">
        <is>
          <t>不变</t>
        </is>
      </c>
      <c r="AG93" s="9" t="n"/>
      <c r="AH93" s="78" t="inlineStr">
        <is>
          <t>是</t>
        </is>
      </c>
      <c r="AP93" s="97" t="inlineStr">
        <is>
          <t>校验成功</t>
        </is>
      </c>
    </row>
    <row r="94" ht="26" customFormat="1" customHeight="1" s="71">
      <c r="A94" s="33" t="n"/>
      <c r="B94" s="5" t="inlineStr">
        <is>
          <t>应急响应启动流程</t>
        </is>
      </c>
      <c r="C94" s="5" t="n">
        <v>30</v>
      </c>
      <c r="D94" s="5" t="inlineStr">
        <is>
          <t>判断达到Ⅲ、Ⅳ级响应启动条件</t>
        </is>
      </c>
      <c r="E94" s="9" t="inlineStr">
        <is>
          <t>判定是否达到启动响应条件</t>
        </is>
      </c>
      <c r="F94" s="5" t="inlineStr">
        <is>
          <t>本级应急办</t>
        </is>
      </c>
      <c r="G94" s="5" t="inlineStr">
        <is>
          <t>应急管理人员</t>
        </is>
      </c>
      <c r="H94" s="9" t="inlineStr">
        <is>
          <t>判定事件是否达到Ⅲ、Ⅳ级响应条件。</t>
        </is>
      </c>
      <c r="I94" s="5" t="inlineStr">
        <is>
          <t>根据实际需要</t>
        </is>
      </c>
      <c r="J94" s="5" t="n"/>
      <c r="K94" s="5" t="inlineStr">
        <is>
          <t>√</t>
        </is>
      </c>
      <c r="L94" s="5" t="n"/>
      <c r="M94" s="73" t="inlineStr">
        <is>
          <t>已实现</t>
        </is>
      </c>
      <c r="N94" s="73" t="inlineStr">
        <is>
          <t>已实现</t>
        </is>
      </c>
      <c r="O94" s="7" t="n"/>
      <c r="P94" s="5" t="inlineStr">
        <is>
          <t>否</t>
        </is>
      </c>
      <c r="Q94" s="9" t="n"/>
      <c r="R94" s="9" t="n"/>
      <c r="S94" s="9" t="n"/>
      <c r="T94" s="9" t="n"/>
      <c r="U94" s="9" t="n"/>
      <c r="V94" s="9" t="n"/>
      <c r="W94" s="9" t="n"/>
      <c r="X94" s="9" t="n"/>
      <c r="Y94" s="9" t="n"/>
      <c r="Z94" s="5" t="n"/>
      <c r="AA94" s="5" t="n"/>
      <c r="AB94" s="5" t="inlineStr">
        <is>
          <t>响应启动（调整）通知单</t>
        </is>
      </c>
      <c r="AC94" s="5" t="inlineStr">
        <is>
          <t>响应启动（调整）通知单</t>
        </is>
      </c>
      <c r="AD94" s="5" t="inlineStr">
        <is>
          <t>《中国南方电网有限责任公司应急管理规定》</t>
        </is>
      </c>
      <c r="AE94" s="9" t="n"/>
      <c r="AF94" s="5" t="inlineStr">
        <is>
          <t>不变</t>
        </is>
      </c>
      <c r="AG94" s="9" t="n"/>
      <c r="AH94" s="78" t="inlineStr">
        <is>
          <t>是</t>
        </is>
      </c>
      <c r="AP94" s="97" t="inlineStr">
        <is>
          <t>校验成功</t>
        </is>
      </c>
    </row>
    <row r="95" ht="26" customFormat="1" customHeight="1" s="71">
      <c r="A95" s="33" t="n"/>
      <c r="B95" s="5" t="inlineStr">
        <is>
          <t>应急响应启动流程</t>
        </is>
      </c>
      <c r="C95" s="5" t="n">
        <v>40</v>
      </c>
      <c r="D95" s="5" t="inlineStr">
        <is>
          <t>签发通知单（Ⅲ、Ⅳ级）</t>
        </is>
      </c>
      <c r="E95" s="9" t="inlineStr">
        <is>
          <t>/</t>
        </is>
      </c>
      <c r="F95" s="5" t="inlineStr">
        <is>
          <t>本级应急办</t>
        </is>
      </c>
      <c r="G95" s="5" t="inlineStr">
        <is>
          <t>应急办负责人</t>
        </is>
      </c>
      <c r="H95" s="9" t="inlineStr">
        <is>
          <t>应急办主任或授权副主任签发响应启动通知单。</t>
        </is>
      </c>
      <c r="I95" s="5" t="inlineStr">
        <is>
          <t>根据实际需要</t>
        </is>
      </c>
      <c r="J95" s="5" t="n"/>
      <c r="K95" s="5" t="inlineStr">
        <is>
          <t>√</t>
        </is>
      </c>
      <c r="L95" s="5" t="n"/>
      <c r="M95" s="73" t="inlineStr">
        <is>
          <t>已实现</t>
        </is>
      </c>
      <c r="N95" s="73" t="inlineStr">
        <is>
          <t>已实现</t>
        </is>
      </c>
      <c r="O95" s="7" t="n"/>
      <c r="P95" s="5" t="inlineStr">
        <is>
          <t>否</t>
        </is>
      </c>
      <c r="Q95" s="9" t="n"/>
      <c r="R95" s="9" t="n"/>
      <c r="S95" s="9" t="n"/>
      <c r="T95" s="9" t="n"/>
      <c r="U95" s="9" t="n"/>
      <c r="V95" s="9" t="n"/>
      <c r="W95" s="9" t="n"/>
      <c r="X95" s="9" t="n"/>
      <c r="Y95" s="9" t="n"/>
      <c r="Z95" s="5" t="n"/>
      <c r="AA95" s="5" t="n"/>
      <c r="AB95" s="5" t="inlineStr">
        <is>
          <t>响应启动（调整）通知单</t>
        </is>
      </c>
      <c r="AC95" s="5" t="inlineStr">
        <is>
          <t>响应启动（调整）通知单</t>
        </is>
      </c>
      <c r="AD95" s="5" t="inlineStr">
        <is>
          <t>《中国南方电网有限责任公司应急管理规定》</t>
        </is>
      </c>
      <c r="AE95" s="9" t="n"/>
      <c r="AF95" s="5" t="inlineStr">
        <is>
          <t>不变</t>
        </is>
      </c>
      <c r="AG95" s="9" t="n"/>
      <c r="AH95" s="78" t="inlineStr">
        <is>
          <t>是</t>
        </is>
      </c>
      <c r="AP95" s="97" t="inlineStr">
        <is>
          <t>校验成功</t>
        </is>
      </c>
    </row>
    <row r="96" ht="39" customFormat="1" customHeight="1" s="71">
      <c r="A96" s="33" t="n"/>
      <c r="B96" s="5" t="inlineStr">
        <is>
          <t>应急响应启动流程</t>
        </is>
      </c>
      <c r="C96" s="5" t="n">
        <v>50</v>
      </c>
      <c r="D96" s="5" t="inlineStr">
        <is>
          <t>会商审核</t>
        </is>
      </c>
      <c r="E96" s="9" t="inlineStr">
        <is>
          <t>/</t>
        </is>
      </c>
      <c r="F96" s="5" t="inlineStr">
        <is>
          <t>本级应急办</t>
        </is>
      </c>
      <c r="G96" s="5" t="inlineStr">
        <is>
          <t>应急办负责人</t>
        </is>
      </c>
      <c r="H96" s="9" t="inlineStr">
        <is>
          <t>应急办主任组织应急办成员会商，审核Ⅰ、Ⅱ级响应启动通知单，并上报应急指挥中心总指挥。</t>
        </is>
      </c>
      <c r="I96" s="5" t="inlineStr">
        <is>
          <t>根据实际需要</t>
        </is>
      </c>
      <c r="J96" s="5" t="n"/>
      <c r="K96" s="5" t="inlineStr">
        <is>
          <t>√</t>
        </is>
      </c>
      <c r="L96" s="5" t="n"/>
      <c r="M96" s="73" t="inlineStr">
        <is>
          <t>已实现</t>
        </is>
      </c>
      <c r="N96" s="73" t="inlineStr">
        <is>
          <t>已实现</t>
        </is>
      </c>
      <c r="O96" s="7" t="n"/>
      <c r="P96" s="5" t="inlineStr">
        <is>
          <t>否</t>
        </is>
      </c>
      <c r="Q96" s="9" t="n"/>
      <c r="R96" s="9" t="n"/>
      <c r="S96" s="9" t="n"/>
      <c r="T96" s="9" t="n"/>
      <c r="U96" s="9" t="n"/>
      <c r="V96" s="9" t="n"/>
      <c r="W96" s="9" t="n"/>
      <c r="X96" s="9" t="n"/>
      <c r="Y96" s="9" t="n"/>
      <c r="Z96" s="5" t="n"/>
      <c r="AA96" s="5" t="n"/>
      <c r="AB96" s="5" t="inlineStr">
        <is>
          <t>响应启动（调整）通知单</t>
        </is>
      </c>
      <c r="AC96" s="5" t="inlineStr">
        <is>
          <t>响应启动（调整）通知单</t>
        </is>
      </c>
      <c r="AD96" s="5" t="inlineStr">
        <is>
          <t>《中国南方电网有限责任公司应急管理规定》</t>
        </is>
      </c>
      <c r="AE96" s="9" t="n"/>
      <c r="AF96" s="5" t="inlineStr">
        <is>
          <t>不变</t>
        </is>
      </c>
      <c r="AG96" s="9" t="n"/>
      <c r="AH96" s="78" t="inlineStr">
        <is>
          <t>是</t>
        </is>
      </c>
      <c r="AP96" s="97" t="inlineStr">
        <is>
          <t>校验成功</t>
        </is>
      </c>
    </row>
    <row r="97" ht="39" customFormat="1" customHeight="1" s="71">
      <c r="A97" s="33" t="n"/>
      <c r="B97" s="5" t="inlineStr">
        <is>
          <t>应急响应启动流程</t>
        </is>
      </c>
      <c r="C97" s="5" t="n">
        <v>60</v>
      </c>
      <c r="D97" s="5" t="inlineStr">
        <is>
          <t>签发通知单（Ⅰ、Ⅱ级）</t>
        </is>
      </c>
      <c r="E97" s="9" t="inlineStr">
        <is>
          <t>/</t>
        </is>
      </c>
      <c r="F97" s="5" t="inlineStr">
        <is>
          <t>本级应急指挥中心</t>
        </is>
      </c>
      <c r="G97" s="5" t="inlineStr">
        <is>
          <t>应急指挥中心总指挥或经授权的副总指挥</t>
        </is>
      </c>
      <c r="H97" s="9" t="inlineStr">
        <is>
          <t>应急指挥中心总指挥或授权副总指挥签发Ⅰ、Ⅱ级的响应启动通知单。</t>
        </is>
      </c>
      <c r="I97" s="5" t="inlineStr">
        <is>
          <t>根据实际需要</t>
        </is>
      </c>
      <c r="J97" s="5" t="n"/>
      <c r="K97" s="5" t="inlineStr">
        <is>
          <t>√</t>
        </is>
      </c>
      <c r="L97" s="5" t="n"/>
      <c r="M97" s="73" t="inlineStr">
        <is>
          <t>已实现</t>
        </is>
      </c>
      <c r="N97" s="73" t="inlineStr">
        <is>
          <t>已实现</t>
        </is>
      </c>
      <c r="O97" s="7" t="n"/>
      <c r="P97" s="5" t="inlineStr">
        <is>
          <t>否</t>
        </is>
      </c>
      <c r="Q97" s="9" t="n"/>
      <c r="R97" s="9" t="n"/>
      <c r="S97" s="9" t="n"/>
      <c r="T97" s="9" t="n"/>
      <c r="U97" s="9" t="n"/>
      <c r="V97" s="9" t="n"/>
      <c r="W97" s="9" t="n"/>
      <c r="X97" s="9" t="n"/>
      <c r="Y97" s="9" t="n"/>
      <c r="Z97" s="5" t="n"/>
      <c r="AA97" s="5" t="n"/>
      <c r="AB97" s="5" t="inlineStr">
        <is>
          <t>响应启动（调整）通知单</t>
        </is>
      </c>
      <c r="AC97" s="5" t="inlineStr">
        <is>
          <t>响应启动（调整）通知单</t>
        </is>
      </c>
      <c r="AD97" s="5" t="inlineStr">
        <is>
          <t>《中国南方电网有限责任公司应急管理规定》</t>
        </is>
      </c>
      <c r="AE97" s="9" t="n"/>
      <c r="AF97" s="5" t="inlineStr">
        <is>
          <t>不变</t>
        </is>
      </c>
      <c r="AG97" s="9" t="n"/>
      <c r="AH97" s="78" t="inlineStr">
        <is>
          <t>是</t>
        </is>
      </c>
      <c r="AP97" s="97" t="inlineStr">
        <is>
          <t>校验成功</t>
        </is>
      </c>
    </row>
    <row r="98" ht="409.5" customFormat="1" customHeight="1" s="71">
      <c r="A98" s="33" t="n"/>
      <c r="B98" s="5" t="inlineStr">
        <is>
          <t>应急响应启动流程</t>
        </is>
      </c>
      <c r="C98" s="5" t="n">
        <v>70</v>
      </c>
      <c r="D98" s="5" t="inlineStr">
        <is>
          <t>启动响应</t>
        </is>
      </c>
      <c r="E98" s="9" t="inlineStr">
        <is>
          <t>/</t>
        </is>
      </c>
      <c r="F98" s="5" t="inlineStr">
        <is>
          <t>本级应急办</t>
        </is>
      </c>
      <c r="G98" s="5" t="inlineStr">
        <is>
          <t>应急管理人员</t>
        </is>
      </c>
      <c r="H98" s="9" t="inlineStr">
        <is>
          <t>应急办应急专责发布响应启动通知单。</t>
        </is>
      </c>
      <c r="I98" s="5" t="inlineStr">
        <is>
          <t>根据实际需要</t>
        </is>
      </c>
      <c r="J98" s="5" t="inlineStr">
        <is>
          <t>是</t>
        </is>
      </c>
      <c r="K98" s="5" t="inlineStr">
        <is>
          <t>√</t>
        </is>
      </c>
      <c r="L98" s="5" t="n"/>
      <c r="M98" s="73" t="inlineStr">
        <is>
          <t>已实现</t>
        </is>
      </c>
      <c r="N98" s="73" t="inlineStr">
        <is>
          <t>已实现</t>
        </is>
      </c>
      <c r="O98" s="7" t="n"/>
      <c r="P98" s="5" t="inlineStr">
        <is>
          <t>是</t>
        </is>
      </c>
      <c r="Q98" s="9" t="inlineStr">
        <is>
          <t>对突发事件应急响应、调整和结束条件的判断错误或判断不及时，导致法律法规风险和应急处置不及时风险</t>
        </is>
      </c>
      <c r="R98" s="9" t="inlineStr">
        <is>
          <t>每月一次</t>
        </is>
      </c>
      <c r="S98" s="9" t="n"/>
      <c r="T98" s="9" t="inlineStr">
        <is>
          <t xml:space="preserve">限定性控制
</t>
        </is>
      </c>
      <c r="U98" s="9" t="inlineStr">
        <is>
          <t>1.相关部门根据突发事件初始信息，从事件级别、应急资源匹配程度、社会影响、政府关注程度四方面综合判断，向公司应急办或专项指挥部提出需启动的应急响应级别建议，必要时由公司应急办或专项指挥部组织研判、确定级别。
2.在发布应急响应时，应明确应急响应的级别、开始时间、影响范围、工作要求及措施，并通过《应急响应启动（调整）通知单》发布响应信息。
3.上级单位发布应急响应后，其指定响应范围内的单位原则上应不低于上级单位的响应级别，如确实本单位不存在相关事件或风险较低，可向上级单位提出申请，经同意后可降低或暂不启动响应；指定关注范围内单位及其他单位可根据实际情况自行研判启动响应。</t>
        </is>
      </c>
      <c r="V98" s="9" t="inlineStr">
        <is>
          <t>手工控制</t>
        </is>
      </c>
      <c r="W98" s="9" t="inlineStr">
        <is>
          <t>第六十三条　地方各级人民政府和县级以上各级人民政府有关部门违反本法规定，不履行法定职责的，由其上级行政机关或者监察机关责令改正；有下列情形之一的，根据情节对直接负责的主管人员和其他直接责任人员依法给予处分：
　　（一）未按规定采取预防措施，导致发生突发事件，或者未采取必要的防范措施，导致发生次生、衍生事件的；
　　（二）迟报、谎报、瞒报、漏报有关突发事件的信息，或者通报、报送、公布虚假信息，造成后果的；
　　（三）未按规定及时发布突发事件警报、采取预警期的措施，导致损害发生的；
　　（四）未按规定及时采取措施处置突发事件或者处置不当，造成后果的；
　　（五）不服从上级人民政府对突发事件应急处置工作的统一领导、指挥和协调的；
　　（六）未及时组织开展生产自救、恢复重建等善后工作的；
　　（七）截留、挪用、私分或者变相私分应急救援资金、物资的；
　　（八）不及时归还征用的单位和个人的财产，或者对被征用财产的单位和个人不按规定给予补偿的。</t>
        </is>
      </c>
      <c r="X98" s="9" t="inlineStr">
        <is>
          <t>应急预警发布通知单</t>
        </is>
      </c>
      <c r="Y98" s="9" t="inlineStr">
        <is>
          <t>1.获取响应启动通知单和现场实际情况，与应急预案的突发事件响应标准进行比对，检查。是否满足发布相应等级响应的标准。
2.获取应急信息报送情况，与信息报送要求比对，检查报送内容或时间是否符合报送要求。
3.获取响应启动通知单，与应急预案比对，是否满足响应启动要求。</t>
        </is>
      </c>
      <c r="Z98" s="5" t="inlineStr">
        <is>
          <t>否</t>
        </is>
      </c>
      <c r="AA98" s="5" t="inlineStr">
        <is>
          <t>/</t>
        </is>
      </c>
      <c r="AB98" s="5" t="inlineStr">
        <is>
          <t>响应启动（调整）通知单</t>
        </is>
      </c>
      <c r="AC98" s="5" t="inlineStr">
        <is>
          <t>响应启动（调整）通知单</t>
        </is>
      </c>
      <c r="AD98" s="5" t="inlineStr">
        <is>
          <t>《中国南方电网有限责任公司应急管理规定》</t>
        </is>
      </c>
      <c r="AE98" s="9" t="n"/>
      <c r="AF98" s="5" t="inlineStr">
        <is>
          <t>不变</t>
        </is>
      </c>
      <c r="AG98" s="9" t="n"/>
      <c r="AH98" s="78" t="inlineStr">
        <is>
          <t>是</t>
        </is>
      </c>
      <c r="AP98" s="97" t="inlineStr">
        <is>
          <t>校验成功</t>
        </is>
      </c>
    </row>
    <row r="99" ht="409.5" customFormat="1" customHeight="1" s="71">
      <c r="A99" s="33" t="n"/>
      <c r="B99" s="5" t="inlineStr">
        <is>
          <t>应急响应启动流程</t>
        </is>
      </c>
      <c r="C99" s="5" t="n">
        <v>80</v>
      </c>
      <c r="D99" s="5" t="inlineStr">
        <is>
          <t>响应行动</t>
        </is>
      </c>
      <c r="E99" s="9" t="inlineStr">
        <is>
          <t>/</t>
        </is>
      </c>
      <c r="F99" s="5" t="inlineStr">
        <is>
          <t>本级预案管理部门</t>
        </is>
      </c>
      <c r="G99" s="5" t="inlineStr">
        <is>
          <t>网省地县各专业专项负责人</t>
        </is>
      </c>
      <c r="H99" s="9" t="inlineStr">
        <is>
          <t>专业预案管理部门相关专责根据响应启动通知单，落实响应行动措施。</t>
        </is>
      </c>
      <c r="I99" s="5" t="inlineStr">
        <is>
          <t>根据实际需要</t>
        </is>
      </c>
      <c r="J99" s="5" t="inlineStr">
        <is>
          <t>是</t>
        </is>
      </c>
      <c r="K99" s="5" t="inlineStr">
        <is>
          <t>√</t>
        </is>
      </c>
      <c r="L99" s="5" t="n"/>
      <c r="M99" s="73" t="inlineStr">
        <is>
          <t>已实现</t>
        </is>
      </c>
      <c r="N99" s="73" t="inlineStr">
        <is>
          <t>已实现</t>
        </is>
      </c>
      <c r="O99" s="7" t="n"/>
      <c r="P99" s="5" t="inlineStr">
        <is>
          <t>是</t>
        </is>
      </c>
      <c r="Q99" s="9" t="inlineStr">
        <is>
          <t>未按规定及时采取措施处置突发事件或者处置不当，造成事件扩大。</t>
        </is>
      </c>
      <c r="R99" s="9" t="inlineStr">
        <is>
          <t>每月一次</t>
        </is>
      </c>
      <c r="S99" s="9" t="n"/>
      <c r="T99" s="9" t="inlineStr">
        <is>
          <t>顺序性控制、限定性控制</t>
        </is>
      </c>
      <c r="U99" s="9" t="inlineStr">
        <is>
          <t>1.应急办负责总体协调，应急办各成员部门各司其职，与事发单位保持联系，掌握相关信息，督促落实各应急现场安全管控措施，并指导现场进行应急处置
2.应急办立即与事发单位应急指挥机构建立通信联系，掌握事发现场相关单位应急救援及抢修工作情况，督促采取有效措施，防止事件恶化或影响扩大。
3.定期报送应急信息。响应期间，公司应急办每日定期收集报送响应信息。</t>
        </is>
      </c>
      <c r="V99" s="9" t="inlineStr">
        <is>
          <t>手工控制</t>
        </is>
      </c>
      <c r="W99" s="9" t="inlineStr">
        <is>
          <t>第六十三条　地方各级人民政府和县级以上各级人民政府有关部门违反本法规定，不履行法定职责的，由其上级行政机关或者监察机关责令改正；有下列情形之一的，根据情节对直接负责的主管人员和其他直接责任人员依法给予处分：
　　（一）未按规定采取预防措施，导致发生突发事件，或者未采取必要的防范措施，导致发生次生、衍生事件的；
　　（二）迟报、谎报、瞒报、漏报有关突发事件的信息，或者通报、报送、公布虚假信息，造成后果的；
　　（三）未按规定及时发布突发事件警报、采取预警期的措施，导致损害发生的；
　　（四）未按规定及时采取措施处置突发事件或者处置不当，造成后果的；
　　（五）不服从上级人民政府对突发事件应急处置工作的统一领导、指挥和协调的；
　　（六）未及时组织开展生产自救、恢复重建等善后工作的；
　　（七）截留、挪用、私分或者变相私分应急救援资金、物资的；
　　（八）不及时归还征用的单位和个人的财产，或者对被征用财产的单位和个人不按规定给予补偿的。</t>
        </is>
      </c>
      <c r="X99" s="9" t="inlineStr">
        <is>
          <t>响应行动措施表</t>
        </is>
      </c>
      <c r="Y99" s="9" t="inlineStr">
        <is>
          <t>1.获取应急预案的响应行动措施，与现场工作开展情况进行比对，检查。是否逐项落实到位。
2.获取现场风险变化信息，与现场工作开展情况进行比对，检查。是否落实变化管理要求。
3.获取突发事件信息报送的时间，与突发事件信息报送要求进行比对，是否满足报送要求。</t>
        </is>
      </c>
      <c r="Z99" s="5" t="inlineStr">
        <is>
          <t>否</t>
        </is>
      </c>
      <c r="AA99" s="5" t="inlineStr">
        <is>
          <t>/</t>
        </is>
      </c>
      <c r="AB99" s="5" t="inlineStr">
        <is>
          <t>响应启动（调整）通知单</t>
        </is>
      </c>
      <c r="AC99" s="5" t="inlineStr">
        <is>
          <t>响应启动（调整）通知单</t>
        </is>
      </c>
      <c r="AD99" s="5" t="inlineStr">
        <is>
          <t>《中国南方电网有限责任公司应急管理规定》</t>
        </is>
      </c>
      <c r="AE99" s="9" t="n"/>
      <c r="AF99" s="5" t="inlineStr">
        <is>
          <t>不变</t>
        </is>
      </c>
      <c r="AG99" s="9" t="n"/>
      <c r="AH99" s="78" t="inlineStr">
        <is>
          <t>是</t>
        </is>
      </c>
      <c r="AP99" s="97" t="inlineStr">
        <is>
          <t>校验成功</t>
        </is>
      </c>
    </row>
    <row r="100" ht="26" customFormat="1" customHeight="1" s="71">
      <c r="A100" s="33" t="n"/>
      <c r="B100" s="5" t="inlineStr">
        <is>
          <t>应急响应启动流程</t>
        </is>
      </c>
      <c r="C100" s="5" t="n">
        <v>90</v>
      </c>
      <c r="D100" s="5" t="inlineStr">
        <is>
          <t>通报政府相关单位</t>
        </is>
      </c>
      <c r="E100" s="9" t="inlineStr">
        <is>
          <t>/</t>
        </is>
      </c>
      <c r="F100" s="5" t="inlineStr">
        <is>
          <t>本级应急办</t>
        </is>
      </c>
      <c r="G100" s="5" t="inlineStr">
        <is>
          <t>应急管理人员</t>
        </is>
      </c>
      <c r="H100" s="9" t="inlineStr">
        <is>
          <t>应急办应急专责将相关应急响应信息通报给政府相关单位。</t>
        </is>
      </c>
      <c r="I100" s="5" t="inlineStr">
        <is>
          <t>根据实际需要</t>
        </is>
      </c>
      <c r="J100" s="5" t="inlineStr">
        <is>
          <t>是</t>
        </is>
      </c>
      <c r="K100" s="5" t="inlineStr">
        <is>
          <t>√</t>
        </is>
      </c>
      <c r="L100" s="5" t="n"/>
      <c r="M100" s="73" t="inlineStr">
        <is>
          <t>已实现</t>
        </is>
      </c>
      <c r="N100" s="73" t="inlineStr">
        <is>
          <t>已实现</t>
        </is>
      </c>
      <c r="O100" s="7" t="n"/>
      <c r="P100" s="5" t="inlineStr">
        <is>
          <t>否</t>
        </is>
      </c>
      <c r="Q100" s="9" t="n"/>
      <c r="R100" s="9" t="n"/>
      <c r="S100" s="9" t="n"/>
      <c r="T100" s="9" t="n"/>
      <c r="U100" s="9" t="n"/>
      <c r="V100" s="9" t="n"/>
      <c r="W100" s="9" t="n"/>
      <c r="X100" s="9" t="n"/>
      <c r="Y100" s="9" t="n"/>
      <c r="Z100" s="5" t="n"/>
      <c r="AA100" s="5" t="n"/>
      <c r="AB100" s="5" t="inlineStr">
        <is>
          <t>响应启动（调整）通知单</t>
        </is>
      </c>
      <c r="AC100" s="5" t="inlineStr">
        <is>
          <t>响应启动（调整）通知单</t>
        </is>
      </c>
      <c r="AD100" s="5" t="inlineStr">
        <is>
          <t>《中国南方电网有限责任公司应急管理规定》</t>
        </is>
      </c>
      <c r="AE100" s="9" t="n"/>
      <c r="AF100" s="5" t="inlineStr">
        <is>
          <t>不变</t>
        </is>
      </c>
      <c r="AG100" s="9" t="n"/>
      <c r="AH100" s="78" t="inlineStr">
        <is>
          <t>是</t>
        </is>
      </c>
      <c r="AP100" s="97" t="inlineStr">
        <is>
          <t>校验成功</t>
        </is>
      </c>
    </row>
    <row r="101" ht="26" customFormat="1" customHeight="1" s="71">
      <c r="A101" s="33" t="n"/>
      <c r="B101" s="5" t="inlineStr">
        <is>
          <t>应急响应启动流程</t>
        </is>
      </c>
      <c r="C101" s="5" t="n">
        <v>100</v>
      </c>
      <c r="D101" s="5" t="inlineStr">
        <is>
          <t>备案</t>
        </is>
      </c>
      <c r="E101" s="9" t="inlineStr">
        <is>
          <t>/</t>
        </is>
      </c>
      <c r="F101" s="5" t="inlineStr">
        <is>
          <t>本级应急办</t>
        </is>
      </c>
      <c r="G101" s="5" t="inlineStr">
        <is>
          <t>应急管理人员</t>
        </is>
      </c>
      <c r="H101" s="9" t="inlineStr">
        <is>
          <t>应急办应急专责将响应启动通知单归档并备案。</t>
        </is>
      </c>
      <c r="I101" s="5" t="inlineStr">
        <is>
          <t>根据实际需要</t>
        </is>
      </c>
      <c r="J101" s="5" t="n"/>
      <c r="K101" s="5" t="inlineStr">
        <is>
          <t>√</t>
        </is>
      </c>
      <c r="L101" s="5" t="n"/>
      <c r="M101" s="73" t="inlineStr">
        <is>
          <t>已实现</t>
        </is>
      </c>
      <c r="N101" s="73" t="inlineStr">
        <is>
          <t>已实现</t>
        </is>
      </c>
      <c r="O101" s="7" t="n"/>
      <c r="P101" s="5" t="inlineStr">
        <is>
          <t>否</t>
        </is>
      </c>
      <c r="Q101" s="9" t="n"/>
      <c r="R101" s="9" t="n"/>
      <c r="S101" s="9" t="n"/>
      <c r="T101" s="9" t="n"/>
      <c r="U101" s="9" t="n"/>
      <c r="V101" s="9" t="n"/>
      <c r="W101" s="9" t="n"/>
      <c r="X101" s="9" t="n"/>
      <c r="Y101" s="9" t="n"/>
      <c r="Z101" s="5" t="n"/>
      <c r="AA101" s="5" t="n"/>
      <c r="AB101" s="5" t="inlineStr">
        <is>
          <t>响应启动（调整）通知单</t>
        </is>
      </c>
      <c r="AC101" s="5" t="inlineStr">
        <is>
          <t>响应启动（调整）通知单</t>
        </is>
      </c>
      <c r="AD101" s="5" t="inlineStr">
        <is>
          <t>《中国南方电网有限责任公司应急管理规定》</t>
        </is>
      </c>
      <c r="AE101" s="9" t="n"/>
      <c r="AF101" s="5" t="inlineStr">
        <is>
          <t>不变</t>
        </is>
      </c>
      <c r="AG101" s="9" t="n"/>
      <c r="AH101" s="78" t="inlineStr">
        <is>
          <t>是</t>
        </is>
      </c>
      <c r="AP101" s="97" t="inlineStr">
        <is>
          <t>校验成功</t>
        </is>
      </c>
    </row>
    <row r="102" ht="52" customFormat="1" customHeight="1" s="71">
      <c r="A102" s="33" t="n"/>
      <c r="B102" s="5" t="inlineStr">
        <is>
          <t>应急响应调整流程</t>
        </is>
      </c>
      <c r="C102" s="5" t="n">
        <v>10</v>
      </c>
      <c r="D102" s="5" t="inlineStr">
        <is>
          <t>接收信息，提出意见</t>
        </is>
      </c>
      <c r="E102" s="9" t="inlineStr">
        <is>
          <t>/</t>
        </is>
      </c>
      <c r="F102" s="5" t="inlineStr">
        <is>
          <t>本级预案管理部门</t>
        </is>
      </c>
      <c r="G102" s="5" t="inlineStr">
        <is>
          <t>本单位专项预案管理人员</t>
        </is>
      </c>
      <c r="H102" s="9" t="inlineStr">
        <is>
          <t>1.各预案管理部门接收突发事件发展情况，获取响应分析所需数据和信息。
2.相关专责统计、报送突发事件信息，并向应急办提出专业意见。</t>
        </is>
      </c>
      <c r="I102" s="5" t="inlineStr">
        <is>
          <t>根据实际需要</t>
        </is>
      </c>
      <c r="J102" s="5" t="n"/>
      <c r="K102" s="5" t="inlineStr">
        <is>
          <t>√</t>
        </is>
      </c>
      <c r="L102" s="5" t="n"/>
      <c r="M102" s="73" t="inlineStr">
        <is>
          <t>已实现</t>
        </is>
      </c>
      <c r="N102" s="73" t="inlineStr">
        <is>
          <t>已实现</t>
        </is>
      </c>
      <c r="O102" s="7" t="n"/>
      <c r="P102" s="5" t="inlineStr">
        <is>
          <t>否</t>
        </is>
      </c>
      <c r="Q102" s="9" t="n"/>
      <c r="R102" s="9" t="n"/>
      <c r="S102" s="9" t="n"/>
      <c r="T102" s="9" t="n"/>
      <c r="U102" s="9" t="n"/>
      <c r="V102" s="9" t="n"/>
      <c r="W102" s="9" t="n"/>
      <c r="X102" s="9" t="n"/>
      <c r="Y102" s="9" t="n"/>
      <c r="Z102" s="5" t="n"/>
      <c r="AA102" s="5" t="n"/>
      <c r="AB102" s="5" t="inlineStr">
        <is>
          <t>响应启动（调整）通知单</t>
        </is>
      </c>
      <c r="AC102" s="5" t="inlineStr">
        <is>
          <t>响应启动（调整）通知单</t>
        </is>
      </c>
      <c r="AD102" s="5" t="inlineStr">
        <is>
          <t>《中国南方电网有限责任公司应急管理规定》</t>
        </is>
      </c>
      <c r="AE102" s="9" t="n"/>
      <c r="AF102" s="5" t="inlineStr">
        <is>
          <t>不变</t>
        </is>
      </c>
      <c r="AG102" s="9" t="n"/>
      <c r="AH102" s="78" t="inlineStr">
        <is>
          <t>是</t>
        </is>
      </c>
      <c r="AP102" s="97" t="inlineStr">
        <is>
          <t>校验成功</t>
        </is>
      </c>
    </row>
    <row r="103" ht="26" customFormat="1" customHeight="1" s="71">
      <c r="A103" s="33" t="n"/>
      <c r="B103" s="5" t="inlineStr">
        <is>
          <t>应急响应调整流程</t>
        </is>
      </c>
      <c r="C103" s="5" t="n">
        <v>20</v>
      </c>
      <c r="D103" s="5" t="inlineStr">
        <is>
          <t>判断达到Ⅰ、Ⅱ级响应启动条件</t>
        </is>
      </c>
      <c r="E103" s="9" t="inlineStr">
        <is>
          <t>判定是否达到启动响应条件</t>
        </is>
      </c>
      <c r="F103" s="5" t="inlineStr">
        <is>
          <t>本级应急办</t>
        </is>
      </c>
      <c r="G103" s="5" t="inlineStr">
        <is>
          <t>应急管理人员</t>
        </is>
      </c>
      <c r="H103" s="9" t="inlineStr">
        <is>
          <t>判定事件是否达到Ⅰ、Ⅱ级响应条条件。</t>
        </is>
      </c>
      <c r="I103" s="5" t="inlineStr">
        <is>
          <t>根据实际需要</t>
        </is>
      </c>
      <c r="J103" s="5" t="n"/>
      <c r="K103" s="5" t="inlineStr">
        <is>
          <t>√</t>
        </is>
      </c>
      <c r="L103" s="5" t="n"/>
      <c r="M103" s="73" t="inlineStr">
        <is>
          <t>已实现</t>
        </is>
      </c>
      <c r="N103" s="73" t="inlineStr">
        <is>
          <t>已实现</t>
        </is>
      </c>
      <c r="O103" s="7" t="n"/>
      <c r="P103" s="5" t="inlineStr">
        <is>
          <t>否</t>
        </is>
      </c>
      <c r="Q103" s="9" t="n"/>
      <c r="R103" s="9" t="n"/>
      <c r="S103" s="9" t="n"/>
      <c r="T103" s="9" t="n"/>
      <c r="U103" s="9" t="n"/>
      <c r="V103" s="9" t="n"/>
      <c r="W103" s="9" t="n"/>
      <c r="X103" s="9" t="n"/>
      <c r="Y103" s="9" t="n"/>
      <c r="Z103" s="5" t="n"/>
      <c r="AA103" s="5" t="n"/>
      <c r="AB103" s="5" t="inlineStr">
        <is>
          <t>响应启动（调整）通知单</t>
        </is>
      </c>
      <c r="AC103" s="5" t="inlineStr">
        <is>
          <t>响应启动（调整）通知单</t>
        </is>
      </c>
      <c r="AD103" s="5" t="inlineStr">
        <is>
          <t>《中国南方电网有限责任公司应急管理规定》</t>
        </is>
      </c>
      <c r="AE103" s="9" t="n"/>
      <c r="AF103" s="5" t="inlineStr">
        <is>
          <t>不变</t>
        </is>
      </c>
      <c r="AG103" s="9" t="n"/>
      <c r="AH103" s="78" t="inlineStr">
        <is>
          <t>是</t>
        </is>
      </c>
      <c r="AP103" s="97" t="inlineStr">
        <is>
          <t>校验成功</t>
        </is>
      </c>
    </row>
    <row r="104" ht="26" customFormat="1" customHeight="1" s="71">
      <c r="A104" s="33" t="n"/>
      <c r="B104" s="5" t="inlineStr">
        <is>
          <t>应急响应调整流程</t>
        </is>
      </c>
      <c r="C104" s="5" t="n">
        <v>30</v>
      </c>
      <c r="D104" s="5" t="inlineStr">
        <is>
          <t>判断达到Ⅲ、Ⅳ级响应启动条件</t>
        </is>
      </c>
      <c r="E104" s="9" t="inlineStr">
        <is>
          <t>判定是否达到启动响应条件</t>
        </is>
      </c>
      <c r="F104" s="5" t="inlineStr">
        <is>
          <t>本级应急办</t>
        </is>
      </c>
      <c r="G104" s="5" t="inlineStr">
        <is>
          <t>应急管理人员</t>
        </is>
      </c>
      <c r="H104" s="9" t="inlineStr">
        <is>
          <t>判定事件是否达到Ⅲ、Ⅳ级响应条件。</t>
        </is>
      </c>
      <c r="I104" s="5" t="inlineStr">
        <is>
          <t>根据实际需要</t>
        </is>
      </c>
      <c r="J104" s="5" t="n"/>
      <c r="K104" s="5" t="inlineStr">
        <is>
          <t>√</t>
        </is>
      </c>
      <c r="L104" s="5" t="n"/>
      <c r="M104" s="73" t="inlineStr">
        <is>
          <t>已实现</t>
        </is>
      </c>
      <c r="N104" s="73" t="inlineStr">
        <is>
          <t>已实现</t>
        </is>
      </c>
      <c r="O104" s="7" t="n"/>
      <c r="P104" s="5" t="inlineStr">
        <is>
          <t>否</t>
        </is>
      </c>
      <c r="Q104" s="9" t="n"/>
      <c r="R104" s="9" t="n"/>
      <c r="S104" s="9" t="n"/>
      <c r="T104" s="9" t="n"/>
      <c r="U104" s="9" t="n"/>
      <c r="V104" s="9" t="n"/>
      <c r="W104" s="9" t="n"/>
      <c r="X104" s="9" t="n"/>
      <c r="Y104" s="9" t="n"/>
      <c r="Z104" s="5" t="n"/>
      <c r="AA104" s="5" t="n"/>
      <c r="AB104" s="5" t="inlineStr">
        <is>
          <t>响应启动（调整）通知单</t>
        </is>
      </c>
      <c r="AC104" s="5" t="inlineStr">
        <is>
          <t>响应启动（调整）通知单</t>
        </is>
      </c>
      <c r="AD104" s="5" t="inlineStr">
        <is>
          <t>《中国南方电网有限责任公司应急管理规定》</t>
        </is>
      </c>
      <c r="AE104" s="9" t="n"/>
      <c r="AF104" s="5" t="inlineStr">
        <is>
          <t>不变</t>
        </is>
      </c>
      <c r="AG104" s="9" t="n"/>
      <c r="AH104" s="78" t="inlineStr">
        <is>
          <t>是</t>
        </is>
      </c>
      <c r="AP104" s="97" t="inlineStr">
        <is>
          <t>校验成功</t>
        </is>
      </c>
    </row>
    <row r="105" ht="26" customFormat="1" customHeight="1" s="71">
      <c r="A105" s="33" t="n"/>
      <c r="B105" s="5" t="inlineStr">
        <is>
          <t>应急响应调整流程</t>
        </is>
      </c>
      <c r="C105" s="5" t="n">
        <v>40</v>
      </c>
      <c r="D105" s="5" t="inlineStr">
        <is>
          <t>签发调整通知单（Ⅲ、Ⅳ级）</t>
        </is>
      </c>
      <c r="E105" s="9" t="inlineStr">
        <is>
          <t>/</t>
        </is>
      </c>
      <c r="F105" s="5" t="inlineStr">
        <is>
          <t>本级应急办</t>
        </is>
      </c>
      <c r="G105" s="5" t="inlineStr">
        <is>
          <t>应急办负责人</t>
        </is>
      </c>
      <c r="H105" s="9" t="inlineStr">
        <is>
          <t>应急办主任或授权副主任签发响应调整通知单。</t>
        </is>
      </c>
      <c r="I105" s="5" t="inlineStr">
        <is>
          <t>根据实际需要</t>
        </is>
      </c>
      <c r="J105" s="5" t="n"/>
      <c r="K105" s="5" t="inlineStr">
        <is>
          <t>√</t>
        </is>
      </c>
      <c r="L105" s="5" t="n"/>
      <c r="M105" s="73" t="inlineStr">
        <is>
          <t>已实现</t>
        </is>
      </c>
      <c r="N105" s="73" t="inlineStr">
        <is>
          <t>已实现</t>
        </is>
      </c>
      <c r="O105" s="7" t="n"/>
      <c r="P105" s="5" t="inlineStr">
        <is>
          <t>否</t>
        </is>
      </c>
      <c r="Q105" s="9" t="n"/>
      <c r="R105" s="9" t="n"/>
      <c r="S105" s="9" t="n"/>
      <c r="T105" s="9" t="n"/>
      <c r="U105" s="9" t="n"/>
      <c r="V105" s="9" t="n"/>
      <c r="W105" s="9" t="n"/>
      <c r="X105" s="9" t="n"/>
      <c r="Y105" s="9" t="n"/>
      <c r="Z105" s="5" t="n"/>
      <c r="AA105" s="5" t="n"/>
      <c r="AB105" s="5" t="inlineStr">
        <is>
          <t>响应启动（调整）通知单</t>
        </is>
      </c>
      <c r="AC105" s="5" t="inlineStr">
        <is>
          <t>响应启动（调整）通知单</t>
        </is>
      </c>
      <c r="AD105" s="5" t="inlineStr">
        <is>
          <t>《中国南方电网有限责任公司应急管理规定》</t>
        </is>
      </c>
      <c r="AE105" s="9" t="n"/>
      <c r="AF105" s="5" t="inlineStr">
        <is>
          <t>不变</t>
        </is>
      </c>
      <c r="AG105" s="9" t="n"/>
      <c r="AH105" s="78" t="inlineStr">
        <is>
          <t>是</t>
        </is>
      </c>
      <c r="AP105" s="97" t="inlineStr">
        <is>
          <t>校验成功</t>
        </is>
      </c>
    </row>
    <row r="106" ht="39" customFormat="1" customHeight="1" s="71">
      <c r="A106" s="33" t="n"/>
      <c r="B106" s="5" t="inlineStr">
        <is>
          <t>应急响应调整流程</t>
        </is>
      </c>
      <c r="C106" s="5" t="n">
        <v>50</v>
      </c>
      <c r="D106" s="5" t="inlineStr">
        <is>
          <t>会商审核</t>
        </is>
      </c>
      <c r="E106" s="9" t="inlineStr">
        <is>
          <t>/</t>
        </is>
      </c>
      <c r="F106" s="5" t="inlineStr">
        <is>
          <t>本级应急办</t>
        </is>
      </c>
      <c r="G106" s="5" t="inlineStr">
        <is>
          <t>应急办负责人</t>
        </is>
      </c>
      <c r="H106" s="9" t="inlineStr">
        <is>
          <t>应急办主任组织应急办成员会商，审核Ⅰ、Ⅱ级响应调整通知单，并上报应急指挥中心总指挥。</t>
        </is>
      </c>
      <c r="I106" s="5" t="inlineStr">
        <is>
          <t>根据实际需要</t>
        </is>
      </c>
      <c r="J106" s="5" t="n"/>
      <c r="K106" s="5" t="inlineStr">
        <is>
          <t>√</t>
        </is>
      </c>
      <c r="L106" s="5" t="n"/>
      <c r="M106" s="73" t="inlineStr">
        <is>
          <t>已实现</t>
        </is>
      </c>
      <c r="N106" s="73" t="inlineStr">
        <is>
          <t>已实现</t>
        </is>
      </c>
      <c r="O106" s="7" t="n"/>
      <c r="P106" s="5" t="inlineStr">
        <is>
          <t>否</t>
        </is>
      </c>
      <c r="Q106" s="9" t="n"/>
      <c r="R106" s="9" t="n"/>
      <c r="S106" s="9" t="n"/>
      <c r="T106" s="9" t="n"/>
      <c r="U106" s="9" t="n"/>
      <c r="V106" s="9" t="n"/>
      <c r="W106" s="9" t="n"/>
      <c r="X106" s="9" t="n"/>
      <c r="Y106" s="9" t="n"/>
      <c r="Z106" s="5" t="n"/>
      <c r="AA106" s="5" t="n"/>
      <c r="AB106" s="5" t="inlineStr">
        <is>
          <t>响应启动（调整）通知单</t>
        </is>
      </c>
      <c r="AC106" s="5" t="inlineStr">
        <is>
          <t>响应启动（调整）通知单</t>
        </is>
      </c>
      <c r="AD106" s="5" t="inlineStr">
        <is>
          <t>《中国南方电网有限责任公司应急管理规定》</t>
        </is>
      </c>
      <c r="AE106" s="9" t="n"/>
      <c r="AF106" s="5" t="inlineStr">
        <is>
          <t>不变</t>
        </is>
      </c>
      <c r="AG106" s="9" t="n"/>
      <c r="AH106" s="78" t="inlineStr">
        <is>
          <t>是</t>
        </is>
      </c>
      <c r="AP106" s="97" t="inlineStr">
        <is>
          <t>校验成功</t>
        </is>
      </c>
    </row>
    <row r="107" ht="39" customFormat="1" customHeight="1" s="71">
      <c r="A107" s="33" t="n"/>
      <c r="B107" s="5" t="inlineStr">
        <is>
          <t>应急响应调整流程</t>
        </is>
      </c>
      <c r="C107" s="5" t="n">
        <v>60</v>
      </c>
      <c r="D107" s="5" t="inlineStr">
        <is>
          <t>签发调整通知单（Ⅰ、Ⅱ级）</t>
        </is>
      </c>
      <c r="E107" s="9" t="inlineStr">
        <is>
          <t>/</t>
        </is>
      </c>
      <c r="F107" s="5" t="inlineStr">
        <is>
          <t>本级应急指挥中心</t>
        </is>
      </c>
      <c r="G107" s="5" t="inlineStr">
        <is>
          <t>应急指挥中心总指挥或经授权的副总指挥</t>
        </is>
      </c>
      <c r="H107" s="9" t="inlineStr">
        <is>
          <t>应急指挥中心总指挥或授权副总指挥签发Ⅰ、Ⅱ级的响应调整通知单。</t>
        </is>
      </c>
      <c r="I107" s="5" t="inlineStr">
        <is>
          <t>根据实际需要</t>
        </is>
      </c>
      <c r="J107" s="5" t="n"/>
      <c r="K107" s="5" t="inlineStr">
        <is>
          <t>√</t>
        </is>
      </c>
      <c r="L107" s="5" t="n"/>
      <c r="M107" s="73" t="inlineStr">
        <is>
          <t>已实现</t>
        </is>
      </c>
      <c r="N107" s="73" t="inlineStr">
        <is>
          <t>已实现</t>
        </is>
      </c>
      <c r="O107" s="7" t="n"/>
      <c r="P107" s="5" t="inlineStr">
        <is>
          <t>否</t>
        </is>
      </c>
      <c r="Q107" s="9" t="n"/>
      <c r="R107" s="9" t="n"/>
      <c r="S107" s="9" t="n"/>
      <c r="T107" s="9" t="n"/>
      <c r="U107" s="9" t="n"/>
      <c r="V107" s="9" t="n"/>
      <c r="W107" s="9" t="n"/>
      <c r="X107" s="9" t="n"/>
      <c r="Y107" s="9" t="n"/>
      <c r="Z107" s="5" t="n"/>
      <c r="AA107" s="5" t="n"/>
      <c r="AB107" s="5" t="inlineStr">
        <is>
          <t>响应启动（调整）通知单</t>
        </is>
      </c>
      <c r="AC107" s="5" t="inlineStr">
        <is>
          <t>响应启动（调整）通知单</t>
        </is>
      </c>
      <c r="AD107" s="5" t="inlineStr">
        <is>
          <t>《中国南方电网有限责任公司应急管理规定》</t>
        </is>
      </c>
      <c r="AE107" s="9" t="n"/>
      <c r="AF107" s="5" t="inlineStr">
        <is>
          <t>不变</t>
        </is>
      </c>
      <c r="AG107" s="9" t="n"/>
      <c r="AH107" s="78" t="inlineStr">
        <is>
          <t>是</t>
        </is>
      </c>
      <c r="AP107" s="97" t="inlineStr">
        <is>
          <t>校验成功</t>
        </is>
      </c>
    </row>
    <row r="108" ht="26" customFormat="1" customHeight="1" s="71">
      <c r="A108" s="33" t="n"/>
      <c r="B108" s="5" t="inlineStr">
        <is>
          <t>应急响应调整流程</t>
        </is>
      </c>
      <c r="C108" s="5" t="n">
        <v>70</v>
      </c>
      <c r="D108" s="5" t="inlineStr">
        <is>
          <t>调整响应</t>
        </is>
      </c>
      <c r="E108" s="9" t="inlineStr">
        <is>
          <t>/</t>
        </is>
      </c>
      <c r="F108" s="5" t="inlineStr">
        <is>
          <t>本级应急办</t>
        </is>
      </c>
      <c r="G108" s="5" t="inlineStr">
        <is>
          <t>应急管理人员</t>
        </is>
      </c>
      <c r="H108" s="9" t="inlineStr">
        <is>
          <t>应急办应急专责发布响应调整通知单。</t>
        </is>
      </c>
      <c r="I108" s="5" t="inlineStr">
        <is>
          <t>根据实际需要</t>
        </is>
      </c>
      <c r="J108" s="5" t="inlineStr">
        <is>
          <t>是</t>
        </is>
      </c>
      <c r="K108" s="5" t="inlineStr">
        <is>
          <t>√</t>
        </is>
      </c>
      <c r="L108" s="5" t="n"/>
      <c r="M108" s="73" t="inlineStr">
        <is>
          <t>已实现</t>
        </is>
      </c>
      <c r="N108" s="73" t="inlineStr">
        <is>
          <t>已实现</t>
        </is>
      </c>
      <c r="O108" s="7" t="n"/>
      <c r="P108" s="5" t="inlineStr">
        <is>
          <t>否</t>
        </is>
      </c>
      <c r="Q108" s="9" t="n"/>
      <c r="R108" s="9" t="n"/>
      <c r="S108" s="9" t="n"/>
      <c r="T108" s="9" t="n"/>
      <c r="U108" s="9" t="n"/>
      <c r="V108" s="9" t="n"/>
      <c r="W108" s="9" t="n"/>
      <c r="X108" s="9" t="n"/>
      <c r="Y108" s="9" t="n"/>
      <c r="Z108" s="5" t="n"/>
      <c r="AA108" s="5" t="n"/>
      <c r="AB108" s="5" t="inlineStr">
        <is>
          <t>响应启动（调整）通知单</t>
        </is>
      </c>
      <c r="AC108" s="5" t="inlineStr">
        <is>
          <t>响应启动（调整）通知单</t>
        </is>
      </c>
      <c r="AD108" s="5" t="inlineStr">
        <is>
          <t>《中国南方电网有限责任公司应急管理规定》</t>
        </is>
      </c>
      <c r="AE108" s="9" t="n"/>
      <c r="AF108" s="5" t="inlineStr">
        <is>
          <t>不变</t>
        </is>
      </c>
      <c r="AG108" s="9" t="n"/>
      <c r="AH108" s="78" t="inlineStr">
        <is>
          <t>是</t>
        </is>
      </c>
      <c r="AP108" s="97" t="inlineStr">
        <is>
          <t>校验成功</t>
        </is>
      </c>
    </row>
    <row r="109" ht="26" customFormat="1" customHeight="1" s="71">
      <c r="A109" s="33" t="n"/>
      <c r="B109" s="5" t="inlineStr">
        <is>
          <t>应急响应调整流程</t>
        </is>
      </c>
      <c r="C109" s="5" t="n">
        <v>80</v>
      </c>
      <c r="D109" s="5" t="inlineStr">
        <is>
          <t>响应行动</t>
        </is>
      </c>
      <c r="E109" s="9" t="inlineStr">
        <is>
          <t>/</t>
        </is>
      </c>
      <c r="F109" s="5" t="inlineStr">
        <is>
          <t>本级预案管理部门</t>
        </is>
      </c>
      <c r="G109" s="5" t="inlineStr">
        <is>
          <t>网省地县各专业专项负责人</t>
        </is>
      </c>
      <c r="H109" s="9" t="inlineStr">
        <is>
          <t>专业预案管理部门相关专责根据响应调整通知单，落实预警行动措施。</t>
        </is>
      </c>
      <c r="I109" s="5" t="inlineStr">
        <is>
          <t>根据实际需要</t>
        </is>
      </c>
      <c r="J109" s="5" t="inlineStr">
        <is>
          <t>是</t>
        </is>
      </c>
      <c r="K109" s="5" t="inlineStr">
        <is>
          <t>√</t>
        </is>
      </c>
      <c r="L109" s="5" t="n"/>
      <c r="M109" s="73" t="inlineStr">
        <is>
          <t>已实现</t>
        </is>
      </c>
      <c r="N109" s="73" t="inlineStr">
        <is>
          <t>已实现</t>
        </is>
      </c>
      <c r="O109" s="7" t="n"/>
      <c r="P109" s="5" t="inlineStr">
        <is>
          <t>否</t>
        </is>
      </c>
      <c r="Q109" s="9" t="n"/>
      <c r="R109" s="9" t="n"/>
      <c r="S109" s="9" t="n"/>
      <c r="T109" s="9" t="n"/>
      <c r="U109" s="9" t="n"/>
      <c r="V109" s="9" t="n"/>
      <c r="W109" s="9" t="n"/>
      <c r="X109" s="9" t="n"/>
      <c r="Y109" s="9" t="n"/>
      <c r="Z109" s="5" t="n"/>
      <c r="AA109" s="5" t="n"/>
      <c r="AB109" s="5" t="inlineStr">
        <is>
          <t>响应启动（调整）通知单</t>
        </is>
      </c>
      <c r="AC109" s="5" t="inlineStr">
        <is>
          <t>响应启动（调整）通知单</t>
        </is>
      </c>
      <c r="AD109" s="5" t="inlineStr">
        <is>
          <t>《中国南方电网有限责任公司应急管理规定》</t>
        </is>
      </c>
      <c r="AE109" s="9" t="n"/>
      <c r="AF109" s="5" t="inlineStr">
        <is>
          <t>不变</t>
        </is>
      </c>
      <c r="AG109" s="9" t="n"/>
      <c r="AH109" s="78" t="inlineStr">
        <is>
          <t>是</t>
        </is>
      </c>
      <c r="AP109" s="97" t="inlineStr">
        <is>
          <t>校验成功</t>
        </is>
      </c>
    </row>
    <row r="110" ht="26" customFormat="1" customHeight="1" s="71">
      <c r="A110" s="33" t="n"/>
      <c r="B110" s="5" t="inlineStr">
        <is>
          <t>应急响应调整流程</t>
        </is>
      </c>
      <c r="C110" s="5" t="n">
        <v>90</v>
      </c>
      <c r="D110" s="5" t="inlineStr">
        <is>
          <t>通报政府相关单位</t>
        </is>
      </c>
      <c r="E110" s="9" t="inlineStr">
        <is>
          <t>/</t>
        </is>
      </c>
      <c r="F110" s="5" t="inlineStr">
        <is>
          <t>本级应急办</t>
        </is>
      </c>
      <c r="G110" s="5" t="inlineStr">
        <is>
          <t>应急管理人员</t>
        </is>
      </c>
      <c r="H110" s="9" t="inlineStr">
        <is>
          <t>应急办应急专责将相关应急响应调整信息通报给政府相关单位。</t>
        </is>
      </c>
      <c r="I110" s="5" t="inlineStr">
        <is>
          <t>根据实际需要</t>
        </is>
      </c>
      <c r="J110" s="5" t="n"/>
      <c r="K110" s="5" t="inlineStr">
        <is>
          <t>√</t>
        </is>
      </c>
      <c r="L110" s="5" t="n"/>
      <c r="M110" s="73" t="inlineStr">
        <is>
          <t>已实现</t>
        </is>
      </c>
      <c r="N110" s="73" t="inlineStr">
        <is>
          <t>已实现</t>
        </is>
      </c>
      <c r="O110" s="7" t="n"/>
      <c r="P110" s="5" t="inlineStr">
        <is>
          <t>否</t>
        </is>
      </c>
      <c r="Q110" s="9" t="n"/>
      <c r="R110" s="9" t="n"/>
      <c r="S110" s="9" t="n"/>
      <c r="T110" s="9" t="n"/>
      <c r="U110" s="9" t="n"/>
      <c r="V110" s="9" t="n"/>
      <c r="W110" s="9" t="n"/>
      <c r="X110" s="9" t="n"/>
      <c r="Y110" s="9" t="n"/>
      <c r="Z110" s="5" t="n"/>
      <c r="AA110" s="5" t="n"/>
      <c r="AB110" s="5" t="inlineStr">
        <is>
          <t>响应启动（调整）通知单</t>
        </is>
      </c>
      <c r="AC110" s="5" t="inlineStr">
        <is>
          <t>响应启动（调整）通知单</t>
        </is>
      </c>
      <c r="AD110" s="5" t="inlineStr">
        <is>
          <t>《中国南方电网有限责任公司应急管理规定》</t>
        </is>
      </c>
      <c r="AE110" s="9" t="n"/>
      <c r="AF110" s="5" t="inlineStr">
        <is>
          <t>不变</t>
        </is>
      </c>
      <c r="AG110" s="9" t="n"/>
      <c r="AH110" s="78" t="inlineStr">
        <is>
          <t>是</t>
        </is>
      </c>
      <c r="AP110" s="97" t="inlineStr">
        <is>
          <t>校验成功</t>
        </is>
      </c>
    </row>
    <row r="111" ht="26" customFormat="1" customHeight="1" s="71">
      <c r="A111" s="33" t="n"/>
      <c r="B111" s="5" t="inlineStr">
        <is>
          <t>应急响应调整流程</t>
        </is>
      </c>
      <c r="C111" s="5" t="n">
        <v>100</v>
      </c>
      <c r="D111" s="5" t="inlineStr">
        <is>
          <t>备案</t>
        </is>
      </c>
      <c r="E111" s="9" t="inlineStr">
        <is>
          <t>/</t>
        </is>
      </c>
      <c r="F111" s="5" t="inlineStr">
        <is>
          <t>本级应急办</t>
        </is>
      </c>
      <c r="G111" s="5" t="inlineStr">
        <is>
          <t>应急管理人员</t>
        </is>
      </c>
      <c r="H111" s="9" t="inlineStr">
        <is>
          <t>应急办应急专责将响应调整通知单归档并备案。</t>
        </is>
      </c>
      <c r="I111" s="5" t="inlineStr">
        <is>
          <t>根据实际需要</t>
        </is>
      </c>
      <c r="J111" s="5" t="n"/>
      <c r="K111" s="5" t="inlineStr">
        <is>
          <t>√</t>
        </is>
      </c>
      <c r="L111" s="5" t="n"/>
      <c r="M111" s="73" t="inlineStr">
        <is>
          <t>已实现</t>
        </is>
      </c>
      <c r="N111" s="73" t="inlineStr">
        <is>
          <t>已实现</t>
        </is>
      </c>
      <c r="O111" s="7" t="n"/>
      <c r="P111" s="5" t="inlineStr">
        <is>
          <t>否</t>
        </is>
      </c>
      <c r="Q111" s="9" t="n"/>
      <c r="R111" s="9" t="n"/>
      <c r="S111" s="9" t="n"/>
      <c r="T111" s="9" t="n"/>
      <c r="U111" s="9" t="n"/>
      <c r="V111" s="9" t="n"/>
      <c r="W111" s="9" t="n"/>
      <c r="X111" s="9" t="n"/>
      <c r="Y111" s="9" t="n"/>
      <c r="Z111" s="5" t="n"/>
      <c r="AA111" s="5" t="n"/>
      <c r="AB111" s="5" t="inlineStr">
        <is>
          <t>响应启动（调整）通知单</t>
        </is>
      </c>
      <c r="AC111" s="5" t="inlineStr">
        <is>
          <t>响应启动（调整）通知单</t>
        </is>
      </c>
      <c r="AD111" s="5" t="inlineStr">
        <is>
          <t>《中国南方电网有限责任公司应急管理规定》</t>
        </is>
      </c>
      <c r="AE111" s="9" t="n"/>
      <c r="AF111" s="5" t="inlineStr">
        <is>
          <t>不变</t>
        </is>
      </c>
      <c r="AG111" s="9" t="n"/>
      <c r="AH111" s="78" t="inlineStr">
        <is>
          <t>是</t>
        </is>
      </c>
      <c r="AP111" s="97" t="inlineStr">
        <is>
          <t>校验成功</t>
        </is>
      </c>
    </row>
    <row r="112" ht="52" customFormat="1" customHeight="1" s="71">
      <c r="A112" s="33" t="n"/>
      <c r="B112" s="5" t="inlineStr">
        <is>
          <t>应急响应结束流程</t>
        </is>
      </c>
      <c r="C112" s="5" t="n">
        <v>10</v>
      </c>
      <c r="D112" s="5" t="inlineStr">
        <is>
          <t>接收信息，提出意见</t>
        </is>
      </c>
      <c r="E112" s="9" t="inlineStr">
        <is>
          <t>/</t>
        </is>
      </c>
      <c r="F112" s="5" t="inlineStr">
        <is>
          <t>本级预案管理部门</t>
        </is>
      </c>
      <c r="G112" s="5" t="inlineStr">
        <is>
          <t>本单位专项预案管理人员</t>
        </is>
      </c>
      <c r="H112" s="9" t="inlineStr">
        <is>
          <t>1.各预案管理部门确认响应事件发生风险已经得到全部消除或有效控制
2.相关专责统计、报送突发事件信息，并向应急办提出专业意见。</t>
        </is>
      </c>
      <c r="I112" s="5" t="inlineStr">
        <is>
          <t>根据实际需要</t>
        </is>
      </c>
      <c r="J112" s="5" t="n"/>
      <c r="K112" s="5" t="inlineStr">
        <is>
          <t>√</t>
        </is>
      </c>
      <c r="L112" s="5" t="n"/>
      <c r="M112" s="73" t="inlineStr">
        <is>
          <t>已实现</t>
        </is>
      </c>
      <c r="N112" s="73" t="inlineStr">
        <is>
          <t>已实现</t>
        </is>
      </c>
      <c r="O112" s="7" t="n"/>
      <c r="P112" s="5" t="inlineStr">
        <is>
          <t>否</t>
        </is>
      </c>
      <c r="Q112" s="9" t="n"/>
      <c r="R112" s="9" t="n"/>
      <c r="S112" s="9" t="n"/>
      <c r="T112" s="9" t="n"/>
      <c r="U112" s="9" t="n"/>
      <c r="V112" s="9" t="n"/>
      <c r="W112" s="9" t="n"/>
      <c r="X112" s="9" t="n"/>
      <c r="Y112" s="9" t="n"/>
      <c r="Z112" s="5" t="n"/>
      <c r="AA112" s="5" t="n"/>
      <c r="AB112" s="5" t="inlineStr">
        <is>
          <t>响应结束通知单</t>
        </is>
      </c>
      <c r="AC112" s="5" t="inlineStr">
        <is>
          <t>响应结束通知单</t>
        </is>
      </c>
      <c r="AD112" s="5" t="inlineStr">
        <is>
          <t>《中国南方电网有限责任公司应急管理规定》</t>
        </is>
      </c>
      <c r="AE112" s="9" t="n"/>
      <c r="AF112" s="5" t="inlineStr">
        <is>
          <t>不变</t>
        </is>
      </c>
      <c r="AG112" s="9" t="n"/>
      <c r="AH112" s="78" t="inlineStr">
        <is>
          <t>是</t>
        </is>
      </c>
      <c r="AP112" s="97" t="inlineStr">
        <is>
          <t>校验成功</t>
        </is>
      </c>
    </row>
    <row r="113" ht="26" customFormat="1" customHeight="1" s="71">
      <c r="A113" s="33" t="n"/>
      <c r="B113" s="5" t="inlineStr">
        <is>
          <t>应急响应结束流程</t>
        </is>
      </c>
      <c r="C113" s="5" t="n">
        <v>20</v>
      </c>
      <c r="D113" s="5" t="inlineStr">
        <is>
          <t>判断是否达到Ⅰ、Ⅱ级响应结束条件</t>
        </is>
      </c>
      <c r="E113" s="9" t="inlineStr">
        <is>
          <t>判定是否达到启动响应条件</t>
        </is>
      </c>
      <c r="F113" s="5" t="inlineStr">
        <is>
          <t>本级应急办</t>
        </is>
      </c>
      <c r="G113" s="5" t="inlineStr">
        <is>
          <t>应急管理人员</t>
        </is>
      </c>
      <c r="H113" s="9" t="inlineStr">
        <is>
          <t>判定事件是否达到Ⅰ、Ⅱ级响应结束条件。</t>
        </is>
      </c>
      <c r="I113" s="5" t="inlineStr">
        <is>
          <t>根据实际需要</t>
        </is>
      </c>
      <c r="J113" s="5" t="n"/>
      <c r="K113" s="5" t="inlineStr">
        <is>
          <t>√</t>
        </is>
      </c>
      <c r="L113" s="5" t="n"/>
      <c r="M113" s="73" t="inlineStr">
        <is>
          <t>已实现</t>
        </is>
      </c>
      <c r="N113" s="73" t="inlineStr">
        <is>
          <t>已实现</t>
        </is>
      </c>
      <c r="O113" s="7" t="n"/>
      <c r="P113" s="5" t="inlineStr">
        <is>
          <t>否</t>
        </is>
      </c>
      <c r="Q113" s="9" t="n"/>
      <c r="R113" s="9" t="n"/>
      <c r="S113" s="9" t="n"/>
      <c r="T113" s="9" t="n"/>
      <c r="U113" s="9" t="n"/>
      <c r="V113" s="9" t="n"/>
      <c r="W113" s="9" t="n"/>
      <c r="X113" s="9" t="n"/>
      <c r="Y113" s="9" t="n"/>
      <c r="Z113" s="5" t="n"/>
      <c r="AA113" s="5" t="n"/>
      <c r="AB113" s="5" t="inlineStr">
        <is>
          <t>响应结束通知单</t>
        </is>
      </c>
      <c r="AC113" s="5" t="inlineStr">
        <is>
          <t>响应结束通知单</t>
        </is>
      </c>
      <c r="AD113" s="5" t="inlineStr">
        <is>
          <t>《中国南方电网有限责任公司应急管理规定》</t>
        </is>
      </c>
      <c r="AE113" s="9" t="n"/>
      <c r="AF113" s="5" t="inlineStr">
        <is>
          <t>不变</t>
        </is>
      </c>
      <c r="AG113" s="9" t="n"/>
      <c r="AH113" s="78" t="inlineStr">
        <is>
          <t>是</t>
        </is>
      </c>
      <c r="AP113" s="97" t="inlineStr">
        <is>
          <t>校验成功</t>
        </is>
      </c>
    </row>
    <row r="114" ht="26" customFormat="1" customHeight="1" s="71">
      <c r="A114" s="33" t="n"/>
      <c r="B114" s="5" t="inlineStr">
        <is>
          <t>应急响应结束流程</t>
        </is>
      </c>
      <c r="C114" s="5" t="n">
        <v>30</v>
      </c>
      <c r="D114" s="5" t="inlineStr">
        <is>
          <t>判断是否达到Ⅲ、Ⅳ级响应结束条件</t>
        </is>
      </c>
      <c r="E114" s="9" t="inlineStr">
        <is>
          <t>判定是否达到启动响应条件</t>
        </is>
      </c>
      <c r="F114" s="5" t="inlineStr">
        <is>
          <t>本级应急办</t>
        </is>
      </c>
      <c r="G114" s="5" t="inlineStr">
        <is>
          <t>应急管理人员</t>
        </is>
      </c>
      <c r="H114" s="9" t="inlineStr">
        <is>
          <t>判定事件是否达到Ⅲ、Ⅳ级响应结束条件。</t>
        </is>
      </c>
      <c r="I114" s="5" t="inlineStr">
        <is>
          <t>根据实际需要</t>
        </is>
      </c>
      <c r="J114" s="5" t="n"/>
      <c r="K114" s="5" t="inlineStr">
        <is>
          <t>√</t>
        </is>
      </c>
      <c r="L114" s="5" t="n"/>
      <c r="M114" s="73" t="inlineStr">
        <is>
          <t>已实现</t>
        </is>
      </c>
      <c r="N114" s="73" t="inlineStr">
        <is>
          <t>已实现</t>
        </is>
      </c>
      <c r="O114" s="7" t="n"/>
      <c r="P114" s="5" t="inlineStr">
        <is>
          <t>否</t>
        </is>
      </c>
      <c r="Q114" s="9" t="n"/>
      <c r="R114" s="9" t="n"/>
      <c r="S114" s="9" t="n"/>
      <c r="T114" s="9" t="n"/>
      <c r="U114" s="9" t="n"/>
      <c r="V114" s="9" t="n"/>
      <c r="W114" s="9" t="n"/>
      <c r="X114" s="9" t="n"/>
      <c r="Y114" s="9" t="n"/>
      <c r="Z114" s="5" t="n"/>
      <c r="AA114" s="5" t="n"/>
      <c r="AB114" s="5" t="inlineStr">
        <is>
          <t>响应结束通知单</t>
        </is>
      </c>
      <c r="AC114" s="5" t="inlineStr">
        <is>
          <t>响应结束通知单</t>
        </is>
      </c>
      <c r="AD114" s="5" t="inlineStr">
        <is>
          <t>《中国南方电网有限责任公司应急管理规定》</t>
        </is>
      </c>
      <c r="AE114" s="9" t="n"/>
      <c r="AF114" s="5" t="inlineStr">
        <is>
          <t>不变</t>
        </is>
      </c>
      <c r="AG114" s="9" t="n"/>
      <c r="AH114" s="78" t="inlineStr">
        <is>
          <t>是</t>
        </is>
      </c>
      <c r="AP114" s="97" t="inlineStr">
        <is>
          <t>校验成功</t>
        </is>
      </c>
    </row>
    <row r="115" ht="26" customFormat="1" customHeight="1" s="71">
      <c r="A115" s="33" t="n"/>
      <c r="B115" s="5" t="inlineStr">
        <is>
          <t>应急响应结束流程</t>
        </is>
      </c>
      <c r="C115" s="5" t="n">
        <v>40</v>
      </c>
      <c r="D115" s="5" t="inlineStr">
        <is>
          <t>签发结束通知单（Ⅲ、Ⅳ级）</t>
        </is>
      </c>
      <c r="E115" s="9" t="inlineStr">
        <is>
          <t>/</t>
        </is>
      </c>
      <c r="F115" s="5" t="inlineStr">
        <is>
          <t>本级应急办</t>
        </is>
      </c>
      <c r="G115" s="5" t="inlineStr">
        <is>
          <t>应急办负责人</t>
        </is>
      </c>
      <c r="H115" s="9" t="inlineStr">
        <is>
          <t>应急办主任或授权副主任签发响应结束通知单。</t>
        </is>
      </c>
      <c r="I115" s="5" t="inlineStr">
        <is>
          <t>根据实际需要</t>
        </is>
      </c>
      <c r="J115" s="5" t="n"/>
      <c r="K115" s="5" t="inlineStr">
        <is>
          <t>√</t>
        </is>
      </c>
      <c r="L115" s="5" t="n"/>
      <c r="M115" s="73" t="inlineStr">
        <is>
          <t>已实现</t>
        </is>
      </c>
      <c r="N115" s="73" t="inlineStr">
        <is>
          <t>已实现</t>
        </is>
      </c>
      <c r="O115" s="7" t="n"/>
      <c r="P115" s="5" t="inlineStr">
        <is>
          <t>否</t>
        </is>
      </c>
      <c r="Q115" s="9" t="n"/>
      <c r="R115" s="9" t="n"/>
      <c r="S115" s="9" t="n"/>
      <c r="T115" s="9" t="n"/>
      <c r="U115" s="9" t="n"/>
      <c r="V115" s="9" t="n"/>
      <c r="W115" s="9" t="n"/>
      <c r="X115" s="9" t="n"/>
      <c r="Y115" s="9" t="n"/>
      <c r="Z115" s="5" t="n"/>
      <c r="AA115" s="5" t="n"/>
      <c r="AB115" s="5" t="inlineStr">
        <is>
          <t>响应结束通知单</t>
        </is>
      </c>
      <c r="AC115" s="5" t="inlineStr">
        <is>
          <t>响应结束通知单</t>
        </is>
      </c>
      <c r="AD115" s="5" t="inlineStr">
        <is>
          <t>《中国南方电网有限责任公司应急管理规定》</t>
        </is>
      </c>
      <c r="AE115" s="9" t="n"/>
      <c r="AF115" s="5" t="inlineStr">
        <is>
          <t>不变</t>
        </is>
      </c>
      <c r="AG115" s="9" t="n"/>
      <c r="AH115" s="78" t="inlineStr">
        <is>
          <t>是</t>
        </is>
      </c>
      <c r="AP115" s="97" t="inlineStr">
        <is>
          <t>校验成功</t>
        </is>
      </c>
    </row>
    <row r="116" ht="39" customFormat="1" customHeight="1" s="71">
      <c r="A116" s="33" t="n"/>
      <c r="B116" s="5" t="inlineStr">
        <is>
          <t>应急响应结束流程</t>
        </is>
      </c>
      <c r="C116" s="5" t="n">
        <v>50</v>
      </c>
      <c r="D116" s="5" t="inlineStr">
        <is>
          <t>会商审核</t>
        </is>
      </c>
      <c r="E116" s="9" t="inlineStr">
        <is>
          <t>/</t>
        </is>
      </c>
      <c r="F116" s="5" t="inlineStr">
        <is>
          <t>本级应急办</t>
        </is>
      </c>
      <c r="G116" s="5" t="inlineStr">
        <is>
          <t>应急办负责人</t>
        </is>
      </c>
      <c r="H116" s="9" t="inlineStr">
        <is>
          <t>应急办主任组织应急办成员会商，审核Ⅰ、Ⅱ级响应结束通知单，并上报应急指挥中心总指挥。</t>
        </is>
      </c>
      <c r="I116" s="5" t="inlineStr">
        <is>
          <t>根据实际需要</t>
        </is>
      </c>
      <c r="J116" s="5" t="n"/>
      <c r="K116" s="5" t="inlineStr">
        <is>
          <t>√</t>
        </is>
      </c>
      <c r="L116" s="5" t="n"/>
      <c r="M116" s="73" t="inlineStr">
        <is>
          <t>已实现</t>
        </is>
      </c>
      <c r="N116" s="73" t="inlineStr">
        <is>
          <t>已实现</t>
        </is>
      </c>
      <c r="O116" s="7" t="n"/>
      <c r="P116" s="5" t="inlineStr">
        <is>
          <t>否</t>
        </is>
      </c>
      <c r="Q116" s="9" t="n"/>
      <c r="R116" s="9" t="n"/>
      <c r="S116" s="9" t="n"/>
      <c r="T116" s="9" t="n"/>
      <c r="U116" s="9" t="n"/>
      <c r="V116" s="9" t="n"/>
      <c r="W116" s="9" t="n"/>
      <c r="X116" s="9" t="n"/>
      <c r="Y116" s="9" t="n"/>
      <c r="Z116" s="5" t="n"/>
      <c r="AA116" s="5" t="n"/>
      <c r="AB116" s="5" t="inlineStr">
        <is>
          <t>响应结束通知单</t>
        </is>
      </c>
      <c r="AC116" s="5" t="inlineStr">
        <is>
          <t>响应结束通知单</t>
        </is>
      </c>
      <c r="AD116" s="5" t="inlineStr">
        <is>
          <t>《中国南方电网有限责任公司应急管理规定》</t>
        </is>
      </c>
      <c r="AE116" s="9" t="n"/>
      <c r="AF116" s="5" t="inlineStr">
        <is>
          <t>不变</t>
        </is>
      </c>
      <c r="AG116" s="9" t="n"/>
      <c r="AH116" s="78" t="inlineStr">
        <is>
          <t>是</t>
        </is>
      </c>
      <c r="AP116" s="97" t="inlineStr">
        <is>
          <t>校验成功</t>
        </is>
      </c>
    </row>
    <row r="117" ht="39" customFormat="1" customHeight="1" s="71">
      <c r="A117" s="33" t="n"/>
      <c r="B117" s="5" t="inlineStr">
        <is>
          <t>应急响应结束流程</t>
        </is>
      </c>
      <c r="C117" s="5" t="n">
        <v>60</v>
      </c>
      <c r="D117" s="5" t="inlineStr">
        <is>
          <t>签发结束通知单（Ⅰ、Ⅱ级）</t>
        </is>
      </c>
      <c r="E117" s="9" t="inlineStr">
        <is>
          <t>/</t>
        </is>
      </c>
      <c r="F117" s="5" t="inlineStr">
        <is>
          <t>本级应急指挥中心</t>
        </is>
      </c>
      <c r="G117" s="5" t="inlineStr">
        <is>
          <t>应急指挥中心总指挥或经授权的副总指挥</t>
        </is>
      </c>
      <c r="H117" s="9" t="inlineStr">
        <is>
          <t>应急指挥中心总指挥或授权副总指挥签发Ⅰ、Ⅱ级的响应结束通知单。</t>
        </is>
      </c>
      <c r="I117" s="5" t="inlineStr">
        <is>
          <t>根据实际需要</t>
        </is>
      </c>
      <c r="J117" s="5" t="n"/>
      <c r="K117" s="5" t="inlineStr">
        <is>
          <t>√</t>
        </is>
      </c>
      <c r="L117" s="5" t="n"/>
      <c r="M117" s="73" t="inlineStr">
        <is>
          <t>已实现</t>
        </is>
      </c>
      <c r="N117" s="73" t="inlineStr">
        <is>
          <t>已实现</t>
        </is>
      </c>
      <c r="O117" s="7" t="n"/>
      <c r="P117" s="5" t="inlineStr">
        <is>
          <t>否</t>
        </is>
      </c>
      <c r="Q117" s="9" t="n"/>
      <c r="R117" s="9" t="n"/>
      <c r="S117" s="9" t="n"/>
      <c r="T117" s="9" t="n"/>
      <c r="U117" s="9" t="n"/>
      <c r="V117" s="9" t="n"/>
      <c r="W117" s="9" t="n"/>
      <c r="X117" s="9" t="n"/>
      <c r="Y117" s="9" t="n"/>
      <c r="Z117" s="5" t="n"/>
      <c r="AA117" s="5" t="n"/>
      <c r="AB117" s="5" t="inlineStr">
        <is>
          <t>响应结束通知单</t>
        </is>
      </c>
      <c r="AC117" s="5" t="inlineStr">
        <is>
          <t>响应结束通知单</t>
        </is>
      </c>
      <c r="AD117" s="5" t="inlineStr">
        <is>
          <t>《中国南方电网有限责任公司应急管理规定》</t>
        </is>
      </c>
      <c r="AE117" s="9" t="n"/>
      <c r="AF117" s="5" t="inlineStr">
        <is>
          <t>不变</t>
        </is>
      </c>
      <c r="AG117" s="9" t="n"/>
      <c r="AH117" s="78" t="inlineStr">
        <is>
          <t>是</t>
        </is>
      </c>
      <c r="AP117" s="97" t="inlineStr">
        <is>
          <t>校验成功</t>
        </is>
      </c>
    </row>
    <row r="118" ht="26" customFormat="1" customHeight="1" s="71">
      <c r="A118" s="33" t="n"/>
      <c r="B118" s="5" t="inlineStr">
        <is>
          <t>应急响应结束流程</t>
        </is>
      </c>
      <c r="C118" s="5" t="n">
        <v>70</v>
      </c>
      <c r="D118" s="5" t="inlineStr">
        <is>
          <t>结束响应</t>
        </is>
      </c>
      <c r="E118" s="9" t="inlineStr">
        <is>
          <t>/</t>
        </is>
      </c>
      <c r="F118" s="5" t="inlineStr">
        <is>
          <t>本级应急办</t>
        </is>
      </c>
      <c r="G118" s="5" t="inlineStr">
        <is>
          <t>应急管理人员</t>
        </is>
      </c>
      <c r="H118" s="9" t="inlineStr">
        <is>
          <t>应急办应急专责发布响应结束通知单。</t>
        </is>
      </c>
      <c r="I118" s="5" t="inlineStr">
        <is>
          <t>根据实际需要</t>
        </is>
      </c>
      <c r="J118" s="5" t="inlineStr">
        <is>
          <t>是</t>
        </is>
      </c>
      <c r="K118" s="5" t="inlineStr">
        <is>
          <t>√</t>
        </is>
      </c>
      <c r="L118" s="5" t="n"/>
      <c r="M118" s="73" t="inlineStr">
        <is>
          <t>已实现</t>
        </is>
      </c>
      <c r="N118" s="73" t="inlineStr">
        <is>
          <t>已实现</t>
        </is>
      </c>
      <c r="O118" s="7" t="n"/>
      <c r="P118" s="5" t="inlineStr">
        <is>
          <t>否</t>
        </is>
      </c>
      <c r="Q118" s="9" t="n"/>
      <c r="R118" s="9" t="n"/>
      <c r="S118" s="9" t="n"/>
      <c r="T118" s="9" t="n"/>
      <c r="U118" s="9" t="n"/>
      <c r="V118" s="9" t="n"/>
      <c r="W118" s="9" t="n"/>
      <c r="X118" s="9" t="n"/>
      <c r="Y118" s="9" t="n"/>
      <c r="Z118" s="5" t="n"/>
      <c r="AA118" s="5" t="n"/>
      <c r="AB118" s="5" t="inlineStr">
        <is>
          <t>响应结束通知单</t>
        </is>
      </c>
      <c r="AC118" s="5" t="inlineStr">
        <is>
          <t>响应结束通知单</t>
        </is>
      </c>
      <c r="AD118" s="5" t="inlineStr">
        <is>
          <t>《中国南方电网有限责任公司应急管理规定》</t>
        </is>
      </c>
      <c r="AE118" s="9" t="n"/>
      <c r="AF118" s="5" t="inlineStr">
        <is>
          <t>不变</t>
        </is>
      </c>
      <c r="AG118" s="9" t="n"/>
      <c r="AH118" s="78" t="inlineStr">
        <is>
          <t>是</t>
        </is>
      </c>
      <c r="AP118" s="97" t="inlineStr">
        <is>
          <t>校验成功</t>
        </is>
      </c>
    </row>
    <row r="119" ht="26" customFormat="1" customHeight="1" s="71">
      <c r="A119" s="33" t="n"/>
      <c r="B119" s="5" t="inlineStr">
        <is>
          <t>应急响应结束流程</t>
        </is>
      </c>
      <c r="C119" s="5" t="n">
        <v>80</v>
      </c>
      <c r="D119" s="5" t="inlineStr">
        <is>
          <t>通报政府相关单位</t>
        </is>
      </c>
      <c r="E119" s="9" t="inlineStr">
        <is>
          <t>/</t>
        </is>
      </c>
      <c r="F119" s="5" t="inlineStr">
        <is>
          <t>本级应急办</t>
        </is>
      </c>
      <c r="G119" s="5" t="inlineStr">
        <is>
          <t>应急管理人员</t>
        </is>
      </c>
      <c r="H119" s="9" t="inlineStr">
        <is>
          <t>应急办应急专责将相关应急响应结束信息通报给政府相关单位。</t>
        </is>
      </c>
      <c r="I119" s="5" t="inlineStr">
        <is>
          <t>根据实际需要</t>
        </is>
      </c>
      <c r="J119" s="5" t="n"/>
      <c r="K119" s="5" t="inlineStr">
        <is>
          <t>√</t>
        </is>
      </c>
      <c r="L119" s="5" t="n"/>
      <c r="M119" s="73" t="inlineStr">
        <is>
          <t>已实现</t>
        </is>
      </c>
      <c r="N119" s="73" t="inlineStr">
        <is>
          <t>已实现</t>
        </is>
      </c>
      <c r="O119" s="7" t="n"/>
      <c r="P119" s="5" t="inlineStr">
        <is>
          <t>否</t>
        </is>
      </c>
      <c r="Q119" s="9" t="n"/>
      <c r="R119" s="9" t="n"/>
      <c r="S119" s="9" t="n"/>
      <c r="T119" s="9" t="n"/>
      <c r="U119" s="9" t="n"/>
      <c r="V119" s="9" t="n"/>
      <c r="W119" s="9" t="n"/>
      <c r="X119" s="9" t="n"/>
      <c r="Y119" s="9" t="n"/>
      <c r="Z119" s="5" t="n"/>
      <c r="AA119" s="5" t="n"/>
      <c r="AB119" s="5" t="inlineStr">
        <is>
          <t>响应结束通知单</t>
        </is>
      </c>
      <c r="AC119" s="5" t="inlineStr">
        <is>
          <t>响应结束通知单</t>
        </is>
      </c>
      <c r="AD119" s="5" t="inlineStr">
        <is>
          <t>《中国南方电网有限责任公司应急管理规定》</t>
        </is>
      </c>
      <c r="AE119" s="9" t="n"/>
      <c r="AF119" s="5" t="inlineStr">
        <is>
          <t>不变</t>
        </is>
      </c>
      <c r="AG119" s="9" t="n"/>
      <c r="AH119" s="78" t="inlineStr">
        <is>
          <t>是</t>
        </is>
      </c>
      <c r="AP119" s="97" t="inlineStr">
        <is>
          <t>校验成功</t>
        </is>
      </c>
    </row>
    <row r="120" ht="26" customFormat="1" customHeight="1" s="71">
      <c r="A120" s="33" t="n"/>
      <c r="B120" s="5" t="inlineStr">
        <is>
          <t>应急响应结束流程</t>
        </is>
      </c>
      <c r="C120" s="5" t="n">
        <v>90</v>
      </c>
      <c r="D120" s="5" t="inlineStr">
        <is>
          <t>备案</t>
        </is>
      </c>
      <c r="E120" s="9" t="inlineStr">
        <is>
          <t>/</t>
        </is>
      </c>
      <c r="F120" s="5" t="inlineStr">
        <is>
          <t>本级应急办</t>
        </is>
      </c>
      <c r="G120" s="5" t="inlineStr">
        <is>
          <t>应急管理人员</t>
        </is>
      </c>
      <c r="H120" s="9" t="inlineStr">
        <is>
          <t>应急办应急专责将响应结束通知单归档并备案。</t>
        </is>
      </c>
      <c r="I120" s="5" t="inlineStr">
        <is>
          <t>根据实际需要</t>
        </is>
      </c>
      <c r="J120" s="5" t="n"/>
      <c r="K120" s="5" t="inlineStr">
        <is>
          <t>√</t>
        </is>
      </c>
      <c r="L120" s="5" t="n"/>
      <c r="M120" s="73" t="inlineStr">
        <is>
          <t>已实现</t>
        </is>
      </c>
      <c r="N120" s="73" t="inlineStr">
        <is>
          <t>已实现</t>
        </is>
      </c>
      <c r="O120" s="7" t="n"/>
      <c r="P120" s="5" t="inlineStr">
        <is>
          <t>否</t>
        </is>
      </c>
      <c r="Q120" s="9" t="n"/>
      <c r="R120" s="9" t="n"/>
      <c r="S120" s="9" t="n"/>
      <c r="T120" s="9" t="n"/>
      <c r="U120" s="9" t="n"/>
      <c r="V120" s="9" t="n"/>
      <c r="W120" s="9" t="n"/>
      <c r="X120" s="9" t="n"/>
      <c r="Y120" s="9" t="n"/>
      <c r="Z120" s="5" t="n"/>
      <c r="AA120" s="5" t="n"/>
      <c r="AB120" s="5" t="inlineStr">
        <is>
          <t>响应结束通知单</t>
        </is>
      </c>
      <c r="AC120" s="5" t="inlineStr">
        <is>
          <t>响应结束通知单</t>
        </is>
      </c>
      <c r="AD120" s="5" t="inlineStr">
        <is>
          <t>《中国南方电网有限责任公司应急管理规定》</t>
        </is>
      </c>
      <c r="AE120" s="9" t="n"/>
      <c r="AF120" s="5" t="inlineStr">
        <is>
          <t>不变</t>
        </is>
      </c>
      <c r="AG120" s="9" t="n"/>
      <c r="AH120" s="78" t="inlineStr">
        <is>
          <t>是</t>
        </is>
      </c>
      <c r="AP120" s="97" t="inlineStr">
        <is>
          <t>校验成功</t>
        </is>
      </c>
    </row>
    <row r="121" ht="72.75" customFormat="1" customHeight="1" s="70">
      <c r="A121" s="33" t="n"/>
      <c r="B121" s="5" t="inlineStr">
        <is>
          <t>应急信息报送流程</t>
        </is>
      </c>
      <c r="C121" s="5" t="n">
        <v>10</v>
      </c>
      <c r="D121" s="5" t="inlineStr">
        <is>
          <t>报告应急信息</t>
        </is>
      </c>
      <c r="E121" s="9" t="inlineStr">
        <is>
          <t>/</t>
        </is>
      </c>
      <c r="F121" s="5" t="inlineStr">
        <is>
          <t>事发地单位</t>
        </is>
      </c>
      <c r="G121" s="5" t="inlineStr">
        <is>
          <t>应急管理人员</t>
        </is>
      </c>
      <c r="H121" s="9" t="inlineStr">
        <is>
          <t>事发单位专责收集现场的事故事件信息并向专业管理部门进行报告。</t>
        </is>
      </c>
      <c r="I121" s="5" t="inlineStr">
        <is>
          <t>根据实际需要</t>
        </is>
      </c>
      <c r="J121" s="5" t="inlineStr">
        <is>
          <t>是</t>
        </is>
      </c>
      <c r="K121" s="5" t="n"/>
      <c r="L121" s="5" t="inlineStr">
        <is>
          <t>√</t>
        </is>
      </c>
      <c r="M121" s="73" t="inlineStr">
        <is>
          <t>已实现</t>
        </is>
      </c>
      <c r="N121" s="73" t="inlineStr">
        <is>
          <t>已实现</t>
        </is>
      </c>
      <c r="O121" s="7" t="n"/>
      <c r="P121" s="5" t="inlineStr">
        <is>
          <t>是</t>
        </is>
      </c>
      <c r="Q121" s="9" t="inlineStr">
        <is>
          <t>迟报、谎报、瞒报、漏报有关突发事件信息，存在事件扩大风险。</t>
        </is>
      </c>
      <c r="R121" s="9" t="inlineStr">
        <is>
          <t>每季一次</t>
        </is>
      </c>
      <c r="S121" s="9" t="n"/>
      <c r="T121" s="9" t="inlineStr">
        <is>
          <t>限定性控制</t>
        </is>
      </c>
      <c r="U121" s="9" t="inlineStr">
        <is>
          <t>1.突发事件发生后，事发单位应当按照“快报事实”的原则，将突发事件信息第一时间报上级应急办和相关专业部门。
2.原则上事发后1小时内口头（或短信）报送至公司应急办。</t>
        </is>
      </c>
      <c r="V121" s="9" t="inlineStr">
        <is>
          <t>手工控制</t>
        </is>
      </c>
      <c r="W121" s="9" t="inlineStr">
        <is>
          <t>第六十三条　地方各级人民政府和县级以上各级人民政府有关部门违反本法规定，不履行法定职责的，由其上级行政机关或者监察机关责令改正；有下列情形之一的，根据情节对直接负责的主管人员和其他直接责任人员依法给予处分：
　　（一）未按规定采取预防措施，导致发生突发事件，或者未采取必要的防范措施，导致发生次生、衍生事件的；
　　（二）迟报、谎报、瞒报、漏报有关突发事件的信息，或者通报、报送、公布虚假信息，造成后果的；
　　（三）未按规定及时发布突发事件警报、采取预警期的措施，导致损害发生的；
　　（四）未按规定及时采取措施处置突发事件或者处置不当，造成后果的；
　　（五）不服从上级人民政府对突发事件应急处置工作的统一领导、指挥和协调的；
　　（六）未及时组织开展生产自救、恢复重建等善后工作的；
　　（七）截留、挪用、私分或者变相私分应急救援资金、物资的；
　　（八）不及时归还征用的单位和个人的财产，或者对被征用财产的单位和个人不按规定给予补偿的。</t>
        </is>
      </c>
      <c r="X121" s="9" t="inlineStr">
        <is>
          <t>突发事件信息快速报告单</t>
        </is>
      </c>
      <c r="Y121" s="9" t="inlineStr">
        <is>
          <t>1.获取突发事件信息报送的时间，与突发事件信息报送要求进行比对，是否满足报送要求。
2.获取突发事件信息报送的时间，是否满足1小时内口头（或短信）报送至公司应急办的报送要求。</t>
        </is>
      </c>
      <c r="Z121" s="5" t="inlineStr">
        <is>
          <t>否</t>
        </is>
      </c>
      <c r="AA121" s="5" t="inlineStr">
        <is>
          <t>/</t>
        </is>
      </c>
      <c r="AB121" s="5" t="inlineStr">
        <is>
          <t>突发事件信息快速报告单</t>
        </is>
      </c>
      <c r="AC121" s="5" t="inlineStr">
        <is>
          <t>突发事件信息快速报告单</t>
        </is>
      </c>
      <c r="AD121" s="5" t="inlineStr">
        <is>
          <t>《中国南方电网有限责任公司应急管理规定》</t>
        </is>
      </c>
      <c r="AE121" s="9" t="n"/>
      <c r="AF121" s="5" t="inlineStr">
        <is>
          <t>不变</t>
        </is>
      </c>
      <c r="AG121" s="5" t="n"/>
      <c r="AH121" s="78" t="inlineStr">
        <is>
          <t>是</t>
        </is>
      </c>
      <c r="AP121" s="97" t="inlineStr">
        <is>
          <t>校验成功</t>
        </is>
      </c>
    </row>
    <row r="122" ht="26" customFormat="1" customHeight="1" s="71">
      <c r="A122" s="33" t="n"/>
      <c r="B122" s="5" t="inlineStr">
        <is>
          <t>应急信息报送流程</t>
        </is>
      </c>
      <c r="C122" s="5" t="n">
        <v>20</v>
      </c>
      <c r="D122" s="5" t="inlineStr">
        <is>
          <t>汇总分析信息</t>
        </is>
      </c>
      <c r="E122" s="9" t="inlineStr">
        <is>
          <t>/</t>
        </is>
      </c>
      <c r="F122" s="5" t="inlineStr">
        <is>
          <t>本级专业部门</t>
        </is>
      </c>
      <c r="G122" s="5" t="inlineStr">
        <is>
          <t>网省地县各专业专项负责人</t>
        </is>
      </c>
      <c r="H122" s="9" t="inlineStr">
        <is>
          <t>专业管理部门专责将接收到的应急信息进行汇总分析。</t>
        </is>
      </c>
      <c r="I122" s="5" t="inlineStr">
        <is>
          <t>根据实际需要</t>
        </is>
      </c>
      <c r="J122" s="5" t="n"/>
      <c r="K122" s="5" t="n"/>
      <c r="L122" s="5" t="inlineStr">
        <is>
          <t>√</t>
        </is>
      </c>
      <c r="M122" s="73" t="inlineStr">
        <is>
          <t>已实现</t>
        </is>
      </c>
      <c r="N122" s="73" t="inlineStr">
        <is>
          <t>已实现</t>
        </is>
      </c>
      <c r="O122" s="7" t="n"/>
      <c r="P122" s="5" t="inlineStr">
        <is>
          <t>否</t>
        </is>
      </c>
      <c r="Q122" s="9" t="n"/>
      <c r="R122" s="9" t="n"/>
      <c r="S122" s="9" t="n"/>
      <c r="T122" s="9" t="n"/>
      <c r="U122" s="9" t="n"/>
      <c r="V122" s="9" t="n"/>
      <c r="W122" s="9" t="n"/>
      <c r="X122" s="9" t="n"/>
      <c r="Y122" s="9" t="n"/>
      <c r="Z122" s="5" t="n"/>
      <c r="AA122" s="5" t="n"/>
      <c r="AB122" s="5" t="inlineStr">
        <is>
          <t>突发事件信息快速报告单</t>
        </is>
      </c>
      <c r="AC122" s="5" t="inlineStr">
        <is>
          <t>突发事件信息快速报告单</t>
        </is>
      </c>
      <c r="AD122" s="5" t="inlineStr">
        <is>
          <t>《中国南方电网有限责任公司应急管理规定》</t>
        </is>
      </c>
      <c r="AE122" s="9" t="n"/>
      <c r="AF122" s="5" t="inlineStr">
        <is>
          <t>不变</t>
        </is>
      </c>
      <c r="AG122" s="9" t="n"/>
      <c r="AH122" s="78" t="inlineStr">
        <is>
          <t>是</t>
        </is>
      </c>
      <c r="AP122" s="97" t="inlineStr">
        <is>
          <t>校验成功</t>
        </is>
      </c>
    </row>
    <row r="123" ht="39" customFormat="1" customHeight="1" s="71">
      <c r="A123" s="33" t="n"/>
      <c r="B123" s="5" t="inlineStr">
        <is>
          <t>应急信息报送流程</t>
        </is>
      </c>
      <c r="C123" s="5" t="n">
        <v>30</v>
      </c>
      <c r="D123" s="5" t="inlineStr">
        <is>
          <t>判定是否达到信息上报条件</t>
        </is>
      </c>
      <c r="E123" s="9" t="inlineStr">
        <is>
          <t>根据预案判定是否达到上报条件</t>
        </is>
      </c>
      <c r="F123" s="5" t="inlineStr">
        <is>
          <t>本级专业部门</t>
        </is>
      </c>
      <c r="G123" s="5" t="inlineStr">
        <is>
          <t>网省地县各专业专项负责人</t>
        </is>
      </c>
      <c r="H123" s="9" t="inlineStr">
        <is>
          <t>专业管理部门专责根据接收到的应急信息，对突发事件是否达到信息报送条件进行准确判断。</t>
        </is>
      </c>
      <c r="I123" s="5" t="inlineStr">
        <is>
          <t>根据实际需要</t>
        </is>
      </c>
      <c r="J123" s="5" t="inlineStr">
        <is>
          <t>是</t>
        </is>
      </c>
      <c r="K123" s="5" t="n"/>
      <c r="L123" s="5" t="inlineStr">
        <is>
          <t>√</t>
        </is>
      </c>
      <c r="M123" s="73" t="inlineStr">
        <is>
          <t>待实现</t>
        </is>
      </c>
      <c r="N123" s="73" t="inlineStr">
        <is>
          <t>待实现</t>
        </is>
      </c>
      <c r="O123" s="7" t="n"/>
      <c r="P123" s="5" t="inlineStr">
        <is>
          <t>否</t>
        </is>
      </c>
      <c r="Q123" s="9" t="n"/>
      <c r="R123" s="9" t="n"/>
      <c r="S123" s="9" t="n"/>
      <c r="T123" s="9" t="n"/>
      <c r="U123" s="9" t="n"/>
      <c r="V123" s="9" t="n"/>
      <c r="W123" s="9" t="n"/>
      <c r="X123" s="9" t="n"/>
      <c r="Y123" s="9" t="n"/>
      <c r="Z123" s="5" t="n"/>
      <c r="AA123" s="5" t="n"/>
      <c r="AB123" s="5" t="inlineStr">
        <is>
          <t>突发事件信息快速报告单</t>
        </is>
      </c>
      <c r="AC123" s="5" t="inlineStr">
        <is>
          <t>突发事件信息快速报告单</t>
        </is>
      </c>
      <c r="AD123" s="5" t="inlineStr">
        <is>
          <t>《中国南方电网有限责任公司应急管理规定》</t>
        </is>
      </c>
      <c r="AE123" s="9" t="n"/>
      <c r="AF123" s="5" t="inlineStr">
        <is>
          <t>不变</t>
        </is>
      </c>
      <c r="AG123" s="9" t="n"/>
      <c r="AH123" s="78" t="inlineStr">
        <is>
          <t>是</t>
        </is>
      </c>
      <c r="AP123" s="97" t="inlineStr">
        <is>
          <t>校验成功</t>
        </is>
      </c>
    </row>
    <row r="124" ht="26" customFormat="1" customHeight="1" s="71">
      <c r="A124" s="33" t="n"/>
      <c r="B124" s="5" t="inlineStr">
        <is>
          <t>应急信息报送流程</t>
        </is>
      </c>
      <c r="C124" s="5" t="n">
        <v>40</v>
      </c>
      <c r="D124" s="5" t="inlineStr">
        <is>
          <t>上报信息</t>
        </is>
      </c>
      <c r="E124" s="9" t="inlineStr">
        <is>
          <t>/</t>
        </is>
      </c>
      <c r="F124" s="5" t="inlineStr">
        <is>
          <t>本级应急办</t>
        </is>
      </c>
      <c r="G124" s="5" t="inlineStr">
        <is>
          <t>应急办主任</t>
        </is>
      </c>
      <c r="H124" s="9" t="inlineStr">
        <is>
          <t>将接收到的应急信息汇总后上报至应急指挥中心总指挥和上级单位</t>
        </is>
      </c>
      <c r="I124" s="5" t="inlineStr">
        <is>
          <t>根据实际需要</t>
        </is>
      </c>
      <c r="J124" s="5" t="inlineStr">
        <is>
          <t>是</t>
        </is>
      </c>
      <c r="K124" s="5" t="n"/>
      <c r="L124" s="5" t="inlineStr">
        <is>
          <t>√</t>
        </is>
      </c>
      <c r="M124" s="73" t="inlineStr">
        <is>
          <t>已实现</t>
        </is>
      </c>
      <c r="N124" s="73" t="inlineStr">
        <is>
          <t>已实现</t>
        </is>
      </c>
      <c r="O124" s="7" t="n"/>
      <c r="P124" s="5" t="inlineStr">
        <is>
          <t>否</t>
        </is>
      </c>
      <c r="Q124" s="9" t="n"/>
      <c r="R124" s="9" t="n"/>
      <c r="S124" s="9" t="n"/>
      <c r="T124" s="9" t="n"/>
      <c r="U124" s="9" t="n"/>
      <c r="V124" s="9" t="n"/>
      <c r="W124" s="9" t="n"/>
      <c r="X124" s="9" t="n"/>
      <c r="Y124" s="9" t="n"/>
      <c r="Z124" s="5" t="n"/>
      <c r="AA124" s="5" t="n"/>
      <c r="AB124" s="5" t="inlineStr">
        <is>
          <t>突发事件信息快速报告单</t>
        </is>
      </c>
      <c r="AC124" s="5" t="inlineStr">
        <is>
          <t>突发事件信息快速报告单</t>
        </is>
      </c>
      <c r="AD124" s="5" t="inlineStr">
        <is>
          <t>《中国南方电网有限责任公司应急管理规定》</t>
        </is>
      </c>
      <c r="AE124" s="9" t="n"/>
      <c r="AF124" s="5" t="inlineStr">
        <is>
          <t>不变</t>
        </is>
      </c>
      <c r="AG124" s="9" t="n"/>
      <c r="AH124" s="78" t="inlineStr">
        <is>
          <t>是</t>
        </is>
      </c>
      <c r="AP124" s="97" t="inlineStr">
        <is>
          <t>校验成功</t>
        </is>
      </c>
    </row>
    <row r="125" ht="26" customFormat="1" customHeight="1" s="71">
      <c r="A125" s="33" t="n"/>
      <c r="B125" s="5" t="inlineStr">
        <is>
          <t>应急信息报送流程</t>
        </is>
      </c>
      <c r="C125" s="5" t="n">
        <v>40</v>
      </c>
      <c r="D125" s="5" t="inlineStr">
        <is>
          <t>上报信息</t>
        </is>
      </c>
      <c r="E125" s="9" t="inlineStr">
        <is>
          <t>/</t>
        </is>
      </c>
      <c r="F125" s="5" t="inlineStr">
        <is>
          <t>本级应急办</t>
        </is>
      </c>
      <c r="G125" s="5" t="inlineStr">
        <is>
          <t>应急办主任</t>
        </is>
      </c>
      <c r="H125" s="9" t="inlineStr">
        <is>
          <t>将接收到的应急信息汇总后上报至应急指挥中心总指挥和上级单位</t>
        </is>
      </c>
      <c r="I125" s="5" t="inlineStr">
        <is>
          <t>根据实际需要</t>
        </is>
      </c>
      <c r="J125" s="5" t="inlineStr">
        <is>
          <t>是</t>
        </is>
      </c>
      <c r="K125" s="5" t="n"/>
      <c r="L125" s="5" t="inlineStr">
        <is>
          <t>√</t>
        </is>
      </c>
      <c r="M125" s="73" t="inlineStr">
        <is>
          <t>已实现</t>
        </is>
      </c>
      <c r="N125" s="73" t="inlineStr">
        <is>
          <t>已实现</t>
        </is>
      </c>
      <c r="O125" s="7" t="n"/>
      <c r="P125" s="5" t="inlineStr">
        <is>
          <t>否</t>
        </is>
      </c>
      <c r="Q125" s="9" t="n"/>
      <c r="R125" s="9" t="n"/>
      <c r="S125" s="9" t="n"/>
      <c r="T125" s="9" t="n"/>
      <c r="U125" s="9" t="n"/>
      <c r="V125" s="9" t="n"/>
      <c r="W125" s="9" t="n"/>
      <c r="X125" s="9" t="n"/>
      <c r="Y125" s="9" t="n"/>
      <c r="Z125" s="5" t="n"/>
      <c r="AA125" s="5" t="n"/>
      <c r="AB125" s="5" t="inlineStr">
        <is>
          <t>水电站报表</t>
        </is>
      </c>
      <c r="AC125" s="5" t="inlineStr">
        <is>
          <t>水电站报表</t>
        </is>
      </c>
      <c r="AD125" s="5" t="inlineStr">
        <is>
          <t>《中国南方电网有限责任公司应急管理规定》</t>
        </is>
      </c>
      <c r="AE125" s="9" t="n"/>
      <c r="AF125" s="5" t="inlineStr">
        <is>
          <t>不变</t>
        </is>
      </c>
      <c r="AG125" s="9" t="n"/>
      <c r="AH125" s="78" t="inlineStr">
        <is>
          <t>是</t>
        </is>
      </c>
      <c r="AP125" s="97" t="inlineStr">
        <is>
          <t>校验成功</t>
        </is>
      </c>
    </row>
    <row r="126" ht="26" customFormat="1" customHeight="1" s="71">
      <c r="A126" s="33" t="n"/>
      <c r="B126" s="5" t="inlineStr">
        <is>
          <t>应急信息报送流程</t>
        </is>
      </c>
      <c r="C126" s="5" t="n">
        <v>40</v>
      </c>
      <c r="D126" s="5" t="inlineStr">
        <is>
          <t>上报信息</t>
        </is>
      </c>
      <c r="E126" s="9" t="inlineStr">
        <is>
          <t>/</t>
        </is>
      </c>
      <c r="F126" s="5" t="inlineStr">
        <is>
          <t>本级应急办</t>
        </is>
      </c>
      <c r="G126" s="5" t="inlineStr">
        <is>
          <t>应急办主任</t>
        </is>
      </c>
      <c r="H126" s="9" t="inlineStr">
        <is>
          <t>将接收到的应急信息汇总后上报至应急指挥中心总指挥和上级单位</t>
        </is>
      </c>
      <c r="I126" s="5" t="inlineStr">
        <is>
          <t>根据实际需要</t>
        </is>
      </c>
      <c r="J126" s="5" t="inlineStr">
        <is>
          <t>是</t>
        </is>
      </c>
      <c r="K126" s="5" t="n"/>
      <c r="L126" s="5" t="inlineStr">
        <is>
          <t>√</t>
        </is>
      </c>
      <c r="M126" s="73" t="inlineStr">
        <is>
          <t>已实现</t>
        </is>
      </c>
      <c r="N126" s="73" t="inlineStr">
        <is>
          <t>已实现</t>
        </is>
      </c>
      <c r="O126" s="7" t="n"/>
      <c r="P126" s="5" t="inlineStr">
        <is>
          <t>否</t>
        </is>
      </c>
      <c r="Q126" s="9" t="n"/>
      <c r="R126" s="9" t="n"/>
      <c r="S126" s="9" t="n"/>
      <c r="T126" s="9" t="n"/>
      <c r="U126" s="9" t="n"/>
      <c r="V126" s="9" t="n"/>
      <c r="W126" s="9" t="n"/>
      <c r="X126" s="9" t="n"/>
      <c r="Y126" s="9" t="n"/>
      <c r="Z126" s="5" t="n"/>
      <c r="AA126" s="5" t="n"/>
      <c r="AB126" s="5" t="inlineStr">
        <is>
          <t>水电站台帐表</t>
        </is>
      </c>
      <c r="AC126" s="5" t="inlineStr">
        <is>
          <t>水电站台帐表</t>
        </is>
      </c>
      <c r="AD126" s="5" t="inlineStr">
        <is>
          <t>《中国南方电网有限责任公司应急管理规定》</t>
        </is>
      </c>
      <c r="AE126" s="9" t="n"/>
      <c r="AF126" s="5" t="inlineStr">
        <is>
          <t>不变</t>
        </is>
      </c>
      <c r="AG126" s="9" t="n"/>
      <c r="AH126" s="78" t="inlineStr">
        <is>
          <t>是</t>
        </is>
      </c>
      <c r="AP126" s="97" t="inlineStr">
        <is>
          <t>校验成功</t>
        </is>
      </c>
    </row>
    <row r="127" ht="39" customFormat="1" customHeight="1" s="71">
      <c r="A127" s="33" t="n"/>
      <c r="B127" s="5" t="inlineStr">
        <is>
          <t>应急信息报送流程</t>
        </is>
      </c>
      <c r="C127" s="5" t="n">
        <v>50</v>
      </c>
      <c r="D127" s="5" t="inlineStr">
        <is>
          <t>掌握信息</t>
        </is>
      </c>
      <c r="E127" s="9" t="inlineStr">
        <is>
          <t>/</t>
        </is>
      </c>
      <c r="F127" s="5" t="inlineStr">
        <is>
          <t>本级应急指挥中心</t>
        </is>
      </c>
      <c r="G127" s="5" t="inlineStr">
        <is>
          <t>应急指挥中心总指挥或经授权的副总指挥</t>
        </is>
      </c>
      <c r="H127" s="9" t="inlineStr">
        <is>
          <t>应急总指挥接收并掌握应急办报送的应急信息，进行汇总分析。</t>
        </is>
      </c>
      <c r="I127" s="5" t="inlineStr">
        <is>
          <t>根据实际需要</t>
        </is>
      </c>
      <c r="J127" s="5" t="n"/>
      <c r="K127" s="5" t="inlineStr">
        <is>
          <t>√</t>
        </is>
      </c>
      <c r="L127" s="5" t="n"/>
      <c r="M127" s="73" t="inlineStr">
        <is>
          <t>已实现</t>
        </is>
      </c>
      <c r="N127" s="73" t="inlineStr">
        <is>
          <t>已实现</t>
        </is>
      </c>
      <c r="O127" s="7" t="n"/>
      <c r="P127" s="5" t="inlineStr">
        <is>
          <t>否</t>
        </is>
      </c>
      <c r="Q127" s="9" t="n"/>
      <c r="R127" s="9" t="n"/>
      <c r="S127" s="9" t="n"/>
      <c r="T127" s="9" t="n"/>
      <c r="U127" s="9" t="n"/>
      <c r="V127" s="9" t="n"/>
      <c r="W127" s="9" t="n"/>
      <c r="X127" s="9" t="n"/>
      <c r="Y127" s="9" t="n"/>
      <c r="Z127" s="5" t="n"/>
      <c r="AA127" s="5" t="n"/>
      <c r="AB127" s="5" t="inlineStr">
        <is>
          <t>突发事件信息快速报告单</t>
        </is>
      </c>
      <c r="AC127" s="5" t="inlineStr">
        <is>
          <t>突发事件信息快速报告单</t>
        </is>
      </c>
      <c r="AD127" s="5" t="inlineStr">
        <is>
          <t>《中国南方电网有限责任公司应急管理规定》</t>
        </is>
      </c>
      <c r="AE127" s="9" t="n"/>
      <c r="AF127" s="5" t="inlineStr">
        <is>
          <t>不变</t>
        </is>
      </c>
      <c r="AG127" s="9" t="n"/>
      <c r="AH127" s="78" t="inlineStr">
        <is>
          <t>是</t>
        </is>
      </c>
      <c r="AP127" s="97" t="inlineStr">
        <is>
          <t>校验成功</t>
        </is>
      </c>
    </row>
    <row r="128" ht="39" customFormat="1" customHeight="1" s="71">
      <c r="A128" s="33" t="n"/>
      <c r="B128" s="5" t="inlineStr">
        <is>
          <t>应急信息报送流程</t>
        </is>
      </c>
      <c r="C128" s="5" t="n">
        <v>60</v>
      </c>
      <c r="D128" s="5" t="inlineStr">
        <is>
          <t>总结、评估、备案</t>
        </is>
      </c>
      <c r="E128" s="9" t="inlineStr">
        <is>
          <t>/</t>
        </is>
      </c>
      <c r="F128" s="5" t="inlineStr">
        <is>
          <t>本级应急办</t>
        </is>
      </c>
      <c r="G128" s="5" t="inlineStr">
        <is>
          <t>应急管理人员</t>
        </is>
      </c>
      <c r="H128" s="9" t="inlineStr">
        <is>
          <t>应急办成员将接收到的应急响应情况进行总结、评估、备案，并报至上级应急办备案。</t>
        </is>
      </c>
      <c r="I128" s="5" t="inlineStr">
        <is>
          <t>根据实际需要</t>
        </is>
      </c>
      <c r="J128" s="4" t="n"/>
      <c r="K128" s="5" t="inlineStr">
        <is>
          <t>√</t>
        </is>
      </c>
      <c r="L128" s="5" t="n"/>
      <c r="M128" s="73" t="inlineStr">
        <is>
          <t>待实现</t>
        </is>
      </c>
      <c r="N128" s="73" t="inlineStr">
        <is>
          <t>待实现</t>
        </is>
      </c>
      <c r="O128" s="7" t="n"/>
      <c r="P128" s="5" t="inlineStr">
        <is>
          <t>否</t>
        </is>
      </c>
      <c r="Q128" s="68" t="n"/>
      <c r="R128" s="9" t="n"/>
      <c r="S128" s="9" t="n"/>
      <c r="T128" s="9" t="n"/>
      <c r="U128" s="9" t="n"/>
      <c r="V128" s="9" t="n"/>
      <c r="W128" s="9" t="n"/>
      <c r="X128" s="9" t="n"/>
      <c r="Y128" s="9" t="n"/>
      <c r="Z128" s="5" t="n"/>
      <c r="AA128" s="5" t="n"/>
      <c r="AB128" s="5" t="inlineStr">
        <is>
          <t>突发事件信息快速报告单</t>
        </is>
      </c>
      <c r="AC128" s="5" t="inlineStr">
        <is>
          <t>突发事件信息快速报告单</t>
        </is>
      </c>
      <c r="AD128" s="5" t="inlineStr">
        <is>
          <t>《中国南方电网有限责任公司应急管理规定》</t>
        </is>
      </c>
      <c r="AE128" s="68" t="n"/>
      <c r="AF128" s="5" t="inlineStr">
        <is>
          <t>不变</t>
        </is>
      </c>
      <c r="AG128" s="9" t="n"/>
      <c r="AH128" s="78" t="inlineStr">
        <is>
          <t>是</t>
        </is>
      </c>
      <c r="AP128" s="97" t="inlineStr">
        <is>
          <t>校验成功</t>
        </is>
      </c>
    </row>
    <row r="129" ht="39" customFormat="1" customHeight="1" s="71">
      <c r="A129" s="33" t="n"/>
      <c r="B129" s="5" t="inlineStr">
        <is>
          <t>应急信息报送流程</t>
        </is>
      </c>
      <c r="C129" s="5" t="n">
        <v>70</v>
      </c>
      <c r="D129" s="5" t="inlineStr">
        <is>
          <t>判断是否需要报送政府</t>
        </is>
      </c>
      <c r="E129" s="9" t="inlineStr">
        <is>
          <t>对照政府要求判断是否需要报送</t>
        </is>
      </c>
      <c r="F129" s="5" t="inlineStr">
        <is>
          <t>本级应急办</t>
        </is>
      </c>
      <c r="G129" s="5" t="inlineStr">
        <is>
          <t>应急管理人员</t>
        </is>
      </c>
      <c r="H129" s="9" t="inlineStr">
        <is>
          <t>应急办主任对政府是否有该响应的信息报送相关要求进行准确判断，并安排专责进行信息报送。</t>
        </is>
      </c>
      <c r="I129" s="5" t="inlineStr">
        <is>
          <t>根据实际需要</t>
        </is>
      </c>
      <c r="J129" s="5" t="n"/>
      <c r="K129" s="5" t="inlineStr">
        <is>
          <t>√</t>
        </is>
      </c>
      <c r="L129" s="5" t="n"/>
      <c r="M129" s="73" t="inlineStr">
        <is>
          <t>待实现</t>
        </is>
      </c>
      <c r="N129" s="73" t="inlineStr">
        <is>
          <t>待实现</t>
        </is>
      </c>
      <c r="O129" s="7" t="n"/>
      <c r="P129" s="5" t="inlineStr">
        <is>
          <t>否</t>
        </is>
      </c>
      <c r="Q129" s="9" t="n"/>
      <c r="R129" s="9" t="n"/>
      <c r="S129" s="9" t="n"/>
      <c r="T129" s="9" t="n"/>
      <c r="U129" s="9" t="n"/>
      <c r="V129" s="9" t="n"/>
      <c r="W129" s="9" t="n"/>
      <c r="X129" s="9" t="n"/>
      <c r="Y129" s="9" t="n"/>
      <c r="Z129" s="5" t="n"/>
      <c r="AA129" s="5" t="n"/>
      <c r="AB129" s="5" t="inlineStr">
        <is>
          <t>突发事件信息快速报告单</t>
        </is>
      </c>
      <c r="AC129" s="5" t="inlineStr">
        <is>
          <t>突发事件信息快速报告单</t>
        </is>
      </c>
      <c r="AD129" s="5" t="inlineStr">
        <is>
          <t>《中国南方电网有限责任公司应急管理规定》</t>
        </is>
      </c>
      <c r="AE129" s="9" t="n"/>
      <c r="AF129" s="5" t="inlineStr">
        <is>
          <t>不变</t>
        </is>
      </c>
      <c r="AG129" s="9" t="n"/>
      <c r="AH129" s="78" t="inlineStr">
        <is>
          <t>是</t>
        </is>
      </c>
      <c r="AP129" s="97" t="inlineStr">
        <is>
          <t>校验成功</t>
        </is>
      </c>
    </row>
    <row r="130" ht="39" customFormat="1" customHeight="1" s="71">
      <c r="A130" s="33" t="n"/>
      <c r="B130" s="5" t="inlineStr">
        <is>
          <t>应急信息报送流程</t>
        </is>
      </c>
      <c r="C130" s="5" t="n">
        <v>80</v>
      </c>
      <c r="D130" s="5" t="inlineStr">
        <is>
          <t>上报政府</t>
        </is>
      </c>
      <c r="E130" s="9" t="inlineStr">
        <is>
          <t>/</t>
        </is>
      </c>
      <c r="F130" s="5" t="inlineStr">
        <is>
          <t>本级应急办</t>
        </is>
      </c>
      <c r="G130" s="5" t="inlineStr">
        <is>
          <t>应急管理人员</t>
        </is>
      </c>
      <c r="H130" s="9" t="inlineStr">
        <is>
          <t>应急办专责将应急响应的相关信息进行汇总，并按要求向政府相关部门进行汇报。</t>
        </is>
      </c>
      <c r="I130" s="5" t="inlineStr">
        <is>
          <t>根据实际需要</t>
        </is>
      </c>
      <c r="J130" s="5" t="n"/>
      <c r="K130" s="5" t="inlineStr">
        <is>
          <t>√</t>
        </is>
      </c>
      <c r="L130" s="5" t="n"/>
      <c r="M130" s="73" t="inlineStr">
        <is>
          <t>待实现</t>
        </is>
      </c>
      <c r="N130" s="73" t="inlineStr">
        <is>
          <t>待实现</t>
        </is>
      </c>
      <c r="O130" s="7" t="n"/>
      <c r="P130" s="5" t="inlineStr">
        <is>
          <t>否</t>
        </is>
      </c>
      <c r="Q130" s="9" t="n"/>
      <c r="R130" s="9" t="n"/>
      <c r="S130" s="9" t="n"/>
      <c r="T130" s="9" t="n"/>
      <c r="U130" s="9" t="n"/>
      <c r="V130" s="9" t="n"/>
      <c r="W130" s="9" t="n"/>
      <c r="X130" s="9" t="n"/>
      <c r="Y130" s="9" t="n"/>
      <c r="Z130" s="5" t="n"/>
      <c r="AA130" s="5" t="n"/>
      <c r="AB130" s="5" t="inlineStr">
        <is>
          <t>突发事件信息快速报告单</t>
        </is>
      </c>
      <c r="AC130" s="5" t="inlineStr">
        <is>
          <t>突发事件信息快速报告单</t>
        </is>
      </c>
      <c r="AD130" s="5" t="inlineStr">
        <is>
          <t>《中国南方电网有限责任公司应急管理规定》</t>
        </is>
      </c>
      <c r="AE130" s="9" t="n"/>
      <c r="AF130" s="5" t="inlineStr">
        <is>
          <t>不变</t>
        </is>
      </c>
      <c r="AG130" s="9" t="n"/>
      <c r="AH130" s="78" t="inlineStr">
        <is>
          <t>是</t>
        </is>
      </c>
      <c r="AP130" s="97" t="inlineStr">
        <is>
          <t>校验成功</t>
        </is>
      </c>
    </row>
    <row r="131" ht="52" customFormat="1" customHeight="1" s="71">
      <c r="A131" s="33" t="n"/>
      <c r="B131" s="5" t="inlineStr">
        <is>
          <t>应急处置后评估流程</t>
        </is>
      </c>
      <c r="C131" s="5" t="n">
        <v>10</v>
      </c>
      <c r="D131" s="5" t="inlineStr">
        <is>
          <t>编制评估方案</t>
        </is>
      </c>
      <c r="E131" s="9" t="inlineStr">
        <is>
          <t>/</t>
        </is>
      </c>
      <c r="F131" s="5" t="inlineStr">
        <is>
          <t>上级应急办</t>
        </is>
      </c>
      <c r="G131" s="5" t="inlineStr">
        <is>
          <t>应急管理人员</t>
        </is>
      </c>
      <c r="H131" s="9" t="inlineStr">
        <is>
          <t>应急办应组织突发事件归口管理部门编制后评估方案，评估方案中应明确以下内容，包括组织架构、职责分工、评估期限、评估内容、工作要求等。</t>
        </is>
      </c>
      <c r="I131" s="5" t="inlineStr">
        <is>
          <t>应急处置结束后2个工作日内</t>
        </is>
      </c>
      <c r="J131" s="5" t="n"/>
      <c r="K131" s="5" t="n"/>
      <c r="L131" s="5" t="inlineStr">
        <is>
          <t>√</t>
        </is>
      </c>
      <c r="M131" s="73" t="inlineStr">
        <is>
          <t>不实现</t>
        </is>
      </c>
      <c r="N131" s="73" t="inlineStr">
        <is>
          <t>不实现</t>
        </is>
      </c>
      <c r="O131" s="7" t="n"/>
      <c r="P131" s="5" t="inlineStr">
        <is>
          <t>否</t>
        </is>
      </c>
      <c r="Q131" s="9" t="n"/>
      <c r="R131" s="9" t="n"/>
      <c r="S131" s="9" t="n"/>
      <c r="T131" s="9" t="n"/>
      <c r="U131" s="9" t="n"/>
      <c r="V131" s="9" t="n"/>
      <c r="W131" s="9" t="n"/>
      <c r="X131" s="9" t="n"/>
      <c r="Y131" s="9" t="n"/>
      <c r="Z131" s="5" t="n"/>
      <c r="AA131" s="5" t="n"/>
      <c r="AB131" s="5" t="inlineStr">
        <is>
          <t>应急处置后评估报告单</t>
        </is>
      </c>
      <c r="AC131" s="5" t="inlineStr">
        <is>
          <t>应急处置后评估报告单</t>
        </is>
      </c>
      <c r="AD131" s="5" t="inlineStr">
        <is>
          <t>《中国南方电网有限责任公司应急处置后评估业务指导书》</t>
        </is>
      </c>
      <c r="AE131" s="9" t="n"/>
      <c r="AF131" s="5" t="inlineStr">
        <is>
          <t>不变</t>
        </is>
      </c>
      <c r="AG131" s="9" t="n"/>
      <c r="AH131" s="78" t="inlineStr">
        <is>
          <t>是</t>
        </is>
      </c>
      <c r="AP131" s="97" t="inlineStr">
        <is>
          <t>校验成功</t>
        </is>
      </c>
    </row>
    <row r="132" ht="39" customFormat="1" customHeight="1" s="71">
      <c r="A132" s="33" t="n"/>
      <c r="B132" s="5" t="inlineStr">
        <is>
          <t>应急处置后评估流程</t>
        </is>
      </c>
      <c r="C132" s="5" t="n">
        <v>20</v>
      </c>
      <c r="D132" s="5" t="inlineStr">
        <is>
          <t>审核评估方案</t>
        </is>
      </c>
      <c r="E132" s="9" t="inlineStr">
        <is>
          <t>/</t>
        </is>
      </c>
      <c r="F132" s="5" t="inlineStr">
        <is>
          <t>上级应急办</t>
        </is>
      </c>
      <c r="G132" s="5" t="inlineStr">
        <is>
          <t>应急办主任</t>
        </is>
      </c>
      <c r="H132" s="9" t="inlineStr">
        <is>
          <t>应急办主任审核评估方案，审核组织架构、职责分工、评估期限、评估内容、工作要求是否合理、明确。</t>
        </is>
      </c>
      <c r="I132" s="5" t="inlineStr">
        <is>
          <t>应急处置结束后2个工作日内</t>
        </is>
      </c>
      <c r="J132" s="5" t="n"/>
      <c r="K132" s="5" t="n"/>
      <c r="L132" s="5" t="inlineStr">
        <is>
          <t>√</t>
        </is>
      </c>
      <c r="M132" s="73" t="inlineStr">
        <is>
          <t>不实现</t>
        </is>
      </c>
      <c r="N132" s="73" t="inlineStr">
        <is>
          <t>不实现</t>
        </is>
      </c>
      <c r="O132" s="7" t="n"/>
      <c r="P132" s="5" t="inlineStr">
        <is>
          <t>否</t>
        </is>
      </c>
      <c r="Q132" s="9" t="n"/>
      <c r="R132" s="9" t="n"/>
      <c r="S132" s="9" t="n"/>
      <c r="T132" s="9" t="n"/>
      <c r="U132" s="9" t="n"/>
      <c r="V132" s="9" t="n"/>
      <c r="W132" s="9" t="n"/>
      <c r="X132" s="9" t="n"/>
      <c r="Y132" s="9" t="n"/>
      <c r="Z132" s="5" t="n"/>
      <c r="AA132" s="5" t="n"/>
      <c r="AB132" s="5" t="inlineStr">
        <is>
          <t>应急处置后评估报告单</t>
        </is>
      </c>
      <c r="AC132" s="5" t="inlineStr">
        <is>
          <t>应急处置后评估报告单</t>
        </is>
      </c>
      <c r="AD132" s="5" t="inlineStr">
        <is>
          <t>《中国南方电网有限责任公司应急处置后评估业务指导书》</t>
        </is>
      </c>
      <c r="AE132" s="9" t="n"/>
      <c r="AF132" s="5" t="inlineStr">
        <is>
          <t>不变</t>
        </is>
      </c>
      <c r="AG132" s="9" t="n"/>
      <c r="AH132" s="78" t="inlineStr">
        <is>
          <t>是</t>
        </is>
      </c>
      <c r="AP132" s="97" t="inlineStr">
        <is>
          <t>校验成功</t>
        </is>
      </c>
    </row>
    <row r="133" ht="104" customFormat="1" customHeight="1" s="71">
      <c r="A133" s="33" t="n"/>
      <c r="B133" s="5" t="inlineStr">
        <is>
          <t>应急处置后评估流程</t>
        </is>
      </c>
      <c r="C133" s="5" t="n">
        <v>30</v>
      </c>
      <c r="D133" s="5" t="inlineStr">
        <is>
          <t>开展评估工作</t>
        </is>
      </c>
      <c r="E133" s="9" t="inlineStr">
        <is>
          <t>/</t>
        </is>
      </c>
      <c r="F133" s="5" t="inlineStr">
        <is>
          <t>上级专业部门</t>
        </is>
      </c>
      <c r="G133" s="5" t="inlineStr">
        <is>
          <t>网省地县各专业专项负责人</t>
        </is>
      </c>
      <c r="H133" s="9" t="inlineStr">
        <is>
          <t>1.收集各层级和各专业领域应急处置原始资料，包括突发事件预防、应急保障、预警与响应、恢复与重建等。
2.各专业部门根据评估方案，对本专业应急处置开展评估。
3.根据所收集资料进行专业分析，指出各层级、各专业暴露的问题和不足，提出防范改进建议。</t>
        </is>
      </c>
      <c r="I133" s="5" t="inlineStr">
        <is>
          <t>应急处置结束后7个工作日内</t>
        </is>
      </c>
      <c r="J133" s="5" t="n"/>
      <c r="K133" s="5" t="n"/>
      <c r="L133" s="5" t="inlineStr">
        <is>
          <t>√</t>
        </is>
      </c>
      <c r="M133" s="73" t="inlineStr">
        <is>
          <t>不实现</t>
        </is>
      </c>
      <c r="N133" s="73" t="inlineStr">
        <is>
          <t>不实现</t>
        </is>
      </c>
      <c r="O133" s="7" t="n"/>
      <c r="P133" s="5" t="inlineStr">
        <is>
          <t>否</t>
        </is>
      </c>
      <c r="Q133" s="9" t="n"/>
      <c r="R133" s="9" t="n"/>
      <c r="S133" s="9" t="n"/>
      <c r="T133" s="9" t="n"/>
      <c r="U133" s="9" t="n"/>
      <c r="V133" s="9" t="n"/>
      <c r="W133" s="9" t="n"/>
      <c r="X133" s="9" t="n"/>
      <c r="Y133" s="9" t="n"/>
      <c r="Z133" s="5" t="n"/>
      <c r="AA133" s="5" t="n"/>
      <c r="AB133" s="5" t="inlineStr">
        <is>
          <t>应急处置后评估报告单</t>
        </is>
      </c>
      <c r="AC133" s="5" t="inlineStr">
        <is>
          <t>应急处置后评估报告单</t>
        </is>
      </c>
      <c r="AD133" s="5" t="inlineStr">
        <is>
          <t>《中国南方电网有限责任公司应急处置后评估业务指导书》</t>
        </is>
      </c>
      <c r="AE133" s="9" t="n"/>
      <c r="AF133" s="5" t="inlineStr">
        <is>
          <t>不变</t>
        </is>
      </c>
      <c r="AG133" s="9" t="n"/>
      <c r="AH133" s="78" t="inlineStr">
        <is>
          <t>是</t>
        </is>
      </c>
      <c r="AP133" s="97" t="inlineStr">
        <is>
          <t>校验成功</t>
        </is>
      </c>
    </row>
    <row r="134" ht="39" customFormat="1" customHeight="1" s="71">
      <c r="A134" s="33" t="n"/>
      <c r="B134" s="5" t="inlineStr">
        <is>
          <t>应急处置后评估流程</t>
        </is>
      </c>
      <c r="C134" s="5" t="n">
        <v>40</v>
      </c>
      <c r="D134" s="5" t="inlineStr">
        <is>
          <t>形成专业评估报告</t>
        </is>
      </c>
      <c r="E134" s="9" t="inlineStr">
        <is>
          <t>/</t>
        </is>
      </c>
      <c r="F134" s="5" t="inlineStr">
        <is>
          <t>上级专业部门</t>
        </is>
      </c>
      <c r="G134" s="5" t="inlineStr">
        <is>
          <t>网省地县各专业专项负责人</t>
        </is>
      </c>
      <c r="H134" s="9" t="inlineStr">
        <is>
          <t>1、编制本专业应急处置评估报告。
2、经专业部门负责人审核后提交应急办。</t>
        </is>
      </c>
      <c r="I134" s="5" t="inlineStr">
        <is>
          <t>应急处置结束后8个工作日内</t>
        </is>
      </c>
      <c r="J134" s="5" t="n"/>
      <c r="K134" s="5" t="n"/>
      <c r="L134" s="5" t="inlineStr">
        <is>
          <t>√</t>
        </is>
      </c>
      <c r="M134" s="73" t="inlineStr">
        <is>
          <t>不实现</t>
        </is>
      </c>
      <c r="N134" s="73" t="inlineStr">
        <is>
          <t>不实现</t>
        </is>
      </c>
      <c r="O134" s="7" t="n"/>
      <c r="P134" s="5" t="inlineStr">
        <is>
          <t>否</t>
        </is>
      </c>
      <c r="Q134" s="9" t="n"/>
      <c r="R134" s="9" t="n"/>
      <c r="S134" s="9" t="n"/>
      <c r="T134" s="9" t="n"/>
      <c r="U134" s="9" t="n"/>
      <c r="V134" s="9" t="n"/>
      <c r="W134" s="9" t="n"/>
      <c r="X134" s="9" t="n"/>
      <c r="Y134" s="9" t="n"/>
      <c r="Z134" s="5" t="n"/>
      <c r="AA134" s="5" t="n"/>
      <c r="AB134" s="5" t="inlineStr">
        <is>
          <t>应急处置后评估报告单</t>
        </is>
      </c>
      <c r="AC134" s="5" t="inlineStr">
        <is>
          <t>应急处置后评估报告单</t>
        </is>
      </c>
      <c r="AD134" s="5" t="inlineStr">
        <is>
          <t>《中国南方电网有限责任公司应急处置后评估业务指导书》</t>
        </is>
      </c>
      <c r="AE134" s="9" t="n"/>
      <c r="AF134" s="5" t="inlineStr">
        <is>
          <t>不变</t>
        </is>
      </c>
      <c r="AG134" s="9" t="n"/>
      <c r="AH134" s="78" t="inlineStr">
        <is>
          <t>是</t>
        </is>
      </c>
      <c r="AP134" s="97" t="inlineStr">
        <is>
          <t>校验成功</t>
        </is>
      </c>
    </row>
    <row r="135" ht="78" customFormat="1" customHeight="1" s="71">
      <c r="A135" s="33" t="n"/>
      <c r="B135" s="5" t="inlineStr">
        <is>
          <t>应急处置后评估流程</t>
        </is>
      </c>
      <c r="C135" s="5" t="n">
        <v>50</v>
      </c>
      <c r="D135" s="5" t="inlineStr">
        <is>
          <t>汇总形成评估报告</t>
        </is>
      </c>
      <c r="E135" s="9" t="inlineStr">
        <is>
          <t>/</t>
        </is>
      </c>
      <c r="F135" s="5" t="inlineStr">
        <is>
          <t>上级应急办</t>
        </is>
      </c>
      <c r="G135" s="5" t="inlineStr">
        <is>
          <t>应急管理人员</t>
        </is>
      </c>
      <c r="H135" s="9" t="inlineStr">
        <is>
          <t>1、收集各专业应急处置后评估报告，汇总后组织评估小组讨论，形成评估报告。
2、将评估报告提交评估小组组长审核，经分管领导同意后，发布至各专业部门和下级单位应急办。</t>
        </is>
      </c>
      <c r="I135" s="5" t="inlineStr">
        <is>
          <t>应急处置结束后9个工作日内</t>
        </is>
      </c>
      <c r="J135" s="5" t="n"/>
      <c r="K135" s="5" t="n"/>
      <c r="L135" s="5" t="inlineStr">
        <is>
          <t>√</t>
        </is>
      </c>
      <c r="M135" s="73" t="inlineStr">
        <is>
          <t>不实现</t>
        </is>
      </c>
      <c r="N135" s="73" t="inlineStr">
        <is>
          <t>不实现</t>
        </is>
      </c>
      <c r="O135" s="7" t="n"/>
      <c r="P135" s="5" t="inlineStr">
        <is>
          <t>否</t>
        </is>
      </c>
      <c r="Q135" s="9" t="n"/>
      <c r="R135" s="9" t="n"/>
      <c r="S135" s="9" t="n"/>
      <c r="T135" s="9" t="n"/>
      <c r="U135" s="9" t="n"/>
      <c r="V135" s="9" t="n"/>
      <c r="W135" s="9" t="n"/>
      <c r="X135" s="9" t="n"/>
      <c r="Y135" s="9" t="n"/>
      <c r="Z135" s="5" t="n"/>
      <c r="AA135" s="5" t="n"/>
      <c r="AB135" s="5" t="inlineStr">
        <is>
          <t>应急处置后评估报告单</t>
        </is>
      </c>
      <c r="AC135" s="5" t="inlineStr">
        <is>
          <t>应急处置后评估报告单</t>
        </is>
      </c>
      <c r="AD135" s="5" t="inlineStr">
        <is>
          <t>《中国南方电网有限责任公司应急处置后评估业务指导书》</t>
        </is>
      </c>
      <c r="AE135" s="9" t="n"/>
      <c r="AF135" s="5" t="inlineStr">
        <is>
          <t>不变</t>
        </is>
      </c>
      <c r="AG135" s="9" t="n"/>
      <c r="AH135" s="78" t="inlineStr">
        <is>
          <t>是</t>
        </is>
      </c>
      <c r="AP135" s="97" t="inlineStr">
        <is>
          <t>校验成功</t>
        </is>
      </c>
    </row>
    <row r="136" ht="52" customFormat="1" customHeight="1" s="71">
      <c r="A136" s="33" t="n"/>
      <c r="B136" s="5" t="inlineStr">
        <is>
          <t>应急处置后评估流程</t>
        </is>
      </c>
      <c r="C136" s="5" t="n">
        <v>60</v>
      </c>
      <c r="D136" s="5" t="inlineStr">
        <is>
          <t>通过批准签发</t>
        </is>
      </c>
      <c r="E136" s="9" t="inlineStr">
        <is>
          <t>/</t>
        </is>
      </c>
      <c r="F136" s="5" t="inlineStr">
        <is>
          <t>上级应急指挥中心</t>
        </is>
      </c>
      <c r="G136" s="5" t="inlineStr">
        <is>
          <t>应急指挥中心总指挥或经授权的副总指挥</t>
        </is>
      </c>
      <c r="H136" s="9" t="inlineStr">
        <is>
          <t>1、审核应急处置后评估报告的突发事件预防、应急保障、预警与响应、恢复与重建等内容是否完整。
2、批准签发评估报告。</t>
        </is>
      </c>
      <c r="I136" s="5" t="inlineStr">
        <is>
          <t>应急处置结束后10个工作日内</t>
        </is>
      </c>
      <c r="J136" s="5" t="n"/>
      <c r="K136" s="5" t="n"/>
      <c r="L136" s="5" t="inlineStr">
        <is>
          <t>√</t>
        </is>
      </c>
      <c r="M136" s="73" t="inlineStr">
        <is>
          <t>不实现</t>
        </is>
      </c>
      <c r="N136" s="73" t="inlineStr">
        <is>
          <t>不实现</t>
        </is>
      </c>
      <c r="O136" s="7" t="n"/>
      <c r="P136" s="5" t="inlineStr">
        <is>
          <t>否</t>
        </is>
      </c>
      <c r="Q136" s="9" t="n"/>
      <c r="R136" s="9" t="n"/>
      <c r="S136" s="9" t="n"/>
      <c r="T136" s="9" t="n"/>
      <c r="U136" s="9" t="n"/>
      <c r="V136" s="9" t="n"/>
      <c r="W136" s="9" t="n"/>
      <c r="X136" s="9" t="n"/>
      <c r="Y136" s="9" t="n"/>
      <c r="Z136" s="5" t="n"/>
      <c r="AA136" s="5" t="n"/>
      <c r="AB136" s="5" t="inlineStr">
        <is>
          <t>应急处置后评估报告单</t>
        </is>
      </c>
      <c r="AC136" s="5" t="inlineStr">
        <is>
          <t>应急处置后评估报告单</t>
        </is>
      </c>
      <c r="AD136" s="5" t="inlineStr">
        <is>
          <t>《中国南方电网有限责任公司应急处置后评估业务指导书》</t>
        </is>
      </c>
      <c r="AE136" s="9" t="n"/>
      <c r="AF136" s="5" t="inlineStr">
        <is>
          <t>不变</t>
        </is>
      </c>
      <c r="AG136" s="9" t="n"/>
      <c r="AH136" s="78" t="inlineStr">
        <is>
          <t>是</t>
        </is>
      </c>
      <c r="AP136" s="97" t="inlineStr">
        <is>
          <t>校验成功</t>
        </is>
      </c>
    </row>
    <row r="137" ht="65" customFormat="1" customHeight="1" s="71">
      <c r="A137" s="33" t="n"/>
      <c r="B137" s="5" t="inlineStr">
        <is>
          <t>应急处置后评估流程</t>
        </is>
      </c>
      <c r="C137" s="5" t="n">
        <v>70</v>
      </c>
      <c r="D137" s="5" t="inlineStr">
        <is>
          <t>制定整改计划</t>
        </is>
      </c>
      <c r="E137" s="9" t="inlineStr">
        <is>
          <t>/</t>
        </is>
      </c>
      <c r="F137" s="5" t="inlineStr">
        <is>
          <t>下级应急办</t>
        </is>
      </c>
      <c r="G137" s="5" t="inlineStr">
        <is>
          <t>应急管理人员</t>
        </is>
      </c>
      <c r="H137" s="9" t="inlineStr">
        <is>
          <t>1、组织各专业部门对评估报告中的建议或措施进行细化，按5W2H要求制定整改计划。
2、以正式文件形式下达整改计划至各专业部门。</t>
        </is>
      </c>
      <c r="I137" s="5" t="inlineStr">
        <is>
          <t>评估报告发布后5个工作日内</t>
        </is>
      </c>
      <c r="J137" s="5" t="n"/>
      <c r="K137" s="5" t="n"/>
      <c r="L137" s="5" t="inlineStr">
        <is>
          <t>√</t>
        </is>
      </c>
      <c r="M137" s="73" t="inlineStr">
        <is>
          <t>不实现</t>
        </is>
      </c>
      <c r="N137" s="73" t="inlineStr">
        <is>
          <t>不实现</t>
        </is>
      </c>
      <c r="O137" s="7" t="n"/>
      <c r="P137" s="5" t="inlineStr">
        <is>
          <t>否</t>
        </is>
      </c>
      <c r="Q137" s="9" t="n"/>
      <c r="R137" s="9" t="n"/>
      <c r="S137" s="9" t="n"/>
      <c r="T137" s="9" t="n"/>
      <c r="U137" s="9" t="n"/>
      <c r="V137" s="9" t="n"/>
      <c r="W137" s="9" t="n"/>
      <c r="X137" s="9" t="n"/>
      <c r="Y137" s="9" t="n"/>
      <c r="Z137" s="5" t="n"/>
      <c r="AA137" s="5" t="n"/>
      <c r="AB137" s="5" t="inlineStr">
        <is>
          <t>应急处置后评估报告单</t>
        </is>
      </c>
      <c r="AC137" s="5" t="inlineStr">
        <is>
          <t>应急处置后评估报告单</t>
        </is>
      </c>
      <c r="AD137" s="5" t="inlineStr">
        <is>
          <t>《中国南方电网有限责任公司应急处置后评估业务指导书》</t>
        </is>
      </c>
      <c r="AE137" s="9" t="n"/>
      <c r="AF137" s="5" t="inlineStr">
        <is>
          <t>不变</t>
        </is>
      </c>
      <c r="AG137" s="9" t="n"/>
      <c r="AH137" s="78" t="inlineStr">
        <is>
          <t>是</t>
        </is>
      </c>
      <c r="AP137" s="97" t="inlineStr">
        <is>
          <t>校验成功</t>
        </is>
      </c>
    </row>
    <row r="138" ht="52" customFormat="1" customHeight="1" s="71">
      <c r="A138" s="33" t="n"/>
      <c r="B138" s="5" t="inlineStr">
        <is>
          <t>应急处置后评估流程</t>
        </is>
      </c>
      <c r="C138" s="5" t="n">
        <v>80</v>
      </c>
      <c r="D138" s="5" t="inlineStr">
        <is>
          <t>落实整改措施</t>
        </is>
      </c>
      <c r="E138" s="9" t="inlineStr">
        <is>
          <t>/</t>
        </is>
      </c>
      <c r="F138" s="5" t="inlineStr">
        <is>
          <t>下级专业部门</t>
        </is>
      </c>
      <c r="G138" s="5" t="inlineStr">
        <is>
          <t>网省地县各专业专项负责人</t>
        </is>
      </c>
      <c r="H138" s="9" t="inlineStr">
        <is>
          <t>1.将整改计划分解至年度、月度、周工作计划，并推进落实，每月
2.每周定期向应急办汇报整改计划完成情况。</t>
        </is>
      </c>
      <c r="I138" s="5" t="inlineStr">
        <is>
          <t>整改计划发布后每周一次</t>
        </is>
      </c>
      <c r="J138" s="5" t="n"/>
      <c r="K138" s="5" t="n"/>
      <c r="L138" s="5" t="inlineStr">
        <is>
          <t>√</t>
        </is>
      </c>
      <c r="M138" s="73" t="inlineStr">
        <is>
          <t>不实现</t>
        </is>
      </c>
      <c r="N138" s="73" t="inlineStr">
        <is>
          <t>不实现</t>
        </is>
      </c>
      <c r="O138" s="7" t="n"/>
      <c r="P138" s="5" t="inlineStr">
        <is>
          <t>否</t>
        </is>
      </c>
      <c r="Q138" s="9" t="n"/>
      <c r="R138" s="9" t="n"/>
      <c r="S138" s="9" t="n"/>
      <c r="T138" s="9" t="n"/>
      <c r="U138" s="9" t="n"/>
      <c r="V138" s="9" t="n"/>
      <c r="W138" s="9" t="n"/>
      <c r="X138" s="9" t="n"/>
      <c r="Y138" s="9" t="n"/>
      <c r="Z138" s="5" t="n"/>
      <c r="AA138" s="5" t="n"/>
      <c r="AB138" s="5" t="inlineStr">
        <is>
          <t>应急处置后评估报告单</t>
        </is>
      </c>
      <c r="AC138" s="5" t="inlineStr">
        <is>
          <t>应急处置后评估报告单</t>
        </is>
      </c>
      <c r="AD138" s="5" t="inlineStr">
        <is>
          <t>《中国南方电网有限责任公司应急处置后评估业务指导书》</t>
        </is>
      </c>
      <c r="AE138" s="9" t="n"/>
      <c r="AF138" s="5" t="inlineStr">
        <is>
          <t>不变</t>
        </is>
      </c>
      <c r="AG138" s="9" t="n"/>
      <c r="AH138" s="78" t="inlineStr">
        <is>
          <t>是</t>
        </is>
      </c>
      <c r="AP138" s="97" t="inlineStr">
        <is>
          <t>校验成功</t>
        </is>
      </c>
    </row>
    <row r="139" ht="52" customFormat="1" customHeight="1" s="71">
      <c r="A139" s="33" t="n"/>
      <c r="B139" s="5" t="inlineStr">
        <is>
          <t>应急处置后评估流程</t>
        </is>
      </c>
      <c r="C139" s="5" t="n">
        <v>90</v>
      </c>
      <c r="D139" s="5" t="inlineStr">
        <is>
          <t>监督整改</t>
        </is>
      </c>
      <c r="E139" s="9" t="inlineStr">
        <is>
          <t>/</t>
        </is>
      </c>
      <c r="F139" s="5" t="inlineStr">
        <is>
          <t>下级应急办</t>
        </is>
      </c>
      <c r="G139" s="5" t="inlineStr">
        <is>
          <t>应急管理人员</t>
        </is>
      </c>
      <c r="H139" s="9" t="inlineStr">
        <is>
          <t>1.根据整改计划，监督责任部门督办整改工作计划完成情况
2.每月、每周定期向上级单位的监督部门反馈整改完成情况</t>
        </is>
      </c>
      <c r="I139" s="5" t="inlineStr">
        <is>
          <t>整改计划发布后每周一次</t>
        </is>
      </c>
      <c r="J139" s="5" t="n"/>
      <c r="K139" s="5" t="n"/>
      <c r="L139" s="5" t="inlineStr">
        <is>
          <t>√</t>
        </is>
      </c>
      <c r="M139" s="73" t="inlineStr">
        <is>
          <t>不实现</t>
        </is>
      </c>
      <c r="N139" s="73" t="inlineStr">
        <is>
          <t>不实现</t>
        </is>
      </c>
      <c r="O139" s="7" t="n"/>
      <c r="P139" s="5" t="inlineStr">
        <is>
          <t>否</t>
        </is>
      </c>
      <c r="Q139" s="9" t="n"/>
      <c r="R139" s="9" t="n"/>
      <c r="S139" s="9" t="n"/>
      <c r="T139" s="9" t="n"/>
      <c r="U139" s="9" t="n"/>
      <c r="V139" s="9" t="n"/>
      <c r="W139" s="9" t="n"/>
      <c r="X139" s="9" t="n"/>
      <c r="Y139" s="9" t="n"/>
      <c r="Z139" s="5" t="n"/>
      <c r="AA139" s="5" t="n"/>
      <c r="AB139" s="5" t="inlineStr">
        <is>
          <t>应急处置后评估报告单</t>
        </is>
      </c>
      <c r="AC139" s="5" t="inlineStr">
        <is>
          <t>应急处置后评估报告单</t>
        </is>
      </c>
      <c r="AD139" s="5" t="inlineStr">
        <is>
          <t>《中国南方电网有限责任公司应急处置后评估业务指导书》</t>
        </is>
      </c>
      <c r="AE139" s="9" t="n"/>
      <c r="AF139" s="5" t="inlineStr">
        <is>
          <t>不变</t>
        </is>
      </c>
      <c r="AG139" s="9" t="n"/>
      <c r="AH139" s="78" t="inlineStr">
        <is>
          <t>是</t>
        </is>
      </c>
      <c r="AP139" s="97" t="inlineStr">
        <is>
          <t>校验成功</t>
        </is>
      </c>
    </row>
    <row r="140" ht="52" customFormat="1" customHeight="1" s="71">
      <c r="A140" s="33" t="n"/>
      <c r="B140" s="5" t="inlineStr">
        <is>
          <t>应急处置后评估流程</t>
        </is>
      </c>
      <c r="C140" s="5" t="n">
        <v>100</v>
      </c>
      <c r="D140" s="5" t="inlineStr">
        <is>
          <t>通过验收</t>
        </is>
      </c>
      <c r="E140" s="9" t="inlineStr">
        <is>
          <t>/</t>
        </is>
      </c>
      <c r="F140" s="5" t="inlineStr">
        <is>
          <t>上级应急办</t>
        </is>
      </c>
      <c r="G140" s="5" t="inlineStr">
        <is>
          <t>应急管理人员</t>
        </is>
      </c>
      <c r="H140" s="9" t="inlineStr">
        <is>
          <t>整改措施完成后，组织各专业部门开展验收工作，形成验收意见，并将验收意见向相关分管领导、专业部门负责人汇报。</t>
        </is>
      </c>
      <c r="I140" s="5" t="inlineStr">
        <is>
          <t>整改措施完成后</t>
        </is>
      </c>
      <c r="J140" s="5" t="n"/>
      <c r="K140" s="5" t="n"/>
      <c r="L140" s="5" t="inlineStr">
        <is>
          <t>√</t>
        </is>
      </c>
      <c r="M140" s="73" t="inlineStr">
        <is>
          <t>不实现</t>
        </is>
      </c>
      <c r="N140" s="73" t="inlineStr">
        <is>
          <t>不实现</t>
        </is>
      </c>
      <c r="O140" s="7" t="n"/>
      <c r="P140" s="5" t="inlineStr">
        <is>
          <t>否</t>
        </is>
      </c>
      <c r="Q140" s="9" t="n"/>
      <c r="R140" s="9" t="n"/>
      <c r="S140" s="9" t="n"/>
      <c r="T140" s="9" t="n"/>
      <c r="U140" s="9" t="n"/>
      <c r="V140" s="9" t="n"/>
      <c r="W140" s="9" t="n"/>
      <c r="X140" s="9" t="n"/>
      <c r="Y140" s="9" t="n"/>
      <c r="Z140" s="5" t="n"/>
      <c r="AA140" s="5" t="n"/>
      <c r="AB140" s="5" t="inlineStr">
        <is>
          <t>应急处置后评估报告单</t>
        </is>
      </c>
      <c r="AC140" s="5" t="inlineStr">
        <is>
          <t>应急处置后评估报告单</t>
        </is>
      </c>
      <c r="AD140" s="5" t="inlineStr">
        <is>
          <t>《中国南方电网有限责任公司应急处置后评估业务指导书》</t>
        </is>
      </c>
      <c r="AE140" s="9" t="n"/>
      <c r="AF140" s="5" t="inlineStr">
        <is>
          <t>不变</t>
        </is>
      </c>
      <c r="AG140" s="9" t="n"/>
      <c r="AH140" s="78" t="inlineStr">
        <is>
          <t>是</t>
        </is>
      </c>
      <c r="AP140" s="97" t="inlineStr">
        <is>
          <t>校验成功</t>
        </is>
      </c>
    </row>
    <row r="141" ht="26" customFormat="1" customHeight="1" s="71">
      <c r="A141" s="33" t="n"/>
      <c r="B141" s="5" t="inlineStr">
        <is>
          <t>应急联动管理流程</t>
        </is>
      </c>
      <c r="C141" s="5" t="n">
        <v>10</v>
      </c>
      <c r="D141" s="5" t="inlineStr">
        <is>
          <t>获取收集联动信息</t>
        </is>
      </c>
      <c r="E141" s="9" t="inlineStr">
        <is>
          <t>/</t>
        </is>
      </c>
      <c r="F141" s="5" t="inlineStr">
        <is>
          <t>本级专业部门</t>
        </is>
      </c>
      <c r="G141" s="5" t="inlineStr">
        <is>
          <t>网省地县各专业专项负责人</t>
        </is>
      </c>
      <c r="H141" s="9" t="inlineStr">
        <is>
          <t>获取联动对象有关的基础信息、预警信息及应急过程信息。</t>
        </is>
      </c>
      <c r="I141" s="5" t="inlineStr">
        <is>
          <t>根据实际需要</t>
        </is>
      </c>
      <c r="J141" s="5" t="n"/>
      <c r="K141" s="5" t="n"/>
      <c r="L141" s="5" t="inlineStr">
        <is>
          <t>√</t>
        </is>
      </c>
      <c r="M141" s="73" t="inlineStr">
        <is>
          <t>不实现</t>
        </is>
      </c>
      <c r="N141" s="73" t="inlineStr">
        <is>
          <t>不实现</t>
        </is>
      </c>
      <c r="O141" s="7" t="n"/>
      <c r="P141" s="5" t="inlineStr">
        <is>
          <t>否</t>
        </is>
      </c>
      <c r="Q141" s="9" t="n"/>
      <c r="R141" s="9" t="n"/>
      <c r="S141" s="9" t="n"/>
      <c r="T141" s="9" t="n"/>
      <c r="U141" s="9" t="n"/>
      <c r="V141" s="9" t="n"/>
      <c r="W141" s="9" t="n"/>
      <c r="X141" s="9" t="n"/>
      <c r="Y141" s="9" t="n"/>
      <c r="Z141" s="5" t="n"/>
      <c r="AA141" s="5" t="n"/>
      <c r="AB141" s="5" t="inlineStr">
        <is>
          <t>应急联动需求表</t>
        </is>
      </c>
      <c r="AC141" s="5" t="inlineStr">
        <is>
          <t>应急联动需求表</t>
        </is>
      </c>
      <c r="AD141" s="5" t="inlineStr">
        <is>
          <t>《中国南方电网有限责任公司应急管理规定》</t>
        </is>
      </c>
      <c r="AE141" s="9" t="n"/>
      <c r="AF141" s="5" t="inlineStr">
        <is>
          <t>不变</t>
        </is>
      </c>
      <c r="AG141" s="9" t="n"/>
      <c r="AH141" s="78" t="inlineStr">
        <is>
          <t>是</t>
        </is>
      </c>
      <c r="AP141" s="97" t="inlineStr">
        <is>
          <t>校验成功</t>
        </is>
      </c>
    </row>
    <row r="142" ht="65" customFormat="1" customHeight="1" s="71">
      <c r="A142" s="33" t="n"/>
      <c r="B142" s="5" t="inlineStr">
        <is>
          <t>应急联动管理流程</t>
        </is>
      </c>
      <c r="C142" s="5" t="n">
        <v>20</v>
      </c>
      <c r="D142" s="5" t="inlineStr">
        <is>
          <t>判断本层级能否完成</t>
        </is>
      </c>
      <c r="E142" s="9" t="inlineStr">
        <is>
          <t>结合实际情况判断本层级能否完成联动工作</t>
        </is>
      </c>
      <c r="F142" s="5" t="inlineStr">
        <is>
          <t>本级专业部门</t>
        </is>
      </c>
      <c r="G142" s="5" t="inlineStr">
        <is>
          <t>网省地县各专业专项负责人</t>
        </is>
      </c>
      <c r="H142" s="9" t="inlineStr">
        <is>
          <t>本级应急办研判本单位是否满足联动需求：
1.满足需求，提交本单位应急指挥中心批准
2.不满足需求，向上级应急办提出申请</t>
        </is>
      </c>
      <c r="I142" s="5" t="inlineStr">
        <is>
          <t>根据实际需要</t>
        </is>
      </c>
      <c r="J142" s="5" t="n"/>
      <c r="K142" s="5" t="n"/>
      <c r="L142" s="5" t="inlineStr">
        <is>
          <t>√</t>
        </is>
      </c>
      <c r="M142" s="73" t="inlineStr">
        <is>
          <t>不实现</t>
        </is>
      </c>
      <c r="N142" s="73" t="inlineStr">
        <is>
          <t>不实现</t>
        </is>
      </c>
      <c r="O142" s="7" t="n"/>
      <c r="P142" s="5" t="inlineStr">
        <is>
          <t>否</t>
        </is>
      </c>
      <c r="Q142" s="9" t="n"/>
      <c r="R142" s="9" t="n"/>
      <c r="S142" s="9" t="n"/>
      <c r="T142" s="9" t="n"/>
      <c r="U142" s="9" t="n"/>
      <c r="V142" s="9" t="n"/>
      <c r="W142" s="9" t="n"/>
      <c r="X142" s="9" t="n"/>
      <c r="Y142" s="9" t="n"/>
      <c r="Z142" s="5" t="n"/>
      <c r="AA142" s="5" t="n"/>
      <c r="AB142" s="5" t="inlineStr">
        <is>
          <t>应急联动需求表</t>
        </is>
      </c>
      <c r="AC142" s="5" t="inlineStr">
        <is>
          <t>应急联动需求表</t>
        </is>
      </c>
      <c r="AD142" s="5" t="inlineStr">
        <is>
          <t>《中国南方电网有限责任公司应急管理规定》</t>
        </is>
      </c>
      <c r="AE142" s="9" t="n"/>
      <c r="AF142" s="5" t="inlineStr">
        <is>
          <t>不变</t>
        </is>
      </c>
      <c r="AG142" s="9" t="n"/>
      <c r="AH142" s="78" t="inlineStr">
        <is>
          <t>是</t>
        </is>
      </c>
      <c r="AP142" s="97" t="inlineStr">
        <is>
          <t>校验成功</t>
        </is>
      </c>
    </row>
    <row r="143" ht="26" customFormat="1" customHeight="1" s="71">
      <c r="A143" s="33" t="n"/>
      <c r="B143" s="5" t="inlineStr">
        <is>
          <t>应急联动管理流程</t>
        </is>
      </c>
      <c r="C143" s="5" t="n">
        <v>30</v>
      </c>
      <c r="D143" s="5" t="inlineStr">
        <is>
          <t>开展本级联动响应</t>
        </is>
      </c>
      <c r="E143" s="9" t="inlineStr">
        <is>
          <t>/</t>
        </is>
      </c>
      <c r="F143" s="5" t="inlineStr">
        <is>
          <t>本级专业部门</t>
        </is>
      </c>
      <c r="G143" s="5" t="inlineStr">
        <is>
          <t>网省地县专业部门负责人</t>
        </is>
      </c>
      <c r="H143" s="9" t="inlineStr">
        <is>
          <t>组织开展本层级应急联动响应工作。</t>
        </is>
      </c>
      <c r="I143" s="5" t="inlineStr">
        <is>
          <t>根据实际需要</t>
        </is>
      </c>
      <c r="J143" s="5" t="n"/>
      <c r="K143" s="5" t="n"/>
      <c r="L143" s="5" t="inlineStr">
        <is>
          <t>√</t>
        </is>
      </c>
      <c r="M143" s="73" t="inlineStr">
        <is>
          <t>不实现</t>
        </is>
      </c>
      <c r="N143" s="73" t="inlineStr">
        <is>
          <t>不实现</t>
        </is>
      </c>
      <c r="O143" s="7" t="n"/>
      <c r="P143" s="5" t="inlineStr">
        <is>
          <t>否</t>
        </is>
      </c>
      <c r="Q143" s="9" t="n"/>
      <c r="R143" s="9" t="n"/>
      <c r="S143" s="9" t="n"/>
      <c r="T143" s="9" t="n"/>
      <c r="U143" s="9" t="n"/>
      <c r="V143" s="9" t="n"/>
      <c r="W143" s="9" t="n"/>
      <c r="X143" s="9" t="n"/>
      <c r="Y143" s="9" t="n"/>
      <c r="Z143" s="5" t="n"/>
      <c r="AA143" s="5" t="n"/>
      <c r="AB143" s="5" t="inlineStr">
        <is>
          <t>应急联动需求表</t>
        </is>
      </c>
      <c r="AC143" s="5" t="inlineStr">
        <is>
          <t>应急联动需求表</t>
        </is>
      </c>
      <c r="AD143" s="5" t="inlineStr">
        <is>
          <t>《中国南方电网有限责任公司应急管理规定》</t>
        </is>
      </c>
      <c r="AE143" s="9" t="n"/>
      <c r="AF143" s="5" t="inlineStr">
        <is>
          <t>不变</t>
        </is>
      </c>
      <c r="AG143" s="9" t="n"/>
      <c r="AH143" s="78" t="inlineStr">
        <is>
          <t>是</t>
        </is>
      </c>
      <c r="AP143" s="97" t="inlineStr">
        <is>
          <t>校验成功</t>
        </is>
      </c>
    </row>
    <row r="144" ht="26" customFormat="1" customHeight="1" s="71">
      <c r="A144" s="33" t="n"/>
      <c r="B144" s="5" t="inlineStr">
        <is>
          <t>应急联动管理流程</t>
        </is>
      </c>
      <c r="C144" s="5" t="n">
        <v>40</v>
      </c>
      <c r="D144" s="5" t="inlineStr">
        <is>
          <t>提出联动需求</t>
        </is>
      </c>
      <c r="E144" s="9" t="inlineStr">
        <is>
          <t>/</t>
        </is>
      </c>
      <c r="F144" s="5" t="inlineStr">
        <is>
          <t>本级应急办</t>
        </is>
      </c>
      <c r="G144" s="5" t="inlineStr">
        <is>
          <t>应急办主任</t>
        </is>
      </c>
      <c r="H144" s="9" t="inlineStr">
        <is>
          <t>汇总各专业信息，及时向上级应急办提出联动需求。</t>
        </is>
      </c>
      <c r="I144" s="5" t="inlineStr">
        <is>
          <t>根据实际需要</t>
        </is>
      </c>
      <c r="J144" s="5" t="n"/>
      <c r="K144" s="5" t="n"/>
      <c r="L144" s="5" t="inlineStr">
        <is>
          <t>√</t>
        </is>
      </c>
      <c r="M144" s="73" t="inlineStr">
        <is>
          <t>不实现</t>
        </is>
      </c>
      <c r="N144" s="73" t="inlineStr">
        <is>
          <t>不实现</t>
        </is>
      </c>
      <c r="O144" s="7" t="n"/>
      <c r="P144" s="5" t="inlineStr">
        <is>
          <t>否</t>
        </is>
      </c>
      <c r="Q144" s="9" t="n"/>
      <c r="R144" s="9" t="n"/>
      <c r="S144" s="9" t="n"/>
      <c r="T144" s="9" t="n"/>
      <c r="U144" s="9" t="n"/>
      <c r="V144" s="9" t="n"/>
      <c r="W144" s="9" t="n"/>
      <c r="X144" s="9" t="n"/>
      <c r="Y144" s="9" t="n"/>
      <c r="Z144" s="5" t="n"/>
      <c r="AA144" s="5" t="n"/>
      <c r="AB144" s="5" t="inlineStr">
        <is>
          <t>应急联动需求表</t>
        </is>
      </c>
      <c r="AC144" s="5" t="inlineStr">
        <is>
          <t>应急联动需求表</t>
        </is>
      </c>
      <c r="AD144" s="5" t="inlineStr">
        <is>
          <t>《中国南方电网有限责任公司应急管理规定》</t>
        </is>
      </c>
      <c r="AE144" s="9" t="n"/>
      <c r="AF144" s="5" t="inlineStr">
        <is>
          <t>不变</t>
        </is>
      </c>
      <c r="AG144" s="9" t="n"/>
      <c r="AH144" s="78" t="inlineStr">
        <is>
          <t>是</t>
        </is>
      </c>
      <c r="AP144" s="97" t="inlineStr">
        <is>
          <t>校验成功</t>
        </is>
      </c>
    </row>
    <row r="145" ht="26" customFormat="1" customHeight="1" s="71">
      <c r="A145" s="33" t="n"/>
      <c r="B145" s="5" t="inlineStr">
        <is>
          <t>应急联动管理流程</t>
        </is>
      </c>
      <c r="C145" s="5" t="n">
        <v>50</v>
      </c>
      <c r="D145" s="5" t="inlineStr">
        <is>
          <t>核实情况</t>
        </is>
      </c>
      <c r="E145" s="9" t="inlineStr">
        <is>
          <t>/</t>
        </is>
      </c>
      <c r="F145" s="5" t="inlineStr">
        <is>
          <t>上级应急办</t>
        </is>
      </c>
      <c r="G145" s="5" t="inlineStr">
        <is>
          <t>应急管理人员</t>
        </is>
      </c>
      <c r="H145" s="9" t="inlineStr">
        <is>
          <t>核实联动信息，及时将联动需求传递至各专业管理部门。</t>
        </is>
      </c>
      <c r="I145" s="5" t="inlineStr">
        <is>
          <t>根据实际需要</t>
        </is>
      </c>
      <c r="J145" s="5" t="n"/>
      <c r="K145" s="5" t="inlineStr">
        <is>
          <t>√</t>
        </is>
      </c>
      <c r="L145" s="5" t="n"/>
      <c r="M145" s="73" t="inlineStr">
        <is>
          <t>不实现</t>
        </is>
      </c>
      <c r="N145" s="73" t="inlineStr">
        <is>
          <t>不实现</t>
        </is>
      </c>
      <c r="O145" s="7" t="n"/>
      <c r="P145" s="5" t="inlineStr">
        <is>
          <t>否</t>
        </is>
      </c>
      <c r="Q145" s="9" t="n"/>
      <c r="R145" s="9" t="n"/>
      <c r="S145" s="9" t="n"/>
      <c r="T145" s="9" t="n"/>
      <c r="U145" s="9" t="n"/>
      <c r="V145" s="9" t="n"/>
      <c r="W145" s="9" t="n"/>
      <c r="X145" s="9" t="n"/>
      <c r="Y145" s="9" t="n"/>
      <c r="Z145" s="5" t="n"/>
      <c r="AA145" s="5" t="n"/>
      <c r="AB145" s="5" t="inlineStr">
        <is>
          <t>应急联动需求表</t>
        </is>
      </c>
      <c r="AC145" s="5" t="inlineStr">
        <is>
          <t>应急联动需求表</t>
        </is>
      </c>
      <c r="AD145" s="5" t="inlineStr">
        <is>
          <t>《中国南方电网有限责任公司应急管理规定》</t>
        </is>
      </c>
      <c r="AE145" s="9" t="n"/>
      <c r="AF145" s="5" t="inlineStr">
        <is>
          <t>不变</t>
        </is>
      </c>
      <c r="AG145" s="9" t="n"/>
      <c r="AH145" s="78" t="inlineStr">
        <is>
          <t>是</t>
        </is>
      </c>
      <c r="AP145" s="97" t="inlineStr">
        <is>
          <t>校验成功</t>
        </is>
      </c>
    </row>
    <row r="146" ht="26" customFormat="1" customHeight="1" s="71">
      <c r="A146" s="33" t="n"/>
      <c r="B146" s="5" t="inlineStr">
        <is>
          <t>应急联动管理流程</t>
        </is>
      </c>
      <c r="C146" s="5" t="n">
        <v>60</v>
      </c>
      <c r="D146" s="5" t="inlineStr">
        <is>
          <t>开展联动响应</t>
        </is>
      </c>
      <c r="E146" s="9" t="inlineStr">
        <is>
          <t>/</t>
        </is>
      </c>
      <c r="F146" s="5" t="inlineStr">
        <is>
          <t>上级应急办</t>
        </is>
      </c>
      <c r="G146" s="5" t="inlineStr">
        <is>
          <t>应急办主任</t>
        </is>
      </c>
      <c r="H146" s="9" t="inlineStr">
        <is>
          <t>组织开展应急联动响应工作。</t>
        </is>
      </c>
      <c r="I146" s="5" t="inlineStr">
        <is>
          <t>根据实际需要</t>
        </is>
      </c>
      <c r="J146" s="5" t="n"/>
      <c r="K146" s="5" t="inlineStr">
        <is>
          <t>√</t>
        </is>
      </c>
      <c r="L146" s="5" t="n"/>
      <c r="M146" s="73" t="inlineStr">
        <is>
          <t>不实现</t>
        </is>
      </c>
      <c r="N146" s="73" t="inlineStr">
        <is>
          <t>不实现</t>
        </is>
      </c>
      <c r="O146" s="7" t="n"/>
      <c r="P146" s="5" t="inlineStr">
        <is>
          <t>否</t>
        </is>
      </c>
      <c r="Q146" s="9" t="n"/>
      <c r="R146" s="9" t="n"/>
      <c r="S146" s="9" t="n"/>
      <c r="T146" s="9" t="n"/>
      <c r="U146" s="9" t="n"/>
      <c r="V146" s="9" t="n"/>
      <c r="W146" s="9" t="n"/>
      <c r="X146" s="9" t="n"/>
      <c r="Y146" s="9" t="n"/>
      <c r="Z146" s="5" t="n"/>
      <c r="AA146" s="5" t="n"/>
      <c r="AB146" s="5" t="inlineStr">
        <is>
          <t>应急联动需求表</t>
        </is>
      </c>
      <c r="AC146" s="5" t="inlineStr">
        <is>
          <t>应急联动需求表</t>
        </is>
      </c>
      <c r="AD146" s="5" t="inlineStr">
        <is>
          <t>《中国南方电网有限责任公司应急管理规定》</t>
        </is>
      </c>
      <c r="AE146" s="9" t="n"/>
      <c r="AF146" s="5" t="inlineStr">
        <is>
          <t>不变</t>
        </is>
      </c>
      <c r="AG146" s="9" t="n"/>
      <c r="AH146" s="78" t="inlineStr">
        <is>
          <t>是</t>
        </is>
      </c>
      <c r="AP146" s="97" t="inlineStr">
        <is>
          <t>校验成功</t>
        </is>
      </c>
    </row>
    <row r="147" ht="26" customFormat="1" customHeight="1" s="71">
      <c r="A147" s="33" t="n"/>
      <c r="B147" s="5" t="inlineStr">
        <is>
          <t>应急联动管理流程</t>
        </is>
      </c>
      <c r="C147" s="5" t="n">
        <v>70</v>
      </c>
      <c r="D147" s="5" t="inlineStr">
        <is>
          <t>跟踪反馈</t>
        </is>
      </c>
      <c r="E147" s="9" t="inlineStr">
        <is>
          <t>/</t>
        </is>
      </c>
      <c r="F147" s="5" t="inlineStr">
        <is>
          <t>本级应急办</t>
        </is>
      </c>
      <c r="G147" s="5" t="inlineStr">
        <is>
          <t>应急办主任</t>
        </is>
      </c>
      <c r="H147" s="9" t="inlineStr">
        <is>
          <t>向上级反馈应急联动进度，预计时间等内容，实现信息共享。</t>
        </is>
      </c>
      <c r="I147" s="5" t="inlineStr">
        <is>
          <t>根据实际需要</t>
        </is>
      </c>
      <c r="J147" s="5" t="n"/>
      <c r="K147" s="5" t="n"/>
      <c r="L147" s="5" t="inlineStr">
        <is>
          <t>√</t>
        </is>
      </c>
      <c r="M147" s="73" t="inlineStr">
        <is>
          <t>不实现</t>
        </is>
      </c>
      <c r="N147" s="73" t="inlineStr">
        <is>
          <t>不实现</t>
        </is>
      </c>
      <c r="O147" s="7" t="n"/>
      <c r="P147" s="5" t="inlineStr">
        <is>
          <t>否</t>
        </is>
      </c>
      <c r="Q147" s="9" t="n"/>
      <c r="R147" s="9" t="n"/>
      <c r="S147" s="9" t="n"/>
      <c r="T147" s="9" t="n"/>
      <c r="U147" s="9" t="n"/>
      <c r="V147" s="9" t="n"/>
      <c r="W147" s="9" t="n"/>
      <c r="X147" s="9" t="n"/>
      <c r="Y147" s="9" t="n"/>
      <c r="Z147" s="5" t="n"/>
      <c r="AA147" s="5" t="n"/>
      <c r="AB147" s="5" t="inlineStr">
        <is>
          <t>应急联动需求表</t>
        </is>
      </c>
      <c r="AC147" s="5" t="inlineStr">
        <is>
          <t>应急联动需求表</t>
        </is>
      </c>
      <c r="AD147" s="5" t="inlineStr">
        <is>
          <t>《中国南方电网有限责任公司应急管理规定》</t>
        </is>
      </c>
      <c r="AE147" s="9" t="n"/>
      <c r="AF147" s="5" t="inlineStr">
        <is>
          <t>不变</t>
        </is>
      </c>
      <c r="AG147" s="9" t="n"/>
      <c r="AH147" s="78" t="inlineStr">
        <is>
          <t>是</t>
        </is>
      </c>
      <c r="AP147" s="97" t="inlineStr">
        <is>
          <t>校验成功</t>
        </is>
      </c>
    </row>
    <row r="148" ht="26" customFormat="1" customHeight="1" s="71">
      <c r="A148" s="33" t="n"/>
      <c r="B148" s="5" t="inlineStr">
        <is>
          <t>应急联动管理流程</t>
        </is>
      </c>
      <c r="C148" s="5" t="n">
        <v>80</v>
      </c>
      <c r="D148" s="5" t="inlineStr">
        <is>
          <t>处置完毕</t>
        </is>
      </c>
      <c r="E148" s="9" t="inlineStr">
        <is>
          <t>/</t>
        </is>
      </c>
      <c r="F148" s="5" t="inlineStr">
        <is>
          <t>本级应急办</t>
        </is>
      </c>
      <c r="G148" s="5" t="inlineStr">
        <is>
          <t>应急办主任</t>
        </is>
      </c>
      <c r="H148" s="9" t="inlineStr">
        <is>
          <t>向上级反馈工作完成情况，结束应急联动响应。</t>
        </is>
      </c>
      <c r="I148" s="5" t="inlineStr">
        <is>
          <t>根据实际需要</t>
        </is>
      </c>
      <c r="J148" s="5" t="n"/>
      <c r="K148" s="5" t="n"/>
      <c r="L148" s="5" t="inlineStr">
        <is>
          <t>√</t>
        </is>
      </c>
      <c r="M148" s="73" t="inlineStr">
        <is>
          <t>不实现</t>
        </is>
      </c>
      <c r="N148" s="73" t="inlineStr">
        <is>
          <t>不实现</t>
        </is>
      </c>
      <c r="O148" s="7" t="n"/>
      <c r="P148" s="5" t="inlineStr">
        <is>
          <t>否</t>
        </is>
      </c>
      <c r="Q148" s="9" t="n"/>
      <c r="R148" s="9" t="n"/>
      <c r="S148" s="9" t="n"/>
      <c r="T148" s="9" t="n"/>
      <c r="U148" s="9" t="n"/>
      <c r="V148" s="9" t="n"/>
      <c r="W148" s="9" t="n"/>
      <c r="X148" s="9" t="n"/>
      <c r="Y148" s="9" t="n"/>
      <c r="Z148" s="5" t="n"/>
      <c r="AA148" s="5" t="n"/>
      <c r="AB148" s="5" t="inlineStr">
        <is>
          <t>应急联动需求表</t>
        </is>
      </c>
      <c r="AC148" s="5" t="inlineStr">
        <is>
          <t>应急联动需求表</t>
        </is>
      </c>
      <c r="AD148" s="5" t="inlineStr">
        <is>
          <t>《中国南方电网有限责任公司应急管理规定》</t>
        </is>
      </c>
      <c r="AE148" s="9" t="n"/>
      <c r="AF148" s="5" t="inlineStr">
        <is>
          <t>不变</t>
        </is>
      </c>
      <c r="AG148" s="9" t="n"/>
      <c r="AH148" s="78" t="inlineStr">
        <is>
          <t>是</t>
        </is>
      </c>
      <c r="AP148" s="97" t="inlineStr">
        <is>
          <t>校验成功</t>
        </is>
      </c>
    </row>
    <row r="149" ht="39" customFormat="1" customHeight="1" s="71">
      <c r="A149" s="33" t="n"/>
      <c r="B149" s="5" t="inlineStr">
        <is>
          <t>应急资源调配流程</t>
        </is>
      </c>
      <c r="C149" s="5" t="n">
        <v>10</v>
      </c>
      <c r="D149" s="5" t="inlineStr">
        <is>
          <t>提出资源调配需求</t>
        </is>
      </c>
      <c r="E149" s="9" t="inlineStr">
        <is>
          <t>/</t>
        </is>
      </c>
      <c r="F149" s="5" t="inlineStr">
        <is>
          <t>本级专业部门</t>
        </is>
      </c>
      <c r="G149" s="5" t="inlineStr">
        <is>
          <t>网省地县各专业专项负责人</t>
        </is>
      </c>
      <c r="H149" s="9" t="inlineStr">
        <is>
          <t>突发事件处置期间或保供电任务期间，由需求部门（单位）提出应急资源调拨需求。</t>
        </is>
      </c>
      <c r="I149" s="5" t="inlineStr">
        <is>
          <t>根据实际需要</t>
        </is>
      </c>
      <c r="J149" s="5" t="n"/>
      <c r="K149" s="5" t="n"/>
      <c r="L149" s="5" t="inlineStr">
        <is>
          <t>√</t>
        </is>
      </c>
      <c r="M149" s="73" t="inlineStr">
        <is>
          <t>已实现</t>
        </is>
      </c>
      <c r="N149" s="73" t="inlineStr">
        <is>
          <t>已实现</t>
        </is>
      </c>
      <c r="O149" s="7" t="n"/>
      <c r="P149" s="5" t="inlineStr">
        <is>
          <t>否</t>
        </is>
      </c>
      <c r="Q149" s="9" t="n"/>
      <c r="R149" s="9" t="n"/>
      <c r="S149" s="9" t="n"/>
      <c r="T149" s="9" t="n"/>
      <c r="U149" s="9" t="n"/>
      <c r="V149" s="9" t="n"/>
      <c r="W149" s="9" t="n"/>
      <c r="X149" s="9" t="n"/>
      <c r="Y149" s="9" t="n"/>
      <c r="Z149" s="5" t="n"/>
      <c r="AA149" s="5" t="n"/>
      <c r="AB149" s="5" t="inlineStr">
        <is>
          <t>资源调拨需求单</t>
        </is>
      </c>
      <c r="AC149" s="5" t="inlineStr">
        <is>
          <t>资源调拨需求单</t>
        </is>
      </c>
      <c r="AD149" s="5" t="inlineStr">
        <is>
          <t>《中国南方电网有限责任公司应急管理规定》</t>
        </is>
      </c>
      <c r="AE149" s="9" t="n"/>
      <c r="AF149" s="5" t="inlineStr">
        <is>
          <t>不变</t>
        </is>
      </c>
      <c r="AG149" s="9" t="n"/>
      <c r="AH149" s="78" t="inlineStr">
        <is>
          <t>是</t>
        </is>
      </c>
      <c r="AP149" s="97" t="inlineStr">
        <is>
          <t>校验成功</t>
        </is>
      </c>
    </row>
    <row r="150" ht="26" customFormat="1" customHeight="1" s="71">
      <c r="A150" s="33" t="n"/>
      <c r="B150" s="5" t="inlineStr">
        <is>
          <t>应急资源调配流程</t>
        </is>
      </c>
      <c r="C150" s="5" t="n">
        <v>20</v>
      </c>
      <c r="D150" s="5" t="inlineStr">
        <is>
          <t>汇总资源调配信息</t>
        </is>
      </c>
      <c r="E150" s="9" t="inlineStr">
        <is>
          <t>/</t>
        </is>
      </c>
      <c r="F150" s="5" t="inlineStr">
        <is>
          <t>本级应急办</t>
        </is>
      </c>
      <c r="G150" s="5" t="inlineStr">
        <is>
          <t>应急管理人员</t>
        </is>
      </c>
      <c r="H150" s="9" t="inlineStr">
        <is>
          <t>应急办专责汇总各类应急资源调配需求</t>
        </is>
      </c>
      <c r="I150" s="5" t="inlineStr">
        <is>
          <t>根据实际需要</t>
        </is>
      </c>
      <c r="J150" s="5" t="n"/>
      <c r="K150" s="5" t="n"/>
      <c r="L150" s="5" t="inlineStr">
        <is>
          <t>√</t>
        </is>
      </c>
      <c r="M150" s="73" t="inlineStr">
        <is>
          <t>已实现</t>
        </is>
      </c>
      <c r="N150" s="73" t="inlineStr">
        <is>
          <t>已实现</t>
        </is>
      </c>
      <c r="O150" s="7" t="n"/>
      <c r="P150" s="5" t="inlineStr">
        <is>
          <t>否</t>
        </is>
      </c>
      <c r="Q150" s="9" t="n"/>
      <c r="R150" s="9" t="n"/>
      <c r="S150" s="9" t="n"/>
      <c r="T150" s="9" t="n"/>
      <c r="U150" s="9" t="n"/>
      <c r="V150" s="9" t="n"/>
      <c r="W150" s="9" t="n"/>
      <c r="X150" s="9" t="n"/>
      <c r="Y150" s="9" t="n"/>
      <c r="Z150" s="5" t="n"/>
      <c r="AA150" s="5" t="n"/>
      <c r="AB150" s="5" t="inlineStr">
        <is>
          <t>资源调拨需求单</t>
        </is>
      </c>
      <c r="AC150" s="5" t="inlineStr">
        <is>
          <t>资源调拨需求单</t>
        </is>
      </c>
      <c r="AD150" s="5" t="inlineStr">
        <is>
          <t>《中国南方电网有限责任公司应急管理规定》</t>
        </is>
      </c>
      <c r="AE150" s="9" t="n"/>
      <c r="AF150" s="5" t="inlineStr">
        <is>
          <t>不变</t>
        </is>
      </c>
      <c r="AG150" s="9" t="n"/>
      <c r="AH150" s="78" t="inlineStr">
        <is>
          <t>是</t>
        </is>
      </c>
      <c r="AP150" s="97" t="inlineStr">
        <is>
          <t>校验成功</t>
        </is>
      </c>
    </row>
    <row r="151" ht="65" customFormat="1" customHeight="1" s="71">
      <c r="A151" s="33" t="n"/>
      <c r="B151" s="5" t="inlineStr">
        <is>
          <t>应急资源调配流程</t>
        </is>
      </c>
      <c r="C151" s="5" t="n">
        <v>30</v>
      </c>
      <c r="D151" s="5" t="inlineStr">
        <is>
          <t>判别本单位是否满足需求</t>
        </is>
      </c>
      <c r="E151" s="9" t="inlineStr">
        <is>
          <t>结合实际情况判断本层级能否处置</t>
        </is>
      </c>
      <c r="F151" s="5" t="inlineStr">
        <is>
          <t>本级应急办</t>
        </is>
      </c>
      <c r="G151" s="5" t="inlineStr">
        <is>
          <t>应急办主任</t>
        </is>
      </c>
      <c r="H151" s="9" t="inlineStr">
        <is>
          <t>本级应急办研判本单位是否满足调配需要。
1.满足需求，提交本单位应急指挥中心批准
2.不满足需求，向上级应急办提出申请</t>
        </is>
      </c>
      <c r="I151" s="5" t="inlineStr">
        <is>
          <t>根据实际需要</t>
        </is>
      </c>
      <c r="J151" s="5" t="n"/>
      <c r="K151" s="5" t="n"/>
      <c r="L151" s="5" t="inlineStr">
        <is>
          <t>√</t>
        </is>
      </c>
      <c r="M151" s="73" t="inlineStr">
        <is>
          <t>待实现</t>
        </is>
      </c>
      <c r="N151" s="73" t="inlineStr">
        <is>
          <t>待实现</t>
        </is>
      </c>
      <c r="O151" s="7" t="n"/>
      <c r="P151" s="5" t="inlineStr">
        <is>
          <t>否</t>
        </is>
      </c>
      <c r="Q151" s="9" t="n"/>
      <c r="R151" s="9" t="n"/>
      <c r="S151" s="9" t="n"/>
      <c r="T151" s="9" t="n"/>
      <c r="U151" s="9" t="n"/>
      <c r="V151" s="9" t="n"/>
      <c r="W151" s="9" t="n"/>
      <c r="X151" s="9" t="n"/>
      <c r="Y151" s="9" t="n"/>
      <c r="Z151" s="5" t="n"/>
      <c r="AA151" s="5" t="n"/>
      <c r="AB151" s="5" t="inlineStr">
        <is>
          <t>资源调拨需求单</t>
        </is>
      </c>
      <c r="AC151" s="5" t="inlineStr">
        <is>
          <t>资源调拨需求单</t>
        </is>
      </c>
      <c r="AD151" s="5" t="inlineStr">
        <is>
          <t>《中国南方电网有限责任公司应急管理规定》</t>
        </is>
      </c>
      <c r="AE151" s="9" t="n"/>
      <c r="AF151" s="5" t="inlineStr">
        <is>
          <t>不变</t>
        </is>
      </c>
      <c r="AG151" s="9" t="n"/>
      <c r="AH151" s="78" t="inlineStr">
        <is>
          <t>是</t>
        </is>
      </c>
      <c r="AP151" s="97" t="inlineStr">
        <is>
          <t>校验成功</t>
        </is>
      </c>
    </row>
    <row r="152" ht="39" customFormat="1" customHeight="1" s="71">
      <c r="A152" s="33" t="n"/>
      <c r="B152" s="5" t="inlineStr">
        <is>
          <t>应急资源调配流程</t>
        </is>
      </c>
      <c r="C152" s="5" t="n">
        <v>40</v>
      </c>
      <c r="D152" s="5" t="inlineStr">
        <is>
          <t>开展本单位资源调配</t>
        </is>
      </c>
      <c r="E152" s="9" t="inlineStr">
        <is>
          <t>/</t>
        </is>
      </c>
      <c r="F152" s="5" t="inlineStr">
        <is>
          <t>本级应急指挥中心</t>
        </is>
      </c>
      <c r="G152" s="5" t="inlineStr">
        <is>
          <t>应急指挥中心总指挥或经授权的副总指挥</t>
        </is>
      </c>
      <c r="H152" s="9" t="inlineStr">
        <is>
          <t>组织开展本层级应急资源调配工作。</t>
        </is>
      </c>
      <c r="I152" s="5" t="inlineStr">
        <is>
          <t>根据实际需要</t>
        </is>
      </c>
      <c r="J152" s="5" t="n"/>
      <c r="K152" s="5" t="n"/>
      <c r="L152" s="5" t="inlineStr">
        <is>
          <t>√</t>
        </is>
      </c>
      <c r="M152" s="73" t="inlineStr">
        <is>
          <t>待实现</t>
        </is>
      </c>
      <c r="N152" s="73" t="inlineStr">
        <is>
          <t>待实现</t>
        </is>
      </c>
      <c r="O152" s="7" t="n"/>
      <c r="P152" s="5" t="inlineStr">
        <is>
          <t>否</t>
        </is>
      </c>
      <c r="Q152" s="9" t="n"/>
      <c r="R152" s="9" t="n"/>
      <c r="S152" s="9" t="n"/>
      <c r="T152" s="9" t="n"/>
      <c r="U152" s="9" t="n"/>
      <c r="V152" s="9" t="n"/>
      <c r="W152" s="9" t="n"/>
      <c r="X152" s="9" t="n"/>
      <c r="Y152" s="9" t="n"/>
      <c r="Z152" s="5" t="n"/>
      <c r="AA152" s="5" t="n"/>
      <c r="AB152" s="5" t="inlineStr">
        <is>
          <t>应急资源调拨表</t>
        </is>
      </c>
      <c r="AC152" s="5" t="inlineStr">
        <is>
          <t>应急资源调拨表</t>
        </is>
      </c>
      <c r="AD152" s="5" t="inlineStr">
        <is>
          <t>《中国南方电网有限责任公司应急管理规定》</t>
        </is>
      </c>
      <c r="AE152" s="9" t="n"/>
      <c r="AF152" s="5" t="inlineStr">
        <is>
          <t>不变</t>
        </is>
      </c>
      <c r="AG152" s="9" t="n"/>
      <c r="AH152" s="78" t="inlineStr">
        <is>
          <t>是</t>
        </is>
      </c>
      <c r="AP152" s="97" t="inlineStr">
        <is>
          <t>校验成功</t>
        </is>
      </c>
    </row>
    <row r="153" ht="26" customFormat="1" customHeight="1" s="71">
      <c r="A153" s="33" t="n"/>
      <c r="B153" s="5" t="inlineStr">
        <is>
          <t>应急资源调配流程</t>
        </is>
      </c>
      <c r="C153" s="5" t="n">
        <v>50</v>
      </c>
      <c r="D153" s="5" t="inlineStr">
        <is>
          <t>提出调配需求</t>
        </is>
      </c>
      <c r="E153" s="9" t="inlineStr">
        <is>
          <t>/</t>
        </is>
      </c>
      <c r="F153" s="5" t="inlineStr">
        <is>
          <t>本级应急办</t>
        </is>
      </c>
      <c r="G153" s="5" t="inlineStr">
        <is>
          <t>应急办主任</t>
        </is>
      </c>
      <c r="H153" s="9" t="inlineStr">
        <is>
          <t>汇总各专业信息，及时向上级应急办提出联动需求。</t>
        </is>
      </c>
      <c r="I153" s="5" t="inlineStr">
        <is>
          <t>根据实际需要</t>
        </is>
      </c>
      <c r="J153" s="5" t="n"/>
      <c r="K153" s="5" t="n"/>
      <c r="L153" s="5" t="inlineStr">
        <is>
          <t>√</t>
        </is>
      </c>
      <c r="M153" s="73" t="inlineStr">
        <is>
          <t>待实现</t>
        </is>
      </c>
      <c r="N153" s="73" t="inlineStr">
        <is>
          <t>待实现</t>
        </is>
      </c>
      <c r="O153" s="7" t="n"/>
      <c r="P153" s="5" t="inlineStr">
        <is>
          <t>否</t>
        </is>
      </c>
      <c r="Q153" s="9" t="n"/>
      <c r="R153" s="9" t="n"/>
      <c r="S153" s="9" t="n"/>
      <c r="T153" s="9" t="n"/>
      <c r="U153" s="9" t="n"/>
      <c r="V153" s="9" t="n"/>
      <c r="W153" s="9" t="n"/>
      <c r="X153" s="9" t="n"/>
      <c r="Y153" s="9" t="n"/>
      <c r="Z153" s="5" t="n"/>
      <c r="AA153" s="5" t="n"/>
      <c r="AB153" s="5" t="inlineStr">
        <is>
          <t>应急资源调拨表</t>
        </is>
      </c>
      <c r="AC153" s="5" t="inlineStr">
        <is>
          <t>应急资源调拨表</t>
        </is>
      </c>
      <c r="AD153" s="5" t="inlineStr">
        <is>
          <t>《中国南方电网有限责任公司应急管理规定》</t>
        </is>
      </c>
      <c r="AE153" s="9" t="n"/>
      <c r="AF153" s="5" t="inlineStr">
        <is>
          <t>不变</t>
        </is>
      </c>
      <c r="AG153" s="9" t="n"/>
      <c r="AH153" s="78" t="inlineStr">
        <is>
          <t>是</t>
        </is>
      </c>
      <c r="AP153" s="97" t="inlineStr">
        <is>
          <t>校验成功</t>
        </is>
      </c>
    </row>
    <row r="154" ht="26" customFormat="1" customHeight="1" s="71">
      <c r="A154" s="33" t="n"/>
      <c r="B154" s="5" t="inlineStr">
        <is>
          <t>应急资源调配流程</t>
        </is>
      </c>
      <c r="C154" s="5" t="n">
        <v>60</v>
      </c>
      <c r="D154" s="5" t="inlineStr">
        <is>
          <t>核实情况</t>
        </is>
      </c>
      <c r="E154" s="9" t="inlineStr">
        <is>
          <t>/</t>
        </is>
      </c>
      <c r="F154" s="5" t="inlineStr">
        <is>
          <t>上级应急办</t>
        </is>
      </c>
      <c r="G154" s="5" t="inlineStr">
        <is>
          <t>应急管理人员</t>
        </is>
      </c>
      <c r="H154" s="9" t="inlineStr">
        <is>
          <t>核实调配信息，及时将调配需求传递至各专业管理部门。</t>
        </is>
      </c>
      <c r="I154" s="5" t="inlineStr">
        <is>
          <t>根据实际需要</t>
        </is>
      </c>
      <c r="J154" s="5" t="n"/>
      <c r="K154" s="5" t="inlineStr">
        <is>
          <t>√</t>
        </is>
      </c>
      <c r="L154" s="5" t="n"/>
      <c r="M154" s="73" t="inlineStr">
        <is>
          <t>已实现</t>
        </is>
      </c>
      <c r="N154" s="73" t="inlineStr">
        <is>
          <t>已实现</t>
        </is>
      </c>
      <c r="O154" s="7" t="n"/>
      <c r="P154" s="5" t="inlineStr">
        <is>
          <t>否</t>
        </is>
      </c>
      <c r="Q154" s="9" t="n"/>
      <c r="R154" s="9" t="n"/>
      <c r="S154" s="9" t="n"/>
      <c r="T154" s="9" t="n"/>
      <c r="U154" s="9" t="n"/>
      <c r="V154" s="9" t="n"/>
      <c r="W154" s="9" t="n"/>
      <c r="X154" s="9" t="n"/>
      <c r="Y154" s="9" t="n"/>
      <c r="Z154" s="5" t="n"/>
      <c r="AA154" s="5" t="n"/>
      <c r="AB154" s="5" t="inlineStr">
        <is>
          <t>应急资源调拨表</t>
        </is>
      </c>
      <c r="AC154" s="5" t="inlineStr">
        <is>
          <t>应急资源调拨表</t>
        </is>
      </c>
      <c r="AD154" s="5" t="inlineStr">
        <is>
          <t>《中国南方电网有限责任公司应急管理规定》</t>
        </is>
      </c>
      <c r="AE154" s="9" t="n"/>
      <c r="AF154" s="5" t="inlineStr">
        <is>
          <t>不变</t>
        </is>
      </c>
      <c r="AG154" s="9" t="n"/>
      <c r="AH154" s="78" t="inlineStr">
        <is>
          <t>是</t>
        </is>
      </c>
      <c r="AP154" s="97" t="inlineStr">
        <is>
          <t>校验成功</t>
        </is>
      </c>
    </row>
    <row r="155" ht="26" customFormat="1" customHeight="1" s="71">
      <c r="A155" s="33" t="n"/>
      <c r="B155" s="5" t="inlineStr">
        <is>
          <t>应急资源调配流程</t>
        </is>
      </c>
      <c r="C155" s="5" t="n">
        <v>70</v>
      </c>
      <c r="D155" s="5" t="inlineStr">
        <is>
          <t>开展资源调配</t>
        </is>
      </c>
      <c r="E155" s="9" t="inlineStr">
        <is>
          <t>/</t>
        </is>
      </c>
      <c r="F155" s="5" t="inlineStr">
        <is>
          <t>上级应急办</t>
        </is>
      </c>
      <c r="G155" s="5" t="inlineStr">
        <is>
          <t>应急办主任</t>
        </is>
      </c>
      <c r="H155" s="9" t="inlineStr">
        <is>
          <t>组织开展应急资源调配工作。</t>
        </is>
      </c>
      <c r="I155" s="5" t="inlineStr">
        <is>
          <t>根据实际需要</t>
        </is>
      </c>
      <c r="J155" s="5" t="n"/>
      <c r="K155" s="5" t="inlineStr">
        <is>
          <t>√</t>
        </is>
      </c>
      <c r="L155" s="5" t="n"/>
      <c r="M155" s="73" t="inlineStr">
        <is>
          <t>已实现</t>
        </is>
      </c>
      <c r="N155" s="73" t="inlineStr">
        <is>
          <t>已实现</t>
        </is>
      </c>
      <c r="O155" s="7" t="n"/>
      <c r="P155" s="5" t="inlineStr">
        <is>
          <t>否</t>
        </is>
      </c>
      <c r="Q155" s="9" t="n"/>
      <c r="R155" s="9" t="n"/>
      <c r="S155" s="9" t="n"/>
      <c r="T155" s="9" t="n"/>
      <c r="U155" s="9" t="n"/>
      <c r="V155" s="9" t="n"/>
      <c r="W155" s="9" t="n"/>
      <c r="X155" s="9" t="n"/>
      <c r="Y155" s="9" t="n"/>
      <c r="Z155" s="5" t="n"/>
      <c r="AA155" s="5" t="n"/>
      <c r="AB155" s="5" t="inlineStr">
        <is>
          <t>应急资源调拨表</t>
        </is>
      </c>
      <c r="AC155" s="5" t="inlineStr">
        <is>
          <t>应急资源调拨表</t>
        </is>
      </c>
      <c r="AD155" s="5" t="inlineStr">
        <is>
          <t>《中国南方电网有限责任公司应急管理规定》</t>
        </is>
      </c>
      <c r="AE155" s="9" t="n"/>
      <c r="AF155" s="5" t="inlineStr">
        <is>
          <t>不变</t>
        </is>
      </c>
      <c r="AG155" s="9" t="n"/>
      <c r="AH155" s="78" t="inlineStr">
        <is>
          <t>是</t>
        </is>
      </c>
      <c r="AP155" s="97" t="inlineStr">
        <is>
          <t>校验成功</t>
        </is>
      </c>
    </row>
    <row r="156" ht="26" customFormat="1" customHeight="1" s="71">
      <c r="A156" s="33" t="n"/>
      <c r="B156" s="5" t="inlineStr">
        <is>
          <t>应急资源调配流程</t>
        </is>
      </c>
      <c r="C156" s="5" t="n">
        <v>80</v>
      </c>
      <c r="D156" s="5" t="inlineStr">
        <is>
          <t>跟踪反馈</t>
        </is>
      </c>
      <c r="E156" s="9" t="inlineStr">
        <is>
          <t>/</t>
        </is>
      </c>
      <c r="F156" s="5" t="inlineStr">
        <is>
          <t>本级应急办</t>
        </is>
      </c>
      <c r="G156" s="5" t="inlineStr">
        <is>
          <t>应急办主任</t>
        </is>
      </c>
      <c r="H156" s="9" t="inlineStr">
        <is>
          <t>向上级反馈应急资源到位情况。</t>
        </is>
      </c>
      <c r="I156" s="5" t="inlineStr">
        <is>
          <t>根据实际需要</t>
        </is>
      </c>
      <c r="J156" s="5" t="n"/>
      <c r="K156" s="5" t="n"/>
      <c r="L156" s="5" t="inlineStr">
        <is>
          <t>√</t>
        </is>
      </c>
      <c r="M156" s="73" t="inlineStr">
        <is>
          <t>待实现</t>
        </is>
      </c>
      <c r="N156" s="73" t="inlineStr">
        <is>
          <t>待实现</t>
        </is>
      </c>
      <c r="O156" s="7" t="n"/>
      <c r="P156" s="5" t="inlineStr">
        <is>
          <t>否</t>
        </is>
      </c>
      <c r="Q156" s="9" t="n"/>
      <c r="R156" s="9" t="n"/>
      <c r="S156" s="9" t="n"/>
      <c r="T156" s="9" t="n"/>
      <c r="U156" s="9" t="n"/>
      <c r="V156" s="9" t="n"/>
      <c r="W156" s="9" t="n"/>
      <c r="X156" s="9" t="n"/>
      <c r="Y156" s="9" t="n"/>
      <c r="Z156" s="5" t="n"/>
      <c r="AA156" s="5" t="n"/>
      <c r="AB156" s="5" t="inlineStr">
        <is>
          <t>应急资源调拨表</t>
        </is>
      </c>
      <c r="AC156" s="5" t="inlineStr">
        <is>
          <t>应急资源调拨表</t>
        </is>
      </c>
      <c r="AD156" s="5" t="inlineStr">
        <is>
          <t>《中国南方电网有限责任公司应急管理规定》</t>
        </is>
      </c>
      <c r="AE156" s="9" t="n"/>
      <c r="AF156" s="5" t="inlineStr">
        <is>
          <t>不变</t>
        </is>
      </c>
      <c r="AG156" s="9" t="n"/>
      <c r="AH156" s="78" t="inlineStr">
        <is>
          <t>是</t>
        </is>
      </c>
      <c r="AP156" s="97" t="inlineStr">
        <is>
          <t>校验成功</t>
        </is>
      </c>
    </row>
    <row r="157" ht="26" customFormat="1" customHeight="1" s="71">
      <c r="A157" s="33" t="n"/>
      <c r="B157" s="5" t="inlineStr">
        <is>
          <t>应急资源调配流程</t>
        </is>
      </c>
      <c r="C157" s="5" t="n">
        <v>90</v>
      </c>
      <c r="D157" s="5" t="inlineStr">
        <is>
          <t>调配完毕</t>
        </is>
      </c>
      <c r="E157" s="9" t="inlineStr">
        <is>
          <t>/</t>
        </is>
      </c>
      <c r="F157" s="5" t="inlineStr">
        <is>
          <t>本级应急办</t>
        </is>
      </c>
      <c r="G157" s="5" t="inlineStr">
        <is>
          <t>应急办主任</t>
        </is>
      </c>
      <c r="H157" s="9" t="inlineStr">
        <is>
          <t>向上级汇报工作完成情况，结束资源调配工作。</t>
        </is>
      </c>
      <c r="I157" s="5" t="inlineStr">
        <is>
          <t>根据实际需要</t>
        </is>
      </c>
      <c r="J157" s="5" t="n"/>
      <c r="K157" s="5" t="n"/>
      <c r="L157" s="5" t="inlineStr">
        <is>
          <t>√</t>
        </is>
      </c>
      <c r="M157" s="73" t="inlineStr">
        <is>
          <t>待实现</t>
        </is>
      </c>
      <c r="N157" s="73" t="inlineStr">
        <is>
          <t>待实现</t>
        </is>
      </c>
      <c r="O157" s="7" t="n"/>
      <c r="P157" s="5" t="inlineStr">
        <is>
          <t>否</t>
        </is>
      </c>
      <c r="Q157" s="9" t="n"/>
      <c r="R157" s="9" t="n"/>
      <c r="S157" s="9" t="n"/>
      <c r="T157" s="9" t="n"/>
      <c r="U157" s="9" t="n"/>
      <c r="V157" s="9" t="n"/>
      <c r="W157" s="9" t="n"/>
      <c r="X157" s="9" t="n"/>
      <c r="Y157" s="9" t="n"/>
      <c r="Z157" s="5" t="n"/>
      <c r="AA157" s="5" t="n"/>
      <c r="AB157" s="5" t="inlineStr">
        <is>
          <t>应急资源调拨表</t>
        </is>
      </c>
      <c r="AC157" s="5" t="inlineStr">
        <is>
          <t>应急资源调拨表</t>
        </is>
      </c>
      <c r="AD157" s="5" t="inlineStr">
        <is>
          <t>《中国南方电网有限责任公司应急管理规定》</t>
        </is>
      </c>
      <c r="AE157" s="9" t="n"/>
      <c r="AF157" s="5" t="inlineStr">
        <is>
          <t>不变</t>
        </is>
      </c>
      <c r="AG157" s="9" t="n"/>
      <c r="AH157" s="78" t="inlineStr">
        <is>
          <t>是</t>
        </is>
      </c>
      <c r="AP157" s="97" t="inlineStr">
        <is>
          <t>校验成功</t>
        </is>
      </c>
    </row>
    <row r="158" ht="78" customFormat="1" customHeight="1" s="71">
      <c r="A158" s="33" t="n"/>
      <c r="B158" s="5" t="inlineStr">
        <is>
          <t>应急指挥体系建设流程</t>
        </is>
      </c>
      <c r="C158" s="5" t="n">
        <v>10</v>
      </c>
      <c r="D158" s="5" t="inlineStr">
        <is>
          <t>开展评估工作</t>
        </is>
      </c>
      <c r="E158" s="9" t="inlineStr">
        <is>
          <t>/</t>
        </is>
      </c>
      <c r="F158" s="5" t="inlineStr">
        <is>
          <t>上级应急办</t>
        </is>
      </c>
      <c r="G158" s="5" t="inlineStr">
        <is>
          <t>应急管理人员</t>
        </is>
      </c>
      <c r="H158" s="9" t="inlineStr">
        <is>
          <t>1.收集应急指挥体系有关发文和应急处置材料，对下级应急指挥体系建设和运转开展评估。
2.根据所收集资料进行专业分析，指出暴露的问题和不足，提出防范改进建议。</t>
        </is>
      </c>
      <c r="I158" s="5" t="inlineStr">
        <is>
          <t>每年3月</t>
        </is>
      </c>
      <c r="J158" s="5" t="n"/>
      <c r="K158" s="5" t="n"/>
      <c r="L158" s="5" t="inlineStr">
        <is>
          <t>√</t>
        </is>
      </c>
      <c r="M158" s="73" t="inlineStr">
        <is>
          <t>已实现</t>
        </is>
      </c>
      <c r="N158" s="73" t="inlineStr">
        <is>
          <t>已实现</t>
        </is>
      </c>
      <c r="O158" s="7" t="n"/>
      <c r="P158" s="5" t="inlineStr">
        <is>
          <t>否</t>
        </is>
      </c>
      <c r="Q158" s="9" t="n"/>
      <c r="R158" s="9" t="n"/>
      <c r="S158" s="9" t="n"/>
      <c r="T158" s="9" t="n"/>
      <c r="U158" s="9" t="n"/>
      <c r="V158" s="9" t="n"/>
      <c r="W158" s="9" t="n"/>
      <c r="X158" s="9" t="n"/>
      <c r="Y158" s="9" t="n"/>
      <c r="Z158" s="5" t="n"/>
      <c r="AA158" s="5" t="n"/>
      <c r="AB158" s="5" t="inlineStr">
        <is>
          <t>应急指挥体系评估报告单</t>
        </is>
      </c>
      <c r="AC158" s="5" t="inlineStr">
        <is>
          <t>应急指挥体系评估报告单</t>
        </is>
      </c>
      <c r="AD158" s="5" t="inlineStr">
        <is>
          <t>《中国南方电网有限责任公司应急管理规定》</t>
        </is>
      </c>
      <c r="AE158" s="9" t="n"/>
      <c r="AF158" s="5" t="inlineStr">
        <is>
          <t>不变</t>
        </is>
      </c>
      <c r="AG158" s="9" t="n"/>
      <c r="AH158" s="78" t="inlineStr">
        <is>
          <t>是</t>
        </is>
      </c>
      <c r="AP158" s="97" t="inlineStr">
        <is>
          <t>校验成功</t>
        </is>
      </c>
    </row>
    <row r="159" ht="26" customFormat="1" customHeight="1" s="71">
      <c r="A159" s="33" t="n"/>
      <c r="B159" s="5" t="inlineStr">
        <is>
          <t>应急指挥体系建设流程</t>
        </is>
      </c>
      <c r="C159" s="5" t="n">
        <v>20</v>
      </c>
      <c r="D159" s="5" t="inlineStr">
        <is>
          <t>形成评估报告</t>
        </is>
      </c>
      <c r="E159" s="9" t="inlineStr">
        <is>
          <t>/</t>
        </is>
      </c>
      <c r="F159" s="5" t="inlineStr">
        <is>
          <t>上级应急办</t>
        </is>
      </c>
      <c r="G159" s="5" t="inlineStr">
        <is>
          <t>应急管理人员</t>
        </is>
      </c>
      <c r="H159" s="9" t="inlineStr">
        <is>
          <t>编制应急指挥体系建设评估报告。</t>
        </is>
      </c>
      <c r="I159" s="5" t="inlineStr">
        <is>
          <t>评估后7个工作日内</t>
        </is>
      </c>
      <c r="J159" s="5" t="n"/>
      <c r="K159" s="5" t="n"/>
      <c r="L159" s="5" t="inlineStr">
        <is>
          <t>√</t>
        </is>
      </c>
      <c r="M159" s="73" t="inlineStr">
        <is>
          <t>已实现</t>
        </is>
      </c>
      <c r="N159" s="73" t="inlineStr">
        <is>
          <t>已实现</t>
        </is>
      </c>
      <c r="O159" s="7" t="n"/>
      <c r="P159" s="5" t="inlineStr">
        <is>
          <t>否</t>
        </is>
      </c>
      <c r="Q159" s="9" t="n"/>
      <c r="R159" s="9" t="n"/>
      <c r="S159" s="9" t="n"/>
      <c r="T159" s="9" t="n"/>
      <c r="U159" s="9" t="n"/>
      <c r="V159" s="9" t="n"/>
      <c r="W159" s="9" t="n"/>
      <c r="X159" s="9" t="n"/>
      <c r="Y159" s="9" t="n"/>
      <c r="Z159" s="5" t="n"/>
      <c r="AA159" s="5" t="n"/>
      <c r="AB159" s="5" t="inlineStr">
        <is>
          <t>应急指挥体系评估报告单</t>
        </is>
      </c>
      <c r="AC159" s="5" t="inlineStr">
        <is>
          <t>应急指挥体系评估报告单</t>
        </is>
      </c>
      <c r="AD159" s="5" t="inlineStr">
        <is>
          <t>《中国南方电网有限责任公司应急管理规定》</t>
        </is>
      </c>
      <c r="AE159" s="9" t="n"/>
      <c r="AF159" s="5" t="inlineStr">
        <is>
          <t>不变</t>
        </is>
      </c>
      <c r="AG159" s="9" t="n"/>
      <c r="AH159" s="78" t="inlineStr">
        <is>
          <t>是</t>
        </is>
      </c>
      <c r="AP159" s="97" t="inlineStr">
        <is>
          <t>校验成功</t>
        </is>
      </c>
    </row>
    <row r="160" ht="26" customFormat="1" customHeight="1" s="71">
      <c r="A160" s="33" t="n"/>
      <c r="B160" s="5" t="inlineStr">
        <is>
          <t>应急指挥体系建设流程</t>
        </is>
      </c>
      <c r="C160" s="5" t="n">
        <v>30</v>
      </c>
      <c r="D160" s="5" t="inlineStr">
        <is>
          <t>制定整改计划</t>
        </is>
      </c>
      <c r="E160" s="9" t="inlineStr">
        <is>
          <t>/</t>
        </is>
      </c>
      <c r="F160" s="5" t="inlineStr">
        <is>
          <t>下级应急办</t>
        </is>
      </c>
      <c r="G160" s="5" t="inlineStr">
        <is>
          <t>应急管理人员</t>
        </is>
      </c>
      <c r="H160" s="9" t="inlineStr">
        <is>
          <t>组织对评估报告中的建议或措施进行细化，按5W2H要求制定整改计划。</t>
        </is>
      </c>
      <c r="I160" s="5" t="inlineStr">
        <is>
          <t>评估报告发布后5个工作日内</t>
        </is>
      </c>
      <c r="J160" s="5" t="n"/>
      <c r="K160" s="5" t="n"/>
      <c r="L160" s="5" t="inlineStr">
        <is>
          <t>√</t>
        </is>
      </c>
      <c r="M160" s="73" t="inlineStr">
        <is>
          <t>已实现</t>
        </is>
      </c>
      <c r="N160" s="73" t="inlineStr">
        <is>
          <t>已实现</t>
        </is>
      </c>
      <c r="O160" s="7" t="n"/>
      <c r="P160" s="5" t="inlineStr">
        <is>
          <t>否</t>
        </is>
      </c>
      <c r="Q160" s="9" t="n"/>
      <c r="R160" s="9" t="n"/>
      <c r="S160" s="9" t="n"/>
      <c r="T160" s="9" t="n"/>
      <c r="U160" s="9" t="n"/>
      <c r="V160" s="9" t="n"/>
      <c r="W160" s="9" t="n"/>
      <c r="X160" s="9" t="n"/>
      <c r="Y160" s="9" t="n"/>
      <c r="Z160" s="5" t="n"/>
      <c r="AA160" s="5" t="n"/>
      <c r="AB160" s="5" t="inlineStr">
        <is>
          <t>应急指挥体系评估报告单</t>
        </is>
      </c>
      <c r="AC160" s="5" t="inlineStr">
        <is>
          <t>应急指挥体系评估报告单</t>
        </is>
      </c>
      <c r="AD160" s="5" t="inlineStr">
        <is>
          <t>《中国南方电网有限责任公司应急管理规定》</t>
        </is>
      </c>
      <c r="AE160" s="9" t="n"/>
      <c r="AF160" s="5" t="inlineStr">
        <is>
          <t>不变</t>
        </is>
      </c>
      <c r="AG160" s="9" t="n"/>
      <c r="AH160" s="78" t="inlineStr">
        <is>
          <t>是</t>
        </is>
      </c>
      <c r="AP160" s="97" t="inlineStr">
        <is>
          <t>校验成功</t>
        </is>
      </c>
    </row>
    <row r="161" ht="26" customFormat="1" customHeight="1" s="71">
      <c r="A161" s="33" t="n"/>
      <c r="B161" s="5" t="inlineStr">
        <is>
          <t>应急指挥体系建设流程</t>
        </is>
      </c>
      <c r="C161" s="5" t="n">
        <v>40</v>
      </c>
      <c r="D161" s="5" t="inlineStr">
        <is>
          <t>落实整改措施</t>
        </is>
      </c>
      <c r="E161" s="9" t="inlineStr">
        <is>
          <t>/</t>
        </is>
      </c>
      <c r="F161" s="5" t="inlineStr">
        <is>
          <t>下级应急办</t>
        </is>
      </c>
      <c r="G161" s="5" t="inlineStr">
        <is>
          <t>应急管理人员</t>
        </is>
      </c>
      <c r="H161" s="9" t="inlineStr">
        <is>
          <t>将整改计划分解至年度、月度、周工作计划，并推进落实</t>
        </is>
      </c>
      <c r="I161" s="5" t="inlineStr">
        <is>
          <t>每周更新进度</t>
        </is>
      </c>
      <c r="J161" s="5" t="n"/>
      <c r="K161" s="5" t="n"/>
      <c r="L161" s="5" t="inlineStr">
        <is>
          <t>√</t>
        </is>
      </c>
      <c r="M161" s="73" t="inlineStr">
        <is>
          <t>已实现</t>
        </is>
      </c>
      <c r="N161" s="73" t="inlineStr">
        <is>
          <t>已实现</t>
        </is>
      </c>
      <c r="O161" s="7" t="n"/>
      <c r="P161" s="5" t="inlineStr">
        <is>
          <t>否</t>
        </is>
      </c>
      <c r="Q161" s="68" t="n"/>
      <c r="R161" s="9" t="n"/>
      <c r="S161" s="9" t="n"/>
      <c r="T161" s="9" t="n"/>
      <c r="U161" s="9" t="n"/>
      <c r="V161" s="9" t="n"/>
      <c r="W161" s="9" t="n"/>
      <c r="X161" s="9" t="n"/>
      <c r="Y161" s="9" t="n"/>
      <c r="Z161" s="5" t="n"/>
      <c r="AA161" s="5" t="n"/>
      <c r="AB161" s="5" t="inlineStr">
        <is>
          <t>应急指挥体系评估报告单</t>
        </is>
      </c>
      <c r="AC161" s="5" t="inlineStr">
        <is>
          <t>应急指挥体系评估报告单</t>
        </is>
      </c>
      <c r="AD161" s="5" t="inlineStr">
        <is>
          <t>《中国南方电网有限责任公司应急管理规定》</t>
        </is>
      </c>
      <c r="AE161" s="68" t="n"/>
      <c r="AF161" s="5" t="inlineStr">
        <is>
          <t>不变</t>
        </is>
      </c>
      <c r="AG161" s="9" t="n"/>
      <c r="AH161" s="78" t="inlineStr">
        <is>
          <t>是</t>
        </is>
      </c>
      <c r="AP161" s="97" t="inlineStr">
        <is>
          <t>校验成功</t>
        </is>
      </c>
    </row>
    <row r="162" ht="39" customFormat="1" customHeight="1" s="71">
      <c r="A162" s="33" t="n"/>
      <c r="B162" s="5" t="inlineStr">
        <is>
          <t>应急指挥体系建设流程</t>
        </is>
      </c>
      <c r="C162" s="5" t="n">
        <v>50</v>
      </c>
      <c r="D162" s="5" t="inlineStr">
        <is>
          <t>通过验收</t>
        </is>
      </c>
      <c r="E162" s="9" t="inlineStr">
        <is>
          <t>/</t>
        </is>
      </c>
      <c r="F162" s="5" t="inlineStr">
        <is>
          <t>上级应急办</t>
        </is>
      </c>
      <c r="G162" s="5" t="inlineStr">
        <is>
          <t>应急管理人员</t>
        </is>
      </c>
      <c r="H162" s="9" t="inlineStr">
        <is>
          <t>整改措施完成后，开展验收工作，形成验收意见，并将验收意见向应急办主任汇报。</t>
        </is>
      </c>
      <c r="I162" s="5" t="inlineStr">
        <is>
          <t>整改完成后</t>
        </is>
      </c>
      <c r="J162" s="5" t="n"/>
      <c r="K162" s="5" t="n"/>
      <c r="L162" s="5" t="inlineStr">
        <is>
          <t>√</t>
        </is>
      </c>
      <c r="M162" s="73" t="inlineStr">
        <is>
          <t>已实现</t>
        </is>
      </c>
      <c r="N162" s="73" t="inlineStr">
        <is>
          <t>已实现</t>
        </is>
      </c>
      <c r="O162" s="7" t="n"/>
      <c r="P162" s="5" t="inlineStr">
        <is>
          <t>否</t>
        </is>
      </c>
      <c r="Q162" s="68" t="n"/>
      <c r="R162" s="9" t="n"/>
      <c r="S162" s="9" t="n"/>
      <c r="T162" s="9" t="n"/>
      <c r="U162" s="9" t="n"/>
      <c r="V162" s="9" t="n"/>
      <c r="W162" s="9" t="n"/>
      <c r="X162" s="9" t="n"/>
      <c r="Y162" s="9" t="n"/>
      <c r="Z162" s="5" t="n"/>
      <c r="AA162" s="5" t="n"/>
      <c r="AB162" s="5" t="inlineStr">
        <is>
          <t>应急指挥体系评估报告单</t>
        </is>
      </c>
      <c r="AC162" s="5" t="inlineStr">
        <is>
          <t>应急指挥体系评估报告单</t>
        </is>
      </c>
      <c r="AD162" s="5" t="inlineStr">
        <is>
          <t>《中国南方电网有限责任公司应急管理规定》</t>
        </is>
      </c>
      <c r="AE162" s="68" t="n"/>
      <c r="AF162" s="5" t="inlineStr">
        <is>
          <t>不变</t>
        </is>
      </c>
      <c r="AG162" s="9" t="n"/>
      <c r="AH162" s="78" t="inlineStr">
        <is>
          <t>是</t>
        </is>
      </c>
      <c r="AP162" s="97" t="inlineStr">
        <is>
          <t>校验成功</t>
        </is>
      </c>
    </row>
    <row r="163" ht="26" customFormat="1" customHeight="1" s="71">
      <c r="A163" s="33" t="n"/>
      <c r="B163" s="5" t="inlineStr">
        <is>
          <t>应急机构管理流程</t>
        </is>
      </c>
      <c r="C163" s="5" t="n">
        <v>10</v>
      </c>
      <c r="D163" s="5" t="inlineStr">
        <is>
          <t>组建应急机构</t>
        </is>
      </c>
      <c r="E163" s="9" t="inlineStr">
        <is>
          <t>/</t>
        </is>
      </c>
      <c r="F163" s="5" t="inlineStr">
        <is>
          <t>本级应急办</t>
        </is>
      </c>
      <c r="G163" s="5" t="inlineStr">
        <is>
          <t>应急管理人员</t>
        </is>
      </c>
      <c r="H163" s="9" t="inlineStr">
        <is>
          <t>应急办应急专责根据应急机构组建要求，参照上级编制应急机构发文。</t>
        </is>
      </c>
      <c r="I163" s="5" t="inlineStr">
        <is>
          <t>根据实际需要</t>
        </is>
      </c>
      <c r="J163" s="5" t="n"/>
      <c r="K163" s="5" t="inlineStr">
        <is>
          <t>√</t>
        </is>
      </c>
      <c r="L163" s="5" t="n"/>
      <c r="M163" s="73" t="inlineStr">
        <is>
          <t>已实现</t>
        </is>
      </c>
      <c r="N163" s="73" t="inlineStr">
        <is>
          <t>已实现</t>
        </is>
      </c>
      <c r="O163" s="7" t="n"/>
      <c r="P163" s="5" t="inlineStr">
        <is>
          <t>否</t>
        </is>
      </c>
      <c r="Q163" s="9" t="n"/>
      <c r="R163" s="9" t="n"/>
      <c r="S163" s="9" t="n"/>
      <c r="T163" s="9" t="n"/>
      <c r="U163" s="9" t="n"/>
      <c r="V163" s="9" t="n"/>
      <c r="W163" s="9" t="n"/>
      <c r="X163" s="9" t="n"/>
      <c r="Y163" s="9" t="n"/>
      <c r="Z163" s="5" t="n"/>
      <c r="AA163" s="5" t="n"/>
      <c r="AB163" s="5" t="inlineStr">
        <is>
          <t>应急机构信息表</t>
        </is>
      </c>
      <c r="AC163" s="5" t="inlineStr">
        <is>
          <t>应急机构信息表</t>
        </is>
      </c>
      <c r="AD163" s="5" t="inlineStr">
        <is>
          <t>《中国南方电网有限责任公司应急管理规定》</t>
        </is>
      </c>
      <c r="AE163" s="9" t="n"/>
      <c r="AF163" s="5" t="inlineStr">
        <is>
          <t>不变</t>
        </is>
      </c>
      <c r="AG163" s="9" t="n"/>
      <c r="AH163" s="78" t="inlineStr">
        <is>
          <t>是</t>
        </is>
      </c>
      <c r="AP163" s="97" t="inlineStr">
        <is>
          <t>校验成功</t>
        </is>
      </c>
    </row>
    <row r="164" ht="26" customFormat="1" customHeight="1" s="71">
      <c r="A164" s="33" t="n"/>
      <c r="B164" s="5" t="inlineStr">
        <is>
          <t>应急机构管理流程</t>
        </is>
      </c>
      <c r="C164" s="5" t="n">
        <v>20</v>
      </c>
      <c r="D164" s="5" t="inlineStr">
        <is>
          <t>审核机构发文</t>
        </is>
      </c>
      <c r="E164" s="9" t="inlineStr">
        <is>
          <t>/</t>
        </is>
      </c>
      <c r="F164" s="5" t="inlineStr">
        <is>
          <t>本级应急办</t>
        </is>
      </c>
      <c r="G164" s="5" t="inlineStr">
        <is>
          <t>应急办主任</t>
        </is>
      </c>
      <c r="H164" s="9" t="inlineStr">
        <is>
          <t>应急办主任审核应急机构发文。</t>
        </is>
      </c>
      <c r="I164" s="5" t="inlineStr">
        <is>
          <t>根据实际需要</t>
        </is>
      </c>
      <c r="J164" s="5" t="n"/>
      <c r="K164" s="5" t="inlineStr">
        <is>
          <t>√</t>
        </is>
      </c>
      <c r="L164" s="5" t="n"/>
      <c r="M164" s="73" t="inlineStr">
        <is>
          <t>已实现</t>
        </is>
      </c>
      <c r="N164" s="73" t="inlineStr">
        <is>
          <t>已实现</t>
        </is>
      </c>
      <c r="O164" s="7" t="n"/>
      <c r="P164" s="5" t="inlineStr">
        <is>
          <t>否</t>
        </is>
      </c>
      <c r="Q164" s="9" t="n"/>
      <c r="R164" s="9" t="n"/>
      <c r="S164" s="9" t="n"/>
      <c r="T164" s="9" t="n"/>
      <c r="U164" s="9" t="n"/>
      <c r="V164" s="9" t="n"/>
      <c r="W164" s="9" t="n"/>
      <c r="X164" s="9" t="n"/>
      <c r="Y164" s="9" t="n"/>
      <c r="Z164" s="5" t="n"/>
      <c r="AA164" s="5" t="n"/>
      <c r="AB164" s="5" t="inlineStr">
        <is>
          <t>应急机构信息表</t>
        </is>
      </c>
      <c r="AC164" s="5" t="inlineStr">
        <is>
          <t>应急机构信息表</t>
        </is>
      </c>
      <c r="AD164" s="5" t="inlineStr">
        <is>
          <t>《中国南方电网有限责任公司应急管理规定》</t>
        </is>
      </c>
      <c r="AE164" s="9" t="n"/>
      <c r="AF164" s="5" t="inlineStr">
        <is>
          <t>不变</t>
        </is>
      </c>
      <c r="AG164" s="9" t="n"/>
      <c r="AH164" s="78" t="inlineStr">
        <is>
          <t>是</t>
        </is>
      </c>
      <c r="AP164" s="97" t="inlineStr">
        <is>
          <t>校验成功</t>
        </is>
      </c>
    </row>
    <row r="165" ht="39" customFormat="1" customHeight="1" s="71">
      <c r="A165" s="33" t="n"/>
      <c r="B165" s="5" t="inlineStr">
        <is>
          <t>应急机构管理流程</t>
        </is>
      </c>
      <c r="C165" s="5" t="n">
        <v>30</v>
      </c>
      <c r="D165" s="5" t="inlineStr">
        <is>
          <t>签发机构发文</t>
        </is>
      </c>
      <c r="E165" s="9" t="inlineStr">
        <is>
          <t>/</t>
        </is>
      </c>
      <c r="F165" s="5" t="inlineStr">
        <is>
          <t>本级应急指挥中心</t>
        </is>
      </c>
      <c r="G165" s="5" t="inlineStr">
        <is>
          <t>应急指挥中心总指挥或经授权的副总指挥</t>
        </is>
      </c>
      <c r="H165" s="9" t="inlineStr">
        <is>
          <t>应急指挥中心总指挥签发应急机构发文。</t>
        </is>
      </c>
      <c r="I165" s="5" t="inlineStr">
        <is>
          <t>根据实际需要</t>
        </is>
      </c>
      <c r="J165" s="5" t="n"/>
      <c r="K165" s="5" t="inlineStr">
        <is>
          <t>√</t>
        </is>
      </c>
      <c r="L165" s="5" t="n"/>
      <c r="M165" s="73" t="inlineStr">
        <is>
          <t>待实现</t>
        </is>
      </c>
      <c r="N165" s="73" t="inlineStr">
        <is>
          <t>待实现</t>
        </is>
      </c>
      <c r="O165" s="7" t="n"/>
      <c r="P165" s="5" t="inlineStr">
        <is>
          <t>否</t>
        </is>
      </c>
      <c r="Q165" s="9" t="n"/>
      <c r="R165" s="9" t="n"/>
      <c r="S165" s="9" t="n"/>
      <c r="T165" s="9" t="n"/>
      <c r="U165" s="9" t="n"/>
      <c r="V165" s="9" t="n"/>
      <c r="W165" s="9" t="n"/>
      <c r="X165" s="9" t="n"/>
      <c r="Y165" s="9" t="n"/>
      <c r="Z165" s="5" t="n"/>
      <c r="AA165" s="5" t="n"/>
      <c r="AB165" s="5" t="inlineStr">
        <is>
          <t>应急机构信息表</t>
        </is>
      </c>
      <c r="AC165" s="5" t="inlineStr">
        <is>
          <t>应急机构信息表</t>
        </is>
      </c>
      <c r="AD165" s="5" t="inlineStr">
        <is>
          <t>《中国南方电网有限责任公司应急管理规定》</t>
        </is>
      </c>
      <c r="AE165" s="9" t="n"/>
      <c r="AF165" s="5" t="inlineStr">
        <is>
          <t>不变</t>
        </is>
      </c>
      <c r="AG165" s="9" t="n"/>
      <c r="AH165" s="78" t="inlineStr">
        <is>
          <t>是</t>
        </is>
      </c>
      <c r="AP165" s="97" t="inlineStr">
        <is>
          <t>校验成功</t>
        </is>
      </c>
    </row>
    <row r="166" ht="26" customFormat="1" customHeight="1" s="71">
      <c r="A166" s="33" t="n"/>
      <c r="B166" s="5" t="inlineStr">
        <is>
          <t>应急机构管理流程</t>
        </is>
      </c>
      <c r="C166" s="5" t="n">
        <v>40</v>
      </c>
      <c r="D166" s="5" t="inlineStr">
        <is>
          <t>备案</t>
        </is>
      </c>
      <c r="E166" s="9" t="inlineStr">
        <is>
          <t>/</t>
        </is>
      </c>
      <c r="F166" s="5" t="inlineStr">
        <is>
          <t>本级应急办</t>
        </is>
      </c>
      <c r="G166" s="5" t="inlineStr">
        <is>
          <t>应急管理人员</t>
        </is>
      </c>
      <c r="H166" s="9" t="inlineStr">
        <is>
          <t>应急办应急专责将应急机构发文发至上级应急办备案。</t>
        </is>
      </c>
      <c r="I166" s="5" t="inlineStr">
        <is>
          <t>根据实际需要</t>
        </is>
      </c>
      <c r="J166" s="5" t="n"/>
      <c r="K166" s="5" t="inlineStr">
        <is>
          <t>√</t>
        </is>
      </c>
      <c r="L166" s="5" t="n"/>
      <c r="M166" s="73" t="inlineStr">
        <is>
          <t>已实现</t>
        </is>
      </c>
      <c r="N166" s="73" t="inlineStr">
        <is>
          <t>已实现</t>
        </is>
      </c>
      <c r="O166" s="7" t="n"/>
      <c r="P166" s="5" t="inlineStr">
        <is>
          <t>否</t>
        </is>
      </c>
      <c r="Q166" s="9" t="n"/>
      <c r="R166" s="9" t="n"/>
      <c r="S166" s="9" t="n"/>
      <c r="T166" s="9" t="n"/>
      <c r="U166" s="9" t="n"/>
      <c r="V166" s="9" t="n"/>
      <c r="W166" s="9" t="n"/>
      <c r="X166" s="9" t="n"/>
      <c r="Y166" s="9" t="n"/>
      <c r="Z166" s="5" t="n"/>
      <c r="AA166" s="5" t="n"/>
      <c r="AB166" s="5" t="inlineStr">
        <is>
          <t>应急机构信息表</t>
        </is>
      </c>
      <c r="AC166" s="5" t="inlineStr">
        <is>
          <t>应急机构信息表</t>
        </is>
      </c>
      <c r="AD166" s="5" t="inlineStr">
        <is>
          <t>《中国南方电网有限责任公司应急管理规定》</t>
        </is>
      </c>
      <c r="AE166" s="9" t="n"/>
      <c r="AF166" s="5" t="inlineStr">
        <is>
          <t>不变</t>
        </is>
      </c>
      <c r="AG166" s="9" t="n"/>
      <c r="AH166" s="78" t="inlineStr">
        <is>
          <t>是</t>
        </is>
      </c>
      <c r="AP166" s="97" t="inlineStr">
        <is>
          <t>校验成功</t>
        </is>
      </c>
    </row>
    <row r="167" ht="26" customFormat="1" customHeight="1" s="71">
      <c r="A167" s="33" t="n"/>
      <c r="B167" s="5" t="inlineStr">
        <is>
          <t>应急值班管理流程</t>
        </is>
      </c>
      <c r="C167" s="5" t="n">
        <v>10</v>
      </c>
      <c r="D167" s="5" t="inlineStr">
        <is>
          <t>制定值班要求</t>
        </is>
      </c>
      <c r="E167" s="9" t="inlineStr">
        <is>
          <t>/</t>
        </is>
      </c>
      <c r="F167" s="5" t="inlineStr">
        <is>
          <t>本级应急办</t>
        </is>
      </c>
      <c r="G167" s="5" t="inlineStr">
        <is>
          <t>应急管理人员</t>
        </is>
      </c>
      <c r="H167" s="9" t="inlineStr">
        <is>
          <t>各级应急办专责应根据应急预警或响应等级，明确应急值班要求。</t>
        </is>
      </c>
      <c r="I167" s="5" t="inlineStr">
        <is>
          <t>根据实际需要</t>
        </is>
      </c>
      <c r="J167" s="5" t="n"/>
      <c r="K167" s="5" t="inlineStr">
        <is>
          <t>√</t>
        </is>
      </c>
      <c r="L167" s="5" t="n"/>
      <c r="M167" s="73" t="inlineStr">
        <is>
          <t>已实现</t>
        </is>
      </c>
      <c r="N167" s="73" t="inlineStr">
        <is>
          <t>已实现</t>
        </is>
      </c>
      <c r="O167" s="7" t="n"/>
      <c r="P167" s="5" t="inlineStr">
        <is>
          <t>否</t>
        </is>
      </c>
      <c r="Q167" s="9" t="n"/>
      <c r="R167" s="9" t="n"/>
      <c r="S167" s="9" t="n"/>
      <c r="T167" s="9" t="n"/>
      <c r="U167" s="9" t="n"/>
      <c r="V167" s="9" t="n"/>
      <c r="W167" s="9" t="n"/>
      <c r="X167" s="9" t="n"/>
      <c r="Y167" s="9" t="n"/>
      <c r="Z167" s="5" t="n"/>
      <c r="AA167" s="5" t="n"/>
      <c r="AB167" s="5" t="inlineStr">
        <is>
          <t>总体值班安排表</t>
        </is>
      </c>
      <c r="AC167" s="5" t="inlineStr">
        <is>
          <t>总体值班安排表</t>
        </is>
      </c>
      <c r="AD167" s="5" t="inlineStr">
        <is>
          <t>《中国南方电网有限责任公司应急管理规定》</t>
        </is>
      </c>
      <c r="AE167" s="9" t="n"/>
      <c r="AF167" s="5" t="inlineStr">
        <is>
          <t>不变</t>
        </is>
      </c>
      <c r="AG167" s="9" t="n"/>
      <c r="AH167" s="78" t="inlineStr">
        <is>
          <t>是</t>
        </is>
      </c>
      <c r="AP167" s="97" t="inlineStr">
        <is>
          <t>校验成功</t>
        </is>
      </c>
    </row>
    <row r="168" ht="39" customFormat="1" customHeight="1" s="71">
      <c r="A168" s="33" t="n"/>
      <c r="B168" s="5" t="inlineStr">
        <is>
          <t>应急值班管理流程</t>
        </is>
      </c>
      <c r="C168" s="5" t="n">
        <v>20</v>
      </c>
      <c r="D168" s="5" t="inlineStr">
        <is>
          <t>审核值班要求</t>
        </is>
      </c>
      <c r="E168" s="9" t="inlineStr">
        <is>
          <t>/</t>
        </is>
      </c>
      <c r="F168" s="5" t="inlineStr">
        <is>
          <t>本级应急办</t>
        </is>
      </c>
      <c r="G168" s="5" t="inlineStr">
        <is>
          <t>应急办主任</t>
        </is>
      </c>
      <c r="H168" s="9" t="inlineStr">
        <is>
          <t>各级应急办主任审核应急值班要求，重点审核值班要求能否满足应急处置要求。</t>
        </is>
      </c>
      <c r="I168" s="5" t="inlineStr">
        <is>
          <t>根据实际需要</t>
        </is>
      </c>
      <c r="J168" s="5" t="n"/>
      <c r="K168" s="5" t="inlineStr">
        <is>
          <t>√</t>
        </is>
      </c>
      <c r="L168" s="5" t="n"/>
      <c r="M168" s="73" t="inlineStr">
        <is>
          <t>待实现</t>
        </is>
      </c>
      <c r="N168" s="73" t="inlineStr">
        <is>
          <t>待实现</t>
        </is>
      </c>
      <c r="O168" s="7" t="n"/>
      <c r="P168" s="5" t="inlineStr">
        <is>
          <t>否</t>
        </is>
      </c>
      <c r="Q168" s="9" t="n"/>
      <c r="R168" s="9" t="n"/>
      <c r="S168" s="9" t="n"/>
      <c r="T168" s="9" t="n"/>
      <c r="U168" s="9" t="n"/>
      <c r="V168" s="9" t="n"/>
      <c r="W168" s="9" t="n"/>
      <c r="X168" s="9" t="n"/>
      <c r="Y168" s="9" t="n"/>
      <c r="Z168" s="5" t="n"/>
      <c r="AA168" s="5" t="n"/>
      <c r="AB168" s="5" t="inlineStr">
        <is>
          <t>总体值班安排表</t>
        </is>
      </c>
      <c r="AC168" s="5" t="inlineStr">
        <is>
          <t>总体值班安排表</t>
        </is>
      </c>
      <c r="AD168" s="5" t="inlineStr">
        <is>
          <t>《中国南方电网有限责任公司应急管理规定》</t>
        </is>
      </c>
      <c r="AE168" s="9" t="n"/>
      <c r="AF168" s="5" t="inlineStr">
        <is>
          <t>不变</t>
        </is>
      </c>
      <c r="AG168" s="9" t="n"/>
      <c r="AH168" s="78" t="inlineStr">
        <is>
          <t>是</t>
        </is>
      </c>
      <c r="AP168" s="97" t="inlineStr">
        <is>
          <t>校验成功</t>
        </is>
      </c>
    </row>
    <row r="169" ht="26" customFormat="1" customHeight="1" s="71">
      <c r="A169" s="33" t="n"/>
      <c r="B169" s="5" t="inlineStr">
        <is>
          <t>应急值班管理流程</t>
        </is>
      </c>
      <c r="C169" s="5" t="n">
        <v>30</v>
      </c>
      <c r="D169" s="5" t="inlineStr">
        <is>
          <t>编制值班安排表</t>
        </is>
      </c>
      <c r="E169" s="9" t="inlineStr">
        <is>
          <t>/</t>
        </is>
      </c>
      <c r="F169" s="5" t="inlineStr">
        <is>
          <t>本级专业部门</t>
        </is>
      </c>
      <c r="G169" s="5" t="inlineStr">
        <is>
          <t>网省地县各专业专项负责人</t>
        </is>
      </c>
      <c r="H169" s="9" t="inlineStr">
        <is>
          <t>各专业管理部门专责根据应急值班要求，收集编制应急值班安排表。</t>
        </is>
      </c>
      <c r="I169" s="5" t="inlineStr">
        <is>
          <t>根据实际需要</t>
        </is>
      </c>
      <c r="J169" s="5" t="n"/>
      <c r="K169" s="5" t="inlineStr">
        <is>
          <t>√</t>
        </is>
      </c>
      <c r="L169" s="5" t="n"/>
      <c r="M169" s="73" t="inlineStr">
        <is>
          <t>已实现</t>
        </is>
      </c>
      <c r="N169" s="73" t="inlineStr">
        <is>
          <t>已实现</t>
        </is>
      </c>
      <c r="O169" s="7" t="n"/>
      <c r="P169" s="5" t="inlineStr">
        <is>
          <t>否</t>
        </is>
      </c>
      <c r="Q169" s="9" t="n"/>
      <c r="R169" s="9" t="n"/>
      <c r="S169" s="9" t="n"/>
      <c r="T169" s="9" t="n"/>
      <c r="U169" s="9" t="n"/>
      <c r="V169" s="9" t="n"/>
      <c r="W169" s="9" t="n"/>
      <c r="X169" s="9" t="n"/>
      <c r="Y169" s="9" t="n"/>
      <c r="Z169" s="5" t="n"/>
      <c r="AA169" s="5" t="n"/>
      <c r="AB169" s="5" t="inlineStr">
        <is>
          <t>总体值班安排表</t>
        </is>
      </c>
      <c r="AC169" s="5" t="inlineStr">
        <is>
          <t>总体值班安排表</t>
        </is>
      </c>
      <c r="AD169" s="5" t="inlineStr">
        <is>
          <t>《中国南方电网有限责任公司应急管理规定》</t>
        </is>
      </c>
      <c r="AE169" s="9" t="n"/>
      <c r="AF169" s="5" t="inlineStr">
        <is>
          <t>不变</t>
        </is>
      </c>
      <c r="AG169" s="9" t="n"/>
      <c r="AH169" s="78" t="inlineStr">
        <is>
          <t>是</t>
        </is>
      </c>
      <c r="AP169" s="97" t="inlineStr">
        <is>
          <t>校验成功</t>
        </is>
      </c>
    </row>
    <row r="170" ht="26" customFormat="1" customHeight="1" s="71">
      <c r="A170" s="33" t="n"/>
      <c r="B170" s="5" t="inlineStr">
        <is>
          <t>应急值班管理流程</t>
        </is>
      </c>
      <c r="C170" s="5" t="n">
        <v>40</v>
      </c>
      <c r="D170" s="5" t="inlineStr">
        <is>
          <t>汇总发布值班安排表</t>
        </is>
      </c>
      <c r="E170" s="9" t="inlineStr">
        <is>
          <t>/</t>
        </is>
      </c>
      <c r="F170" s="5" t="inlineStr">
        <is>
          <t>本级应急办</t>
        </is>
      </c>
      <c r="G170" s="5" t="inlineStr">
        <is>
          <t>应急管理人员</t>
        </is>
      </c>
      <c r="H170" s="9" t="inlineStr">
        <is>
          <t>各级应急专责收集汇总值班安排表后，在应急准备阶段前进行发布。</t>
        </is>
      </c>
      <c r="I170" s="5" t="inlineStr">
        <is>
          <t>根据实际需要</t>
        </is>
      </c>
      <c r="J170" s="5" t="n"/>
      <c r="K170" s="5" t="inlineStr">
        <is>
          <t>√</t>
        </is>
      </c>
      <c r="L170" s="5" t="n"/>
      <c r="M170" s="73" t="inlineStr">
        <is>
          <t>已实现</t>
        </is>
      </c>
      <c r="N170" s="73" t="inlineStr">
        <is>
          <t>已实现</t>
        </is>
      </c>
      <c r="O170" s="7" t="n"/>
      <c r="P170" s="5" t="inlineStr">
        <is>
          <t>否</t>
        </is>
      </c>
      <c r="Q170" s="9" t="n"/>
      <c r="R170" s="9" t="n"/>
      <c r="S170" s="9" t="n"/>
      <c r="T170" s="9" t="n"/>
      <c r="U170" s="9" t="n"/>
      <c r="V170" s="9" t="n"/>
      <c r="W170" s="9" t="n"/>
      <c r="X170" s="9" t="n"/>
      <c r="Y170" s="9" t="n"/>
      <c r="Z170" s="5" t="n"/>
      <c r="AA170" s="5" t="n"/>
      <c r="AB170" s="5" t="inlineStr">
        <is>
          <t>总体值班安排表</t>
        </is>
      </c>
      <c r="AC170" s="5" t="inlineStr">
        <is>
          <t>总体值班安排表</t>
        </is>
      </c>
      <c r="AD170" s="5" t="inlineStr">
        <is>
          <t>《中国南方电网有限责任公司应急管理规定》</t>
        </is>
      </c>
      <c r="AE170" s="9" t="n"/>
      <c r="AF170" s="5" t="inlineStr">
        <is>
          <t>不变</t>
        </is>
      </c>
      <c r="AG170" s="9" t="n"/>
      <c r="AH170" s="78" t="inlineStr">
        <is>
          <t>是</t>
        </is>
      </c>
      <c r="AP170" s="97" t="inlineStr">
        <is>
          <t>校验成功</t>
        </is>
      </c>
    </row>
    <row r="171" ht="409.5" customFormat="1" customHeight="1" s="71">
      <c r="A171" s="33" t="n"/>
      <c r="B171" s="5" t="inlineStr">
        <is>
          <t>应急演练管理流程</t>
        </is>
      </c>
      <c r="C171" s="5" t="n">
        <v>10</v>
      </c>
      <c r="D171" s="5" t="inlineStr">
        <is>
          <t>制定、上报演练计划</t>
        </is>
      </c>
      <c r="E171" s="9" t="inlineStr">
        <is>
          <t>/</t>
        </is>
      </c>
      <c r="F171" s="5" t="inlineStr">
        <is>
          <t>本级预案管理部门</t>
        </is>
      </c>
      <c r="G171" s="5" t="inlineStr">
        <is>
          <t>本单位专项预案管理人员</t>
        </is>
      </c>
      <c r="H171" s="9" t="inlineStr">
        <is>
          <t>1、本级各预案管理部门每年12月份按照演练频次要求编制年度应急演练计划，并报本级应急办。
2、本级应急办每年12月30日前印发专项应急预案演练计划，并报上级应急办备案。</t>
        </is>
      </c>
      <c r="I171" s="79" t="inlineStr">
        <is>
          <t>每年12月</t>
        </is>
      </c>
      <c r="J171" s="5" t="inlineStr">
        <is>
          <t>是</t>
        </is>
      </c>
      <c r="K171" s="5" t="inlineStr">
        <is>
          <t>√</t>
        </is>
      </c>
      <c r="L171" s="5" t="n"/>
      <c r="M171" s="73" t="inlineStr">
        <is>
          <t>已实现</t>
        </is>
      </c>
      <c r="N171" s="73" t="inlineStr">
        <is>
          <t>已实现</t>
        </is>
      </c>
      <c r="O171" s="7" t="n"/>
      <c r="P171" s="5" t="inlineStr">
        <is>
          <t>是</t>
        </is>
      </c>
      <c r="Q171" s="9" t="inlineStr">
        <is>
          <t>未按本单位应急预案频次要求开展应急演练，存在单位被监管部门行政处罚的风险</t>
        </is>
      </c>
      <c r="R171" s="9" t="inlineStr">
        <is>
          <t>每年一次</t>
        </is>
      </c>
      <c r="S171" s="9" t="n"/>
      <c r="T171" s="9" t="inlineStr">
        <is>
          <t>符合性控制</t>
        </is>
      </c>
      <c r="U171" s="9" t="inlineStr">
        <is>
          <t>按照演练频次要求，合理编制应急演练计划。</t>
        </is>
      </c>
      <c r="V171" s="9" t="inlineStr">
        <is>
          <t>手工控制</t>
        </is>
      </c>
      <c r="W171" s="9" t="inlineStr">
        <is>
          <t>安全生产法，第八十一条
生产经营单位应当制定本单位生产安全事故应急救援预案，与所在地县级以 上地方人民政府组织制定的生产安全事故应急救援预案相衔接，并定期组织演练。
安全生产法，第九十七条 
第九十七条 生产经营单位有下列行为之一的，责令限期改正，处十万元以下的罚款；逾 期未改正的，责令停产停业整顿，并处十万元以上二十万元以下的罚款，对其直接负责的主 管人员和其他直接责任人员处二万元以上五万元以下的罚款： （一）未按照规定设置安全生产管理机构或者配备安全生产管理人员、注册安全工程师 的； （二）危险物品的生产、经营、储存、装卸单位以及矿山、金属冶炼、建筑施工、运输 单位的主要负责人和安全生产管理人员未按照规定经考核合格的； （三）未按照规定对从业人员、被派遣劳动者、实习学生进行安全生产教育和培训，或 者未按照规定如实告知有关的安全生产事项的； （四）未如实记录安全生产教育和培训情况的； （五）未将事故隐患排查治理情况如实记录或者未向从业人员通报的； （六）未按照规定制定生产安全事故应急救援预案或者未定期组织演练的； （七）特种作业人员未按照规定经专门的安全作业培训并取得相应资格，上岗作业的</t>
        </is>
      </c>
      <c r="X171" s="9" t="inlineStr">
        <is>
          <t>应急演练计划表</t>
        </is>
      </c>
      <c r="Y171" s="9" t="inlineStr">
        <is>
          <t>获取应急演练计划表，与应急预案演练的频次要求进行比对，是否满足演练频次要求。</t>
        </is>
      </c>
      <c r="Z171" s="5" t="inlineStr">
        <is>
          <t>否</t>
        </is>
      </c>
      <c r="AA171" s="5" t="inlineStr">
        <is>
          <t>/</t>
        </is>
      </c>
      <c r="AB171" s="5" t="inlineStr">
        <is>
          <t>演练计划表</t>
        </is>
      </c>
      <c r="AC171" s="5" t="inlineStr">
        <is>
          <t>演练计划表</t>
        </is>
      </c>
      <c r="AD171" s="5" t="inlineStr">
        <is>
          <t>《中国南方电网有限责任公司应急管理规定》</t>
        </is>
      </c>
      <c r="AE171" s="9" t="n"/>
      <c r="AF171" s="5" t="inlineStr">
        <is>
          <t>不变</t>
        </is>
      </c>
      <c r="AG171" s="5" t="n"/>
      <c r="AH171" s="78" t="inlineStr">
        <is>
          <t>是</t>
        </is>
      </c>
      <c r="AP171" s="97" t="inlineStr">
        <is>
          <t>校验成功</t>
        </is>
      </c>
    </row>
    <row r="172" ht="104" customFormat="1" customHeight="1" s="71">
      <c r="A172" s="33" t="n"/>
      <c r="B172" s="5" t="inlineStr">
        <is>
          <t>应急演练管理流程</t>
        </is>
      </c>
      <c r="C172" s="5" t="n">
        <v>20</v>
      </c>
      <c r="D172" s="5" t="inlineStr">
        <is>
          <t>发布演练计划</t>
        </is>
      </c>
      <c r="E172" s="9" t="inlineStr">
        <is>
          <t>/</t>
        </is>
      </c>
      <c r="F172" s="5" t="inlineStr">
        <is>
          <t>本级安监部</t>
        </is>
      </c>
      <c r="G172" s="5" t="inlineStr">
        <is>
          <t>应急管理人员</t>
        </is>
      </c>
      <c r="H172" s="9" t="inlineStr">
        <is>
          <t>1、本级应急办收集本级单位及下级单位的年度应急演练计划，在每年12月30日前组织编制完成本单位下一年度演练计划，并发布。
本级专业管理部门应按照应急办下发的应急演练计划组织策划本单位专项应急演练。应急演练要加强组织，制定演练方案，确保应急演练取得实效。</t>
        </is>
      </c>
      <c r="I172" s="5" t="inlineStr">
        <is>
          <t>每年12月30日前</t>
        </is>
      </c>
      <c r="J172" s="5" t="n"/>
      <c r="K172" s="5" t="n"/>
      <c r="L172" s="5" t="inlineStr">
        <is>
          <t>√</t>
        </is>
      </c>
      <c r="M172" s="73" t="inlineStr">
        <is>
          <t>已实现</t>
        </is>
      </c>
      <c r="N172" s="73" t="inlineStr">
        <is>
          <t>已实现</t>
        </is>
      </c>
      <c r="O172" s="7" t="n"/>
      <c r="P172" s="5" t="inlineStr">
        <is>
          <t>否</t>
        </is>
      </c>
      <c r="Q172" s="9" t="n"/>
      <c r="R172" s="9" t="n"/>
      <c r="S172" s="9" t="n"/>
      <c r="T172" s="9" t="n"/>
      <c r="U172" s="9" t="n"/>
      <c r="V172" s="9" t="n"/>
      <c r="W172" s="9" t="n"/>
      <c r="X172" s="9" t="n"/>
      <c r="Y172" s="9" t="n"/>
      <c r="Z172" s="5" t="n"/>
      <c r="AA172" s="5" t="n"/>
      <c r="AB172" s="5" t="inlineStr">
        <is>
          <t>演练计划表</t>
        </is>
      </c>
      <c r="AC172" s="5" t="inlineStr">
        <is>
          <t>演练计划表</t>
        </is>
      </c>
      <c r="AD172" s="5" t="inlineStr">
        <is>
          <t>《中国南方电网有限责任公司应急管理规定》</t>
        </is>
      </c>
      <c r="AE172" s="9" t="n"/>
      <c r="AF172" s="5" t="inlineStr">
        <is>
          <t>不变</t>
        </is>
      </c>
      <c r="AG172" s="9" t="n"/>
      <c r="AH172" s="78" t="inlineStr">
        <is>
          <t>是</t>
        </is>
      </c>
      <c r="AP172" s="97" t="inlineStr">
        <is>
          <t>校验成功</t>
        </is>
      </c>
    </row>
    <row r="173" ht="52" customFormat="1" customHeight="1" s="71">
      <c r="A173" s="33" t="n"/>
      <c r="B173" s="5" t="inlineStr">
        <is>
          <t>应急演练管理流程</t>
        </is>
      </c>
      <c r="C173" s="5" t="n">
        <v>30</v>
      </c>
      <c r="D173" s="5" t="inlineStr">
        <is>
          <t>成立演练组织机构</t>
        </is>
      </c>
      <c r="E173" s="9" t="inlineStr">
        <is>
          <t>/</t>
        </is>
      </c>
      <c r="F173" s="5" t="inlineStr">
        <is>
          <t>本级预案管理部门</t>
        </is>
      </c>
      <c r="G173" s="5" t="inlineStr">
        <is>
          <t>本单位专项预案管理人员</t>
        </is>
      </c>
      <c r="H173" s="9" t="inlineStr">
        <is>
          <t>本级各预案管理人员依据演练计划、演练内容及形式，在演练策划前成立演练组织机构、明确职责，保障演练顺利开展。</t>
        </is>
      </c>
      <c r="I173" s="5" t="inlineStr">
        <is>
          <t>演练策划前</t>
        </is>
      </c>
      <c r="J173" s="5" t="n"/>
      <c r="K173" s="5" t="n"/>
      <c r="L173" s="5" t="inlineStr">
        <is>
          <t>√</t>
        </is>
      </c>
      <c r="M173" s="73" t="inlineStr">
        <is>
          <t>已实现</t>
        </is>
      </c>
      <c r="N173" s="73" t="inlineStr">
        <is>
          <t>已实现</t>
        </is>
      </c>
      <c r="O173" s="7" t="n"/>
      <c r="P173" s="5" t="inlineStr">
        <is>
          <t>否</t>
        </is>
      </c>
      <c r="Q173" s="9" t="n"/>
      <c r="R173" s="9" t="n"/>
      <c r="S173" s="9" t="n"/>
      <c r="T173" s="9" t="n"/>
      <c r="U173" s="9" t="n"/>
      <c r="V173" s="9" t="n"/>
      <c r="W173" s="9" t="n"/>
      <c r="X173" s="9" t="n"/>
      <c r="Y173" s="9" t="n"/>
      <c r="Z173" s="5" t="n"/>
      <c r="AA173" s="5" t="n"/>
      <c r="AB173" s="5" t="inlineStr">
        <is>
          <t>演练计划表</t>
        </is>
      </c>
      <c r="AC173" s="5" t="inlineStr">
        <is>
          <t>演练计划表</t>
        </is>
      </c>
      <c r="AD173" s="5" t="inlineStr">
        <is>
          <t>《中国南方电网有限责任公司应急管理规定》</t>
        </is>
      </c>
      <c r="AE173" s="9" t="n"/>
      <c r="AF173" s="5" t="inlineStr">
        <is>
          <t>不变</t>
        </is>
      </c>
      <c r="AG173" s="9" t="n"/>
      <c r="AH173" s="78" t="inlineStr">
        <is>
          <t>是</t>
        </is>
      </c>
      <c r="AP173" s="97" t="inlineStr">
        <is>
          <t>校验成功</t>
        </is>
      </c>
    </row>
    <row r="174" ht="52" customFormat="1" customHeight="1" s="71">
      <c r="A174" s="33" t="n"/>
      <c r="B174" s="5" t="inlineStr">
        <is>
          <t>应急演练管理流程</t>
        </is>
      </c>
      <c r="C174" s="5" t="n">
        <v>40</v>
      </c>
      <c r="D174" s="5" t="inlineStr">
        <is>
          <t>编制演练文件</t>
        </is>
      </c>
      <c r="E174" s="9" t="inlineStr">
        <is>
          <t>/</t>
        </is>
      </c>
      <c r="F174" s="5" t="inlineStr">
        <is>
          <t>本级预案管理部门</t>
        </is>
      </c>
      <c r="G174" s="5" t="inlineStr">
        <is>
          <t>本单位专项预案管理人员</t>
        </is>
      </c>
      <c r="H174" s="9" t="inlineStr">
        <is>
          <t>本级各预案管理人员根据演练内容及形式，组织编制演练文件，包括演练方案、演练控制方案、演练脚本、评估标准及其他文件等。</t>
        </is>
      </c>
      <c r="I174" s="5" t="inlineStr">
        <is>
          <t>演练前</t>
        </is>
      </c>
      <c r="J174" s="5" t="n"/>
      <c r="K174" s="5" t="n"/>
      <c r="L174" s="5" t="inlineStr">
        <is>
          <t>√</t>
        </is>
      </c>
      <c r="M174" s="73" t="inlineStr">
        <is>
          <t>已实现</t>
        </is>
      </c>
      <c r="N174" s="73" t="inlineStr">
        <is>
          <t>已实现</t>
        </is>
      </c>
      <c r="O174" s="7" t="n"/>
      <c r="P174" s="5" t="inlineStr">
        <is>
          <t>否</t>
        </is>
      </c>
      <c r="Q174" s="9" t="n"/>
      <c r="R174" s="9" t="n"/>
      <c r="S174" s="9" t="n"/>
      <c r="T174" s="9" t="n"/>
      <c r="U174" s="9" t="n"/>
      <c r="V174" s="9" t="n"/>
      <c r="W174" s="9" t="n"/>
      <c r="X174" s="9" t="n"/>
      <c r="Y174" s="9" t="n"/>
      <c r="Z174" s="5" t="n"/>
      <c r="AA174" s="5" t="n"/>
      <c r="AB174" s="5" t="inlineStr">
        <is>
          <t>演练计划表</t>
        </is>
      </c>
      <c r="AC174" s="5" t="inlineStr">
        <is>
          <t>演练计划表</t>
        </is>
      </c>
      <c r="AD174" s="5" t="inlineStr">
        <is>
          <t>《中国南方电网有限责任公司应急管理规定》</t>
        </is>
      </c>
      <c r="AE174" s="9" t="n"/>
      <c r="AF174" s="5" t="inlineStr">
        <is>
          <t>不变</t>
        </is>
      </c>
      <c r="AG174" s="9" t="n"/>
      <c r="AH174" s="78" t="inlineStr">
        <is>
          <t>是</t>
        </is>
      </c>
      <c r="AP174" s="97" t="inlineStr">
        <is>
          <t>校验成功</t>
        </is>
      </c>
    </row>
    <row r="175" ht="39" customFormat="1" customHeight="1" s="71">
      <c r="A175" s="33" t="n"/>
      <c r="B175" s="5" t="inlineStr">
        <is>
          <t>应急演练管理流程</t>
        </is>
      </c>
      <c r="C175" s="5" t="n">
        <v>50</v>
      </c>
      <c r="D175" s="5" t="inlineStr">
        <is>
          <t>落实演练保障</t>
        </is>
      </c>
      <c r="E175" s="9" t="inlineStr">
        <is>
          <t>/</t>
        </is>
      </c>
      <c r="F175" s="5" t="inlineStr">
        <is>
          <t>本级预案管理部门</t>
        </is>
      </c>
      <c r="G175" s="5" t="inlineStr">
        <is>
          <t>本单位专项预案管理人员</t>
        </is>
      </c>
      <c r="H175" s="9" t="inlineStr">
        <is>
          <t>本级各预案管理人员根据演练内容及形式，落实场地、物资、技术、安全等方面保障工作</t>
        </is>
      </c>
      <c r="I175" s="5" t="inlineStr">
        <is>
          <t>演练前</t>
        </is>
      </c>
      <c r="J175" s="5" t="n"/>
      <c r="K175" s="5" t="n"/>
      <c r="L175" s="5" t="inlineStr">
        <is>
          <t>√</t>
        </is>
      </c>
      <c r="M175" s="73" t="inlineStr">
        <is>
          <t>已实现</t>
        </is>
      </c>
      <c r="N175" s="73" t="inlineStr">
        <is>
          <t>已实现</t>
        </is>
      </c>
      <c r="O175" s="7" t="n"/>
      <c r="P175" s="5" t="inlineStr">
        <is>
          <t>否</t>
        </is>
      </c>
      <c r="Q175" s="9" t="n"/>
      <c r="R175" s="9" t="n"/>
      <c r="S175" s="9" t="n"/>
      <c r="T175" s="9" t="n"/>
      <c r="U175" s="9" t="n"/>
      <c r="V175" s="9" t="n"/>
      <c r="W175" s="9" t="n"/>
      <c r="X175" s="9" t="n"/>
      <c r="Y175" s="9" t="n"/>
      <c r="Z175" s="5" t="n"/>
      <c r="AA175" s="5" t="n"/>
      <c r="AB175" s="5" t="inlineStr">
        <is>
          <t>演练计划表</t>
        </is>
      </c>
      <c r="AC175" s="5" t="inlineStr">
        <is>
          <t>演练计划表</t>
        </is>
      </c>
      <c r="AD175" s="5" t="inlineStr">
        <is>
          <t>《中国南方电网有限责任公司应急演练管理业务指导书》</t>
        </is>
      </c>
      <c r="AE175" s="9" t="n"/>
      <c r="AF175" s="5" t="inlineStr">
        <is>
          <t>不变</t>
        </is>
      </c>
      <c r="AG175" s="9" t="n"/>
      <c r="AH175" s="78" t="inlineStr">
        <is>
          <t>是</t>
        </is>
      </c>
      <c r="AP175" s="97" t="inlineStr">
        <is>
          <t>校验成功</t>
        </is>
      </c>
    </row>
    <row r="176" ht="409.5" customFormat="1" customHeight="1" s="71">
      <c r="A176" s="33" t="n"/>
      <c r="B176" s="5" t="inlineStr">
        <is>
          <t>应急演练管理流程</t>
        </is>
      </c>
      <c r="C176" s="5" t="n">
        <v>60</v>
      </c>
      <c r="D176" s="5" t="inlineStr">
        <is>
          <t>开展演练</t>
        </is>
      </c>
      <c r="E176" s="9" t="inlineStr">
        <is>
          <t>/</t>
        </is>
      </c>
      <c r="F176" s="5" t="inlineStr">
        <is>
          <t>本级预案管理部门</t>
        </is>
      </c>
      <c r="G176" s="5" t="inlineStr">
        <is>
          <t>本单位专项预案管理人员</t>
        </is>
      </c>
      <c r="H176" s="9" t="inlineStr">
        <is>
          <t>组织本级参演人员及评估人员按方案要求开展演练。</t>
        </is>
      </c>
      <c r="I176" s="5" t="inlineStr">
        <is>
          <t>按照演练计划开展</t>
        </is>
      </c>
      <c r="J176" s="5" t="inlineStr">
        <is>
          <t>是</t>
        </is>
      </c>
      <c r="K176" s="5" t="inlineStr">
        <is>
          <t>√</t>
        </is>
      </c>
      <c r="L176" s="5" t="n"/>
      <c r="M176" s="73" t="inlineStr">
        <is>
          <t>已实现</t>
        </is>
      </c>
      <c r="N176" s="73" t="inlineStr">
        <is>
          <t>已实现</t>
        </is>
      </c>
      <c r="O176" s="7" t="n"/>
      <c r="P176" s="5" t="inlineStr">
        <is>
          <t>是</t>
        </is>
      </c>
      <c r="Q176" s="9" t="inlineStr">
        <is>
          <t>未按演练计划开展应急演练工作，或演练计划未完全执行，存在单位被监管部门行政处罚的风险</t>
        </is>
      </c>
      <c r="R176" s="9" t="inlineStr">
        <is>
          <t>每月一次</t>
        </is>
      </c>
      <c r="S176" s="9" t="n"/>
      <c r="T176" s="9" t="inlineStr">
        <is>
          <t>限定性控制</t>
        </is>
      </c>
      <c r="U176" s="9" t="inlineStr">
        <is>
          <t>按照演练计划时限要求完成演练工作。</t>
        </is>
      </c>
      <c r="V176" s="9" t="inlineStr">
        <is>
          <t>系统控制</t>
        </is>
      </c>
      <c r="W176" s="9" t="inlineStr">
        <is>
          <t>安全生产法，第八十一条
生产经营单位应当制定本单位生产安全事故应急救援预案，与所在地县级以 上地方人民政府组织制定的生产安全事故应急救援预案相衔接，并定期组织演练。
安全生产法，第九十七条 
第九十七条 生产经营单位有下列行为之一的，责令限期改正，处十万元以下的罚款；逾 期未改正的，责令停产停业整顿，并处十万元以上二十万元以下的罚款，对其直接负责的主 管人员和其他直接责任人员处二万元以上五万元以下的罚款： （一）未按照规定设置安全生产管理机构或者配备安全生产管理人员、注册安全工程师 的； （二）危险物品的生产、经营、储存、装卸单位以及矿山、金属冶炼、建筑施工、运输 单位的主要负责人和安全生产管理人员未按照规定经考核合格的； （三）未按照规定对从业人员、被派遣劳动者、实习学生进行安全生产教育和培训，或 者未按照规定如实告知有关的安全生产事项的； （四）未如实记录安全生产教育和培训情况的； （五）未将事故隐患排查治理情况如实记录或者未向从业人员通报的； （六）未按照规定制定生产安全事故应急救援预案或者未定期组织演练的； （七）特种作业人员未按照规定经专门的安全作业培训并取得相应资格，上岗作业的</t>
        </is>
      </c>
      <c r="X176" s="9" t="inlineStr">
        <is>
          <t>演练方案、照片、总结报告</t>
        </is>
      </c>
      <c r="Y176" s="9" t="inlineStr">
        <is>
          <t>将演练方案、照片、总结报告与应急演练计划表进行比对，检查：
1、演练实施时间是否满足计划要求；
2、演练实施内容是否满足演练方案要求。</t>
        </is>
      </c>
      <c r="Z176" s="5" t="inlineStr">
        <is>
          <t>是</t>
        </is>
      </c>
      <c r="AA176" s="5" t="inlineStr">
        <is>
          <t>应急演练完成率</t>
        </is>
      </c>
      <c r="AB176" s="5" t="inlineStr">
        <is>
          <t>演练计划表</t>
        </is>
      </c>
      <c r="AC176" s="5" t="inlineStr">
        <is>
          <t>演练计划表</t>
        </is>
      </c>
      <c r="AD176" s="5" t="inlineStr">
        <is>
          <t>《中国南方电网有限责任公司应急演练管理业务指导书》</t>
        </is>
      </c>
      <c r="AE176" s="9" t="n"/>
      <c r="AF176" s="5" t="inlineStr">
        <is>
          <t>不变</t>
        </is>
      </c>
      <c r="AG176" s="9" t="n"/>
      <c r="AH176" s="78" t="inlineStr">
        <is>
          <t>是</t>
        </is>
      </c>
      <c r="AP176" s="101" t="inlineStr">
        <is>
          <t xml:space="preserve">关系校验：【AA】列没有找到架构元素为【业务对象/BI】名称为【应急演练完成率】的数据;
</t>
        </is>
      </c>
    </row>
    <row r="177" ht="39" customFormat="1" customHeight="1" s="71">
      <c r="A177" s="33" t="n"/>
      <c r="B177" s="5" t="inlineStr">
        <is>
          <t>应急演练管理流程</t>
        </is>
      </c>
      <c r="C177" s="5" t="n">
        <v>70</v>
      </c>
      <c r="D177" s="5" t="inlineStr">
        <is>
          <t>评估总结</t>
        </is>
      </c>
      <c r="E177" s="9" t="inlineStr">
        <is>
          <t>/</t>
        </is>
      </c>
      <c r="F177" s="5" t="inlineStr">
        <is>
          <t>本级预案管理部门</t>
        </is>
      </c>
      <c r="G177" s="5" t="inlineStr">
        <is>
          <t>应急指挥中心总指挥或经授权的副总指挥</t>
        </is>
      </c>
      <c r="H177" s="9" t="inlineStr">
        <is>
          <t>组织本级演练总指挥、总策划、专家评估组长等人员开展评估，并编写演练总结。</t>
        </is>
      </c>
      <c r="I177" s="5" t="inlineStr">
        <is>
          <t>演练时、演练后</t>
        </is>
      </c>
      <c r="J177" s="5" t="n"/>
      <c r="K177" s="5" t="n"/>
      <c r="L177" s="5" t="inlineStr">
        <is>
          <t>√</t>
        </is>
      </c>
      <c r="M177" s="73" t="inlineStr">
        <is>
          <t>已实现</t>
        </is>
      </c>
      <c r="N177" s="73" t="inlineStr">
        <is>
          <t>已实现</t>
        </is>
      </c>
      <c r="O177" s="7" t="n"/>
      <c r="P177" s="5" t="inlineStr">
        <is>
          <t>否</t>
        </is>
      </c>
      <c r="Q177" s="9" t="n"/>
      <c r="R177" s="9" t="n"/>
      <c r="S177" s="9" t="n"/>
      <c r="T177" s="9" t="n"/>
      <c r="U177" s="9" t="n"/>
      <c r="V177" s="9" t="n"/>
      <c r="W177" s="9" t="n"/>
      <c r="X177" s="9" t="n"/>
      <c r="Y177" s="9" t="n"/>
      <c r="Z177" s="5" t="n"/>
      <c r="AA177" s="5" t="n"/>
      <c r="AB177" s="5" t="inlineStr">
        <is>
          <t>演练计划表</t>
        </is>
      </c>
      <c r="AC177" s="5" t="inlineStr">
        <is>
          <t>演练计划表</t>
        </is>
      </c>
      <c r="AD177" s="5" t="inlineStr">
        <is>
          <t>《中国南方电网有限责任公司应急演练管理业务指导书》</t>
        </is>
      </c>
      <c r="AE177" s="9" t="n"/>
      <c r="AF177" s="5" t="inlineStr">
        <is>
          <t>不变</t>
        </is>
      </c>
      <c r="AG177" s="9" t="n"/>
      <c r="AH177" s="78" t="inlineStr">
        <is>
          <t>是</t>
        </is>
      </c>
      <c r="AP177" s="97" t="inlineStr">
        <is>
          <t>校验成功</t>
        </is>
      </c>
    </row>
    <row r="178" ht="409.5" customFormat="1" customHeight="1" s="71">
      <c r="A178" s="33" t="n"/>
      <c r="B178" s="5" t="inlineStr">
        <is>
          <t>应急演练管理流程</t>
        </is>
      </c>
      <c r="C178" s="5" t="n">
        <v>80</v>
      </c>
      <c r="D178" s="5" t="inlineStr">
        <is>
          <t>归档</t>
        </is>
      </c>
      <c r="E178" s="9" t="inlineStr">
        <is>
          <t>/</t>
        </is>
      </c>
      <c r="F178" s="5" t="inlineStr">
        <is>
          <t>本级预案管理部门</t>
        </is>
      </c>
      <c r="G178" s="5" t="inlineStr">
        <is>
          <t>本单位专项预案管理人员</t>
        </is>
      </c>
      <c r="H178" s="9" t="inlineStr">
        <is>
          <t>本级各预案管理人员将演练方案、演练评估报告、演练总结报告等资料归档保存，并上传至公司电网管理平台应急管理应用。</t>
        </is>
      </c>
      <c r="I178" s="5" t="inlineStr">
        <is>
          <t>演练后5个工作日</t>
        </is>
      </c>
      <c r="J178" s="5" t="inlineStr">
        <is>
          <t>是</t>
        </is>
      </c>
      <c r="K178" s="5" t="n"/>
      <c r="L178" s="5" t="inlineStr">
        <is>
          <t>√</t>
        </is>
      </c>
      <c r="M178" s="73" t="inlineStr">
        <is>
          <t>已实现</t>
        </is>
      </c>
      <c r="N178" s="73" t="inlineStr">
        <is>
          <t>已实现</t>
        </is>
      </c>
      <c r="O178" s="7" t="n"/>
      <c r="P178" s="5" t="inlineStr">
        <is>
          <t>是</t>
        </is>
      </c>
      <c r="Q178" s="9" t="inlineStr">
        <is>
          <t>在在应急预案编制前未按照规定开展风险评估和应急资源调查的，存在单位被监管部门行政处罚的风险</t>
        </is>
      </c>
      <c r="R178" s="9" t="inlineStr">
        <is>
          <t>每年一次</t>
        </is>
      </c>
      <c r="S178" s="9" t="n"/>
      <c r="T178" s="9" t="inlineStr">
        <is>
          <t>符合性控制</t>
        </is>
      </c>
      <c r="U178" s="9" t="inlineStr">
        <is>
          <t>按照规定开展风险评估和应急资源调查，并形成风险评估报告及资源调查报告。</t>
        </is>
      </c>
      <c r="V178" s="9" t="inlineStr">
        <is>
          <t>手工控制</t>
        </is>
      </c>
      <c r="W178" s="9" t="inlineStr">
        <is>
          <t>生产安全事故应急预案管理办法  第四十五条
　　生产经营单位有下列情形之一的，由县级以上安全生产监督管理部门责令限期改正，可以处1万元以上3万元以下罚款:
　　（一）在应急预案编制前未按照规定开展风险评估和应急资源调查的；
　　（二）未按照规定开展应急预案评审或者论证的；
　　（三）未按照规定进行应急预案备案的；
　　（四）事故风险可能影响周边单位、人员的，未将事故风险的性质、影响范围和应急防范措施告知周边单位和人员的；
　　（五）未按照规定开展应急预案评估的；
　　（六）未按照规定进行应急预案修订并重新备案的；
　　（七）未落实应急预案规定的应急物资及装备的。</t>
        </is>
      </c>
      <c r="X178" s="9" t="inlineStr">
        <is>
          <t>风险评估报告、资源调查报告。</t>
        </is>
      </c>
      <c r="Y178" s="9" t="inlineStr">
        <is>
          <t>将风险评估报告、资源调查报告与生产安全事故应急预案管理办法比对，是否满足编制要求。</t>
        </is>
      </c>
      <c r="Z178" s="5" t="inlineStr">
        <is>
          <t>否</t>
        </is>
      </c>
      <c r="AA178" s="5" t="inlineStr">
        <is>
          <t>/</t>
        </is>
      </c>
      <c r="AB178" s="5" t="inlineStr">
        <is>
          <t>演练计划表</t>
        </is>
      </c>
      <c r="AC178" s="5" t="inlineStr">
        <is>
          <t>演练计划表</t>
        </is>
      </c>
      <c r="AD178" s="5" t="inlineStr">
        <is>
          <t>《中国南方电网有限责任公司应急演练管理业务指导书》</t>
        </is>
      </c>
      <c r="AE178" s="9" t="n"/>
      <c r="AF178" s="5" t="inlineStr">
        <is>
          <t>不变</t>
        </is>
      </c>
      <c r="AG178" s="5" t="n"/>
      <c r="AH178" s="78" t="inlineStr">
        <is>
          <t>是</t>
        </is>
      </c>
      <c r="AP178" s="97" t="inlineStr">
        <is>
          <t>校验成功</t>
        </is>
      </c>
    </row>
    <row r="179" ht="39" customFormat="1" customHeight="1" s="71">
      <c r="A179" s="33" t="n"/>
      <c r="B179" s="5" t="inlineStr">
        <is>
          <t>应急预案修编流程</t>
        </is>
      </c>
      <c r="C179" s="5" t="n">
        <v>10</v>
      </c>
      <c r="D179" s="5" t="inlineStr">
        <is>
          <t>成立工作组</t>
        </is>
      </c>
      <c r="E179" s="9" t="inlineStr">
        <is>
          <t>/</t>
        </is>
      </c>
      <c r="F179" s="5" t="inlineStr">
        <is>
          <t>本级预案管理部门</t>
        </is>
      </c>
      <c r="G179" s="5" t="inlineStr">
        <is>
          <t>本单位专项预案管理人员</t>
        </is>
      </c>
      <c r="H179" s="9" t="inlineStr">
        <is>
          <t>本级单位邀请本部门、相关部门、本单位应急办、上级单位应急办成立工作组，为编制应急预案做好准备。</t>
        </is>
      </c>
      <c r="I179" s="5" t="inlineStr">
        <is>
          <t>根据实际需要</t>
        </is>
      </c>
      <c r="J179" s="5" t="n"/>
      <c r="K179" s="5" t="inlineStr">
        <is>
          <t>√</t>
        </is>
      </c>
      <c r="L179" s="5" t="n"/>
      <c r="M179" s="73" t="inlineStr">
        <is>
          <t>已实现</t>
        </is>
      </c>
      <c r="N179" s="73" t="inlineStr">
        <is>
          <t>已实现</t>
        </is>
      </c>
      <c r="O179" s="7" t="n"/>
      <c r="P179" s="5" t="inlineStr">
        <is>
          <t>否</t>
        </is>
      </c>
      <c r="Q179" s="9" t="n"/>
      <c r="R179" s="9" t="n"/>
      <c r="S179" s="9" t="n"/>
      <c r="T179" s="9" t="n"/>
      <c r="U179" s="9" t="n"/>
      <c r="V179" s="9" t="n"/>
      <c r="W179" s="9" t="n"/>
      <c r="X179" s="9" t="n"/>
      <c r="Y179" s="9" t="n"/>
      <c r="Z179" s="5" t="n"/>
      <c r="AA179" s="5" t="n"/>
      <c r="AB179" s="5" t="inlineStr">
        <is>
          <t>应急预案表</t>
        </is>
      </c>
      <c r="AC179" s="5" t="inlineStr">
        <is>
          <t>应急预案表</t>
        </is>
      </c>
      <c r="AD179" s="5" t="inlineStr">
        <is>
          <t>《中国南方电网有限责任公司应急管理规定》</t>
        </is>
      </c>
      <c r="AE179" s="9" t="n"/>
      <c r="AF179" s="5" t="inlineStr">
        <is>
          <t>不变</t>
        </is>
      </c>
      <c r="AG179" s="9" t="n"/>
      <c r="AH179" s="78" t="inlineStr">
        <is>
          <t>是</t>
        </is>
      </c>
      <c r="AP179" s="97" t="inlineStr">
        <is>
          <t>校验成功</t>
        </is>
      </c>
    </row>
    <row r="180" ht="65" customFormat="1" customHeight="1" s="71">
      <c r="A180" s="33" t="n"/>
      <c r="B180" s="5" t="inlineStr">
        <is>
          <t>应急预案修编流程</t>
        </is>
      </c>
      <c r="C180" s="5" t="n">
        <v>20</v>
      </c>
      <c r="D180" s="5" t="inlineStr">
        <is>
          <t>收集资料、评估风险、分析应急资源</t>
        </is>
      </c>
      <c r="E180" s="9" t="inlineStr">
        <is>
          <t>/</t>
        </is>
      </c>
      <c r="F180" s="5" t="inlineStr">
        <is>
          <t>本级预案管理部门</t>
        </is>
      </c>
      <c r="G180" s="5" t="inlineStr">
        <is>
          <t>本单位专项预案管理人员</t>
        </is>
      </c>
      <c r="H180" s="9" t="inlineStr">
        <is>
          <t>本级应急办应充分评估本单位可能发生的各类突发事件及存在的风险，建立完善本单位专项应急预案群，在本单位总体预案中明确专项预案清单及编制责任部门。</t>
        </is>
      </c>
      <c r="I180" s="5" t="inlineStr">
        <is>
          <t>根据实际需要</t>
        </is>
      </c>
      <c r="J180" s="5" t="inlineStr">
        <is>
          <t>是</t>
        </is>
      </c>
      <c r="K180" s="5" t="inlineStr">
        <is>
          <t>√</t>
        </is>
      </c>
      <c r="L180" s="5" t="n"/>
      <c r="M180" s="73" t="inlineStr">
        <is>
          <t>已实现</t>
        </is>
      </c>
      <c r="N180" s="73" t="inlineStr">
        <is>
          <t>已实现</t>
        </is>
      </c>
      <c r="O180" s="7" t="n"/>
      <c r="P180" s="5" t="inlineStr">
        <is>
          <t>否</t>
        </is>
      </c>
      <c r="Q180" s="9" t="n"/>
      <c r="R180" s="9" t="n"/>
      <c r="S180" s="9" t="n"/>
      <c r="T180" s="9" t="n"/>
      <c r="U180" s="9" t="n"/>
      <c r="V180" s="9" t="n"/>
      <c r="W180" s="9" t="n"/>
      <c r="X180" s="9" t="n"/>
      <c r="Y180" s="9" t="n"/>
      <c r="Z180" s="5" t="n"/>
      <c r="AA180" s="5" t="n"/>
      <c r="AB180" s="5" t="inlineStr">
        <is>
          <t>应急预案表</t>
        </is>
      </c>
      <c r="AC180" s="5" t="inlineStr">
        <is>
          <t>应急预案表</t>
        </is>
      </c>
      <c r="AD180" s="5" t="inlineStr">
        <is>
          <t>《中国南方电网有限责任公司应急管理规定》</t>
        </is>
      </c>
      <c r="AE180" s="9" t="n"/>
      <c r="AF180" s="5" t="inlineStr">
        <is>
          <t>不变</t>
        </is>
      </c>
      <c r="AG180" s="9" t="n"/>
      <c r="AH180" s="78" t="inlineStr">
        <is>
          <t>是</t>
        </is>
      </c>
      <c r="AP180" s="97" t="inlineStr">
        <is>
          <t>校验成功</t>
        </is>
      </c>
    </row>
    <row r="181" ht="409.5" customFormat="1" customHeight="1" s="71">
      <c r="A181" s="33" t="n"/>
      <c r="B181" s="5" t="inlineStr">
        <is>
          <t>应急预案修编流程</t>
        </is>
      </c>
      <c r="C181" s="5" t="n">
        <v>30</v>
      </c>
      <c r="D181" s="5" t="inlineStr">
        <is>
          <t>编制、修订预案</t>
        </is>
      </c>
      <c r="E181" s="9" t="inlineStr">
        <is>
          <t>/</t>
        </is>
      </c>
      <c r="F181" s="5" t="inlineStr">
        <is>
          <t>本级预案管理部门</t>
        </is>
      </c>
      <c r="G181" s="5" t="inlineStr">
        <is>
          <t>本单位专项预案管理人员</t>
        </is>
      </c>
      <c r="H181" s="9" t="inlineStr">
        <is>
          <t>1、本级单位应当针对本单位的组织结构、管理模式、生产规模和风险种类等特点，编制企业总体应急预案；
2、本级单位编制相应的专项应急预案，明确具体的突发事件分级标准、预警发布条件及程序、各级响应启动条件、响应程序、应急救援和处置措施、终止条件和程序。</t>
        </is>
      </c>
      <c r="I181" s="5" t="inlineStr">
        <is>
          <t>应急预案修编工作组成立之后</t>
        </is>
      </c>
      <c r="J181" s="5" t="inlineStr">
        <is>
          <t>是</t>
        </is>
      </c>
      <c r="K181" s="5" t="inlineStr">
        <is>
          <t>√</t>
        </is>
      </c>
      <c r="L181" s="5" t="n"/>
      <c r="M181" s="73" t="inlineStr">
        <is>
          <t>已实现</t>
        </is>
      </c>
      <c r="N181" s="73" t="inlineStr">
        <is>
          <t>已实现</t>
        </is>
      </c>
      <c r="O181" s="7" t="n"/>
      <c r="P181" s="5" t="inlineStr">
        <is>
          <t>是</t>
        </is>
      </c>
      <c r="Q181" s="9" t="inlineStr">
        <is>
          <t>未编制安全生产事故救援应急预案，存在存在单位被监管部门行政处罚的风险。</t>
        </is>
      </c>
      <c r="R181" s="9" t="inlineStr">
        <is>
          <t>每年一次</t>
        </is>
      </c>
      <c r="S181" s="9" t="n"/>
      <c r="T181" s="9" t="inlineStr">
        <is>
          <t>符合性控制</t>
        </is>
      </c>
      <c r="U181" s="9" t="inlineStr">
        <is>
          <t>1.各级单位应当建立覆盖自然灾害、事故灾难、公共卫生事件和社会安全事件四类突发事件的应急预案体系。
2.各级单位编制的各类应急预案之间应当相互衔接，并与相关人民政府及其部门、应急救援队伍和相关单位的应急预案相衔接。
3.各级单位应急预案应当按要求及时向上级单位和相关政府部门备案。</t>
        </is>
      </c>
      <c r="V181" s="9" t="inlineStr">
        <is>
          <t>系统控制</t>
        </is>
      </c>
      <c r="W181" s="9" t="inlineStr">
        <is>
          <t>安全生产法，第八十一条
生产经营单位应当制定本单位生产安全事故应急救援预案，与所在地县级以 上地方人民政府组织制定的生产安全事故应急救援预案相衔接，并定期组织演练。
安全生产法，第九十七条 
第九十七条 生产经营单位有下列行为之一的，责令限期改正，处十万元以下的罚款；逾 期未改正的，责令停产停业整顿，并处十万元以上二十万元以下的罚款，对其直接负责的主 管人员和其他直接责任人员处二万元以上五万元以下的罚款： （一）未按照规定设置安全生产管理机构或者配备安全生产管理人员、注册安全工程师 的； （二）危险物品的生产、经营、储存、装卸单位以及矿山、金属冶炼、建筑施工、运输 单位的主要负责人和安全生产管理人员未按照规定经考核合格的； （三）未按照规定对从业人员、被派遣劳动者、实习学生进行安全生产教育和培训，或 者未按照规定如实告知有关的安全生产事项的； （四）未如实记录安全生产教育和培训情况的； （五）未将事故隐患排查治理情况如实记录或者未向从业人员通报的； （六）未按照规定制定生产安全事故应急救援预案或者未定期组织演练的； （七）特种作业人员未按照规定经专门的安全作业培训并取得相应资格，上岗作业的</t>
        </is>
      </c>
      <c r="X181" s="9" t="inlineStr">
        <is>
          <t>应急预案</t>
        </is>
      </c>
      <c r="Y181" s="9" t="inlineStr">
        <is>
          <t>1.检查本单位应急预案体系，是否建立覆盖自然灾害、事故灾难、公共卫生事件和社会安全事件四类突发事件预案的要求。
2.将综合应急预案及专项应急预案与风险评估结果及安全生产法进行比对，检查是否满足要求。
3.检查是否已向上级单位和相关政府部门进行备案。</t>
        </is>
      </c>
      <c r="Z181" s="5" t="inlineStr">
        <is>
          <t>否</t>
        </is>
      </c>
      <c r="AA181" s="5" t="inlineStr">
        <is>
          <t>应急预案数量</t>
        </is>
      </c>
      <c r="AB181" s="5" t="inlineStr">
        <is>
          <t>应急预案表</t>
        </is>
      </c>
      <c r="AC181" s="5" t="inlineStr">
        <is>
          <t>应急预案表</t>
        </is>
      </c>
      <c r="AD181" s="5" t="inlineStr">
        <is>
          <t>《中国南方电网有限责任公司应急管理规定》</t>
        </is>
      </c>
      <c r="AE181" s="9" t="n"/>
      <c r="AF181" s="5" t="inlineStr">
        <is>
          <t>不变</t>
        </is>
      </c>
      <c r="AG181" s="5" t="n"/>
      <c r="AH181" s="78" t="inlineStr">
        <is>
          <t>是</t>
        </is>
      </c>
      <c r="AP181" s="101" t="inlineStr">
        <is>
          <t xml:space="preserve">关系校验：【AA】列没有找到架构元素为【业务对象/BI】名称为【应急预案数量】的数据;
</t>
        </is>
      </c>
    </row>
    <row r="182" ht="104" customFormat="1" customHeight="1" s="71">
      <c r="A182" s="33" t="n"/>
      <c r="B182" s="5" t="inlineStr">
        <is>
          <t>应急预案修编流程</t>
        </is>
      </c>
      <c r="C182" s="5" t="n">
        <v>40</v>
      </c>
      <c r="D182" s="5" t="inlineStr">
        <is>
          <t>专业评审预案</t>
        </is>
      </c>
      <c r="E182" s="9" t="inlineStr">
        <is>
          <t>专业评审通过执行审核预案；专业评审未通过执行编制、修订预案。</t>
        </is>
      </c>
      <c r="F182" s="5" t="inlineStr">
        <is>
          <t>本级预案管理部门</t>
        </is>
      </c>
      <c r="G182" s="5" t="inlineStr">
        <is>
          <t>本单位应急专家人员</t>
        </is>
      </c>
      <c r="H182" s="9" t="inlineStr">
        <is>
          <t>1、本级评审工作由预案编制部门组织，邀请相关人员参加。参加应急预案评审人员应符合《应急预案管理规定》要求。
2、评审专家应从预案的合法性、完整性、针对性、实用性、科学性、操作性、衔接性进行评审。
3、评审意见应记录、存档、备案。</t>
        </is>
      </c>
      <c r="I182" s="5" t="inlineStr">
        <is>
          <t>应急预案修编完成后</t>
        </is>
      </c>
      <c r="J182" s="5" t="n"/>
      <c r="K182" s="5" t="n"/>
      <c r="L182" s="5" t="inlineStr">
        <is>
          <t>√</t>
        </is>
      </c>
      <c r="M182" s="73" t="inlineStr">
        <is>
          <t>已实现</t>
        </is>
      </c>
      <c r="N182" s="73" t="inlineStr">
        <is>
          <t>已实现</t>
        </is>
      </c>
      <c r="O182" s="7" t="n"/>
      <c r="P182" s="5" t="inlineStr">
        <is>
          <t>否</t>
        </is>
      </c>
      <c r="Q182" s="9" t="n"/>
      <c r="R182" s="9" t="n"/>
      <c r="S182" s="9" t="n"/>
      <c r="T182" s="9" t="n"/>
      <c r="U182" s="9" t="n"/>
      <c r="V182" s="9" t="n"/>
      <c r="W182" s="9" t="n"/>
      <c r="X182" s="9" t="n"/>
      <c r="Y182" s="9" t="n"/>
      <c r="Z182" s="5" t="n"/>
      <c r="AA182" s="5" t="n"/>
      <c r="AB182" s="5" t="inlineStr">
        <is>
          <t>应急预案表</t>
        </is>
      </c>
      <c r="AC182" s="5" t="inlineStr">
        <is>
          <t>应急预案表</t>
        </is>
      </c>
      <c r="AD182" s="5" t="inlineStr">
        <is>
          <t>《中国南方电网有限责任公司应急管理规定》</t>
        </is>
      </c>
      <c r="AE182" s="9" t="n"/>
      <c r="AF182" s="5" t="inlineStr">
        <is>
          <t>不变</t>
        </is>
      </c>
      <c r="AG182" s="9" t="n"/>
      <c r="AH182" s="78" t="inlineStr">
        <is>
          <t>是</t>
        </is>
      </c>
      <c r="AP182" s="97" t="inlineStr">
        <is>
          <t>校验成功</t>
        </is>
      </c>
    </row>
    <row r="183" ht="39" customFormat="1" customHeight="1" s="71">
      <c r="A183" s="33" t="n"/>
      <c r="B183" s="5" t="inlineStr">
        <is>
          <t>应急预案修编流程</t>
        </is>
      </c>
      <c r="C183" s="5" t="n">
        <v>50</v>
      </c>
      <c r="D183" s="5" t="inlineStr">
        <is>
          <t>审核预案</t>
        </is>
      </c>
      <c r="E183" s="9" t="inlineStr">
        <is>
          <t>审核预案通过执行综合评审预案，审核预案未通过执行编制、修订预案。</t>
        </is>
      </c>
      <c r="F183" s="5" t="inlineStr">
        <is>
          <t>本级预案管理部门</t>
        </is>
      </c>
      <c r="G183" s="5" t="inlineStr">
        <is>
          <t>应急办负责人</t>
        </is>
      </c>
      <c r="H183" s="9" t="inlineStr">
        <is>
          <t>本级专业部门负责人在预案通过专业评审通过之后，要对预案的编制内容、编制质量、编制流程等进行审核。</t>
        </is>
      </c>
      <c r="I183" s="5" t="inlineStr">
        <is>
          <t>专业评审通过后</t>
        </is>
      </c>
      <c r="J183" s="5" t="n"/>
      <c r="K183" s="5" t="n"/>
      <c r="L183" s="5" t="inlineStr">
        <is>
          <t>√</t>
        </is>
      </c>
      <c r="M183" s="73" t="inlineStr">
        <is>
          <t>已实现</t>
        </is>
      </c>
      <c r="N183" s="73" t="inlineStr">
        <is>
          <t>已实现</t>
        </is>
      </c>
      <c r="O183" s="7" t="n"/>
      <c r="P183" s="5" t="inlineStr">
        <is>
          <t>否</t>
        </is>
      </c>
      <c r="Q183" s="9" t="n"/>
      <c r="R183" s="9" t="n"/>
      <c r="S183" s="9" t="n"/>
      <c r="T183" s="9" t="n"/>
      <c r="U183" s="9" t="n"/>
      <c r="V183" s="9" t="n"/>
      <c r="W183" s="9" t="n"/>
      <c r="X183" s="9" t="n"/>
      <c r="Y183" s="9" t="n"/>
      <c r="Z183" s="5" t="n"/>
      <c r="AA183" s="5" t="n"/>
      <c r="AB183" s="5" t="inlineStr">
        <is>
          <t>应急预案表</t>
        </is>
      </c>
      <c r="AC183" s="5" t="inlineStr">
        <is>
          <t>应急预案表</t>
        </is>
      </c>
      <c r="AD183" s="5" t="inlineStr">
        <is>
          <t>《中国南方电网有限责任公司应急管理规定》</t>
        </is>
      </c>
      <c r="AE183" s="9" t="n"/>
      <c r="AF183" s="5" t="inlineStr">
        <is>
          <t>不变</t>
        </is>
      </c>
      <c r="AG183" s="9" t="n"/>
      <c r="AH183" s="78" t="inlineStr">
        <is>
          <t>是</t>
        </is>
      </c>
      <c r="AP183" s="97" t="inlineStr">
        <is>
          <t>校验成功</t>
        </is>
      </c>
    </row>
    <row r="184" ht="91" customFormat="1" customHeight="1" s="71">
      <c r="A184" s="33" t="n"/>
      <c r="B184" s="5" t="inlineStr">
        <is>
          <t>应急预案修编流程</t>
        </is>
      </c>
      <c r="C184" s="5" t="n">
        <v>60</v>
      </c>
      <c r="D184" s="5" t="inlineStr">
        <is>
          <t>综合评审预案</t>
        </is>
      </c>
      <c r="E184" s="9" t="inlineStr">
        <is>
          <t>综合评审预案通过执行编号，综合评审预案未通过执行编制、修订预案</t>
        </is>
      </c>
      <c r="F184" s="5" t="inlineStr">
        <is>
          <t>本级应急办</t>
        </is>
      </c>
      <c r="G184" s="5" t="inlineStr">
        <is>
          <t>改进建议审批人</t>
        </is>
      </c>
      <c r="H184" s="9" t="inlineStr">
        <is>
          <t>1、评审工作由本级应急办组织，邀请内外部评审专家参加。参加应急预案评审人员为南方能监局在库专家。
2、评审专家应从预案的合法性、完整性、针对性、实用性、科学性、操作性、衔接性进行评审。
3、评审意见应记录、存档、备案。</t>
        </is>
      </c>
      <c r="I184" s="5" t="inlineStr">
        <is>
          <t>专业部门负责人审核通过后</t>
        </is>
      </c>
      <c r="J184" s="5" t="n"/>
      <c r="K184" s="5" t="inlineStr">
        <is>
          <t>√</t>
        </is>
      </c>
      <c r="L184" s="5" t="n"/>
      <c r="M184" s="73" t="inlineStr">
        <is>
          <t>已实现</t>
        </is>
      </c>
      <c r="N184" s="73" t="inlineStr">
        <is>
          <t>已实现</t>
        </is>
      </c>
      <c r="O184" s="7" t="n"/>
      <c r="P184" s="5" t="inlineStr">
        <is>
          <t>否</t>
        </is>
      </c>
      <c r="Q184" s="9" t="n"/>
      <c r="R184" s="9" t="n"/>
      <c r="S184" s="9" t="n"/>
      <c r="T184" s="9" t="n"/>
      <c r="U184" s="9" t="n"/>
      <c r="V184" s="9" t="n"/>
      <c r="W184" s="9" t="n"/>
      <c r="X184" s="9" t="n"/>
      <c r="Y184" s="9" t="n"/>
      <c r="Z184" s="5" t="n"/>
      <c r="AA184" s="5" t="n"/>
      <c r="AB184" s="5" t="inlineStr">
        <is>
          <t>应急预案表</t>
        </is>
      </c>
      <c r="AC184" s="5" t="inlineStr">
        <is>
          <t>应急预案表</t>
        </is>
      </c>
      <c r="AD184" s="5" t="inlineStr">
        <is>
          <t>《中国南方电网有限责任公司应急管理规定》</t>
        </is>
      </c>
      <c r="AE184" s="9" t="n"/>
      <c r="AF184" s="5" t="inlineStr">
        <is>
          <t>不变</t>
        </is>
      </c>
      <c r="AG184" s="9" t="n"/>
      <c r="AH184" s="78" t="inlineStr">
        <is>
          <t>是</t>
        </is>
      </c>
      <c r="AP184" s="97" t="inlineStr">
        <is>
          <t>校验成功</t>
        </is>
      </c>
    </row>
    <row r="185" ht="39" customFormat="1" customHeight="1" s="71">
      <c r="A185" s="33" t="n"/>
      <c r="B185" s="5" t="inlineStr">
        <is>
          <t>应急预案修编流程</t>
        </is>
      </c>
      <c r="C185" s="5" t="n">
        <v>70</v>
      </c>
      <c r="D185" s="5" t="inlineStr">
        <is>
          <t>编号</t>
        </is>
      </c>
      <c r="E185" s="9" t="inlineStr">
        <is>
          <t>/</t>
        </is>
      </c>
      <c r="F185" s="5" t="inlineStr">
        <is>
          <t>本级安监部</t>
        </is>
      </c>
      <c r="G185" s="5" t="inlineStr">
        <is>
          <t>应急管理人员</t>
        </is>
      </c>
      <c r="H185" s="9" t="inlineStr">
        <is>
          <t>本级应急办对总体应急预案和专项应急预案应按应急预案编号规则，进行统一编号。</t>
        </is>
      </c>
      <c r="I185" s="5" t="inlineStr">
        <is>
          <t>综合评审通过后</t>
        </is>
      </c>
      <c r="J185" s="5" t="n"/>
      <c r="K185" s="5" t="n"/>
      <c r="L185" s="5" t="inlineStr">
        <is>
          <t>√</t>
        </is>
      </c>
      <c r="M185" s="73" t="inlineStr">
        <is>
          <t>已实现</t>
        </is>
      </c>
      <c r="N185" s="73" t="inlineStr">
        <is>
          <t>已实现</t>
        </is>
      </c>
      <c r="O185" s="7" t="n"/>
      <c r="P185" s="5" t="inlineStr">
        <is>
          <t>否</t>
        </is>
      </c>
      <c r="Q185" s="9" t="n"/>
      <c r="R185" s="9" t="n"/>
      <c r="S185" s="9" t="n"/>
      <c r="T185" s="9" t="n"/>
      <c r="U185" s="9" t="n"/>
      <c r="V185" s="9" t="n"/>
      <c r="W185" s="9" t="n"/>
      <c r="X185" s="9" t="n"/>
      <c r="Y185" s="9" t="n"/>
      <c r="Z185" s="5" t="n"/>
      <c r="AA185" s="5" t="n"/>
      <c r="AB185" s="5" t="inlineStr">
        <is>
          <t>应急预案表</t>
        </is>
      </c>
      <c r="AC185" s="5" t="inlineStr">
        <is>
          <t>应急预案表</t>
        </is>
      </c>
      <c r="AD185" s="5" t="inlineStr">
        <is>
          <t>《中国南方电网有限责任公司应急管理规定》</t>
        </is>
      </c>
      <c r="AE185" s="9" t="n"/>
      <c r="AF185" s="5" t="inlineStr">
        <is>
          <t>不变</t>
        </is>
      </c>
      <c r="AG185" s="9" t="n"/>
      <c r="AH185" s="78" t="inlineStr">
        <is>
          <t>是</t>
        </is>
      </c>
      <c r="AP185" s="97" t="inlineStr">
        <is>
          <t>校验成功</t>
        </is>
      </c>
    </row>
    <row r="186" ht="39" customFormat="1" customHeight="1" s="71">
      <c r="A186" s="33" t="n"/>
      <c r="B186" s="5" t="inlineStr">
        <is>
          <t>应急预案修编流程</t>
        </is>
      </c>
      <c r="C186" s="5" t="n">
        <v>80</v>
      </c>
      <c r="D186" s="5" t="inlineStr">
        <is>
          <t>批准预案</t>
        </is>
      </c>
      <c r="E186" s="9" t="inlineStr">
        <is>
          <t>批准预案通过执行发布预案，批准预案未通过执行编制、修订预案</t>
        </is>
      </c>
      <c r="F186" s="5" t="inlineStr">
        <is>
          <t>本级单位负责人</t>
        </is>
      </c>
      <c r="G186" s="5" t="inlineStr">
        <is>
          <t>单位总负责人</t>
        </is>
      </c>
      <c r="H186" s="9" t="inlineStr">
        <is>
          <t>综合评审合格后提请本级应急指挥中心总指挥签发批准，由预案编制负责部门发布。</t>
        </is>
      </c>
      <c r="I186" s="5" t="inlineStr">
        <is>
          <t>综合评审通过后</t>
        </is>
      </c>
      <c r="J186" s="5" t="n"/>
      <c r="K186" s="5" t="n"/>
      <c r="L186" s="5" t="inlineStr">
        <is>
          <t>√</t>
        </is>
      </c>
      <c r="M186" s="73" t="inlineStr">
        <is>
          <t>已实现</t>
        </is>
      </c>
      <c r="N186" s="73" t="inlineStr">
        <is>
          <t>已实现</t>
        </is>
      </c>
      <c r="O186" s="7" t="n"/>
      <c r="P186" s="5" t="inlineStr">
        <is>
          <t>否</t>
        </is>
      </c>
      <c r="Q186" s="9" t="n"/>
      <c r="R186" s="9" t="n"/>
      <c r="S186" s="9" t="n"/>
      <c r="T186" s="9" t="n"/>
      <c r="U186" s="9" t="n"/>
      <c r="V186" s="9" t="n"/>
      <c r="W186" s="9" t="n"/>
      <c r="X186" s="9" t="n"/>
      <c r="Y186" s="9" t="n"/>
      <c r="Z186" s="5" t="n"/>
      <c r="AA186" s="5" t="n"/>
      <c r="AB186" s="5" t="inlineStr">
        <is>
          <t>应急预案表</t>
        </is>
      </c>
      <c r="AC186" s="5" t="inlineStr">
        <is>
          <t>应急预案表</t>
        </is>
      </c>
      <c r="AD186" s="5" t="inlineStr">
        <is>
          <t>《中国南方电网有限责任公司应急管理规定》</t>
        </is>
      </c>
      <c r="AE186" s="9" t="n"/>
      <c r="AF186" s="5" t="inlineStr">
        <is>
          <t>不变</t>
        </is>
      </c>
      <c r="AG186" s="9" t="n"/>
      <c r="AH186" s="78" t="inlineStr">
        <is>
          <t>是</t>
        </is>
      </c>
      <c r="AP186" s="97" t="inlineStr">
        <is>
          <t>校验成功</t>
        </is>
      </c>
    </row>
    <row r="187" ht="65" customFormat="1" customHeight="1" s="71">
      <c r="A187" s="33" t="n"/>
      <c r="B187" s="5" t="inlineStr">
        <is>
          <t>应急预案修编流程</t>
        </is>
      </c>
      <c r="C187" s="5" t="n">
        <v>90</v>
      </c>
      <c r="D187" s="5" t="inlineStr">
        <is>
          <t>发布预案</t>
        </is>
      </c>
      <c r="E187" s="9" t="inlineStr">
        <is>
          <t>/</t>
        </is>
      </c>
      <c r="F187" s="5" t="inlineStr">
        <is>
          <t>本级预案管理部门</t>
        </is>
      </c>
      <c r="G187" s="5" t="inlineStr">
        <is>
          <t>本单位专项预案管理人员</t>
        </is>
      </c>
      <c r="H187" s="9" t="inlineStr">
        <is>
          <t>1、本级相关专业部门专责发布预案应及时、准确，保证相关部门第一时间收到预案。
2、本级相关专业部门专责通过电网管理平台发布预案。</t>
        </is>
      </c>
      <c r="I187" s="5" t="inlineStr">
        <is>
          <t>预案通过批准后</t>
        </is>
      </c>
      <c r="J187" s="5" t="n"/>
      <c r="K187" s="5" t="n"/>
      <c r="L187" s="5" t="inlineStr">
        <is>
          <t>√</t>
        </is>
      </c>
      <c r="M187" s="73" t="inlineStr">
        <is>
          <t>已实现</t>
        </is>
      </c>
      <c r="N187" s="73" t="inlineStr">
        <is>
          <t>已实现</t>
        </is>
      </c>
      <c r="O187" s="7" t="n"/>
      <c r="P187" s="5" t="inlineStr">
        <is>
          <t>否</t>
        </is>
      </c>
      <c r="Q187" s="9" t="n"/>
      <c r="R187" s="9" t="n"/>
      <c r="S187" s="9" t="n"/>
      <c r="T187" s="9" t="n"/>
      <c r="U187" s="9" t="n"/>
      <c r="V187" s="9" t="n"/>
      <c r="W187" s="9" t="n"/>
      <c r="X187" s="9" t="n"/>
      <c r="Y187" s="9" t="n"/>
      <c r="Z187" s="5" t="n"/>
      <c r="AA187" s="5" t="n"/>
      <c r="AB187" s="5" t="inlineStr">
        <is>
          <t>应急预案表</t>
        </is>
      </c>
      <c r="AC187" s="5" t="inlineStr">
        <is>
          <t>应急预案表</t>
        </is>
      </c>
      <c r="AD187" s="5" t="inlineStr">
        <is>
          <t>《中国南方电网有限责任公司应急管理规定》</t>
        </is>
      </c>
      <c r="AE187" s="9" t="n"/>
      <c r="AF187" s="5" t="inlineStr">
        <is>
          <t>不变</t>
        </is>
      </c>
      <c r="AG187" s="9" t="n"/>
      <c r="AH187" s="78" t="inlineStr">
        <is>
          <t>是</t>
        </is>
      </c>
      <c r="AP187" s="97" t="inlineStr">
        <is>
          <t>校验成功</t>
        </is>
      </c>
    </row>
    <row r="188" ht="104" customFormat="1" customHeight="1" s="71">
      <c r="A188" s="33" t="n"/>
      <c r="B188" s="5" t="inlineStr">
        <is>
          <t>应急预案修编流程</t>
        </is>
      </c>
      <c r="C188" s="5" t="n">
        <v>100</v>
      </c>
      <c r="D188" s="5" t="inlineStr">
        <is>
          <t>预案备案</t>
        </is>
      </c>
      <c r="E188" s="9" t="inlineStr">
        <is>
          <t>/</t>
        </is>
      </c>
      <c r="F188" s="5" t="inlineStr">
        <is>
          <t>本级预案管理部门</t>
        </is>
      </c>
      <c r="G188" s="5" t="inlineStr">
        <is>
          <t>本单位专项预案管理人员</t>
        </is>
      </c>
      <c r="H188" s="9" t="inlineStr">
        <is>
          <t>1、本级相预案管理部门专责应在预案正式签署印发后20个工作日向相应的政府有关部门、能源监管机构、上级单位备案。
2、备案内容包含预案备案申请表、本单位应急预案目录、应急预案形式评审表、应急预案评审意见表、应急预案发布相关文件。</t>
        </is>
      </c>
      <c r="I188" s="5" t="inlineStr">
        <is>
          <t>印发后20个工作日</t>
        </is>
      </c>
      <c r="J188" s="5" t="n"/>
      <c r="K188" s="5" t="inlineStr">
        <is>
          <t>√</t>
        </is>
      </c>
      <c r="L188" s="5" t="n"/>
      <c r="M188" s="73" t="inlineStr">
        <is>
          <t>已实现</t>
        </is>
      </c>
      <c r="N188" s="73" t="inlineStr">
        <is>
          <t>已实现</t>
        </is>
      </c>
      <c r="O188" s="7" t="n"/>
      <c r="P188" s="5" t="inlineStr">
        <is>
          <t>否</t>
        </is>
      </c>
      <c r="Q188" s="9" t="n"/>
      <c r="R188" s="9" t="n"/>
      <c r="S188" s="9" t="n"/>
      <c r="T188" s="9" t="n"/>
      <c r="U188" s="9" t="n"/>
      <c r="V188" s="9" t="n"/>
      <c r="W188" s="9" t="n"/>
      <c r="X188" s="9" t="n"/>
      <c r="Y188" s="9" t="n"/>
      <c r="Z188" s="5" t="n"/>
      <c r="AA188" s="5" t="n"/>
      <c r="AB188" s="5" t="inlineStr">
        <is>
          <t>应急预案表</t>
        </is>
      </c>
      <c r="AC188" s="5" t="inlineStr">
        <is>
          <t>应急预案表</t>
        </is>
      </c>
      <c r="AD188" s="5" t="inlineStr">
        <is>
          <t>《中国南方电网有限责任公司应急管理规定》</t>
        </is>
      </c>
      <c r="AE188" s="9" t="n"/>
      <c r="AF188" s="5" t="inlineStr">
        <is>
          <t>不变</t>
        </is>
      </c>
      <c r="AG188" s="9" t="n"/>
      <c r="AH188" s="78" t="inlineStr">
        <is>
          <t>是</t>
        </is>
      </c>
      <c r="AP188" s="97" t="inlineStr">
        <is>
          <t>校验成功</t>
        </is>
      </c>
    </row>
    <row r="189" ht="52" customFormat="1" customHeight="1" s="71">
      <c r="A189" s="33" t="n"/>
      <c r="B189" s="5" t="inlineStr">
        <is>
          <t>应急预案修编流程</t>
        </is>
      </c>
      <c r="C189" s="5" t="n">
        <v>110</v>
      </c>
      <c r="D189" s="5" t="inlineStr">
        <is>
          <t>预案培训</t>
        </is>
      </c>
      <c r="E189" s="9" t="inlineStr">
        <is>
          <t>/</t>
        </is>
      </c>
      <c r="F189" s="5" t="inlineStr">
        <is>
          <t>本级预案管理部门</t>
        </is>
      </c>
      <c r="G189" s="5" t="inlineStr">
        <is>
          <t>本单位专项预案管理人员</t>
        </is>
      </c>
      <c r="H189" s="9" t="inlineStr">
        <is>
          <t>1、本级单位应急办负责，每年应至少组织一次总体应急预案培训。
2、本级单位各专业管理部门负责，每年应至少组织一次专项应急预案培训。</t>
        </is>
      </c>
      <c r="I189" s="5" t="inlineStr">
        <is>
          <t>每年1次</t>
        </is>
      </c>
      <c r="J189" s="5" t="n"/>
      <c r="K189" s="5" t="n"/>
      <c r="L189" s="5" t="inlineStr">
        <is>
          <t>√</t>
        </is>
      </c>
      <c r="M189" s="73" t="inlineStr">
        <is>
          <t>已实现</t>
        </is>
      </c>
      <c r="N189" s="73" t="inlineStr">
        <is>
          <t>已实现</t>
        </is>
      </c>
      <c r="O189" s="7" t="n"/>
      <c r="P189" s="5" t="inlineStr">
        <is>
          <t>否</t>
        </is>
      </c>
      <c r="Q189" s="9" t="n"/>
      <c r="R189" s="9" t="n"/>
      <c r="S189" s="9" t="n"/>
      <c r="T189" s="9" t="n"/>
      <c r="U189" s="9" t="n"/>
      <c r="V189" s="9" t="n"/>
      <c r="W189" s="9" t="n"/>
      <c r="X189" s="9" t="n"/>
      <c r="Y189" s="9" t="n"/>
      <c r="Z189" s="5" t="n"/>
      <c r="AA189" s="5" t="n"/>
      <c r="AB189" s="5" t="inlineStr">
        <is>
          <t>应急预案表</t>
        </is>
      </c>
      <c r="AC189" s="5" t="inlineStr">
        <is>
          <t>应急预案表</t>
        </is>
      </c>
      <c r="AD189" s="5" t="inlineStr">
        <is>
          <t>《中国南方电网有限责任公司应急管理规定》</t>
        </is>
      </c>
      <c r="AE189" s="9" t="n"/>
      <c r="AF189" s="5" t="inlineStr">
        <is>
          <t>不变</t>
        </is>
      </c>
      <c r="AG189" s="9" t="n"/>
      <c r="AH189" s="78" t="inlineStr">
        <is>
          <t>是</t>
        </is>
      </c>
      <c r="AP189" s="97" t="inlineStr">
        <is>
          <t>校验成功</t>
        </is>
      </c>
    </row>
    <row r="190" ht="91" customFormat="1" customHeight="1" s="71">
      <c r="A190" s="33" t="n"/>
      <c r="B190" s="5" t="inlineStr">
        <is>
          <t>应急预案修编流程</t>
        </is>
      </c>
      <c r="C190" s="5" t="n">
        <v>120</v>
      </c>
      <c r="D190" s="5" t="inlineStr">
        <is>
          <t>演练或实战反馈</t>
        </is>
      </c>
      <c r="E190" s="9" t="inlineStr">
        <is>
          <t>/</t>
        </is>
      </c>
      <c r="F190" s="5" t="inlineStr">
        <is>
          <t>本级预案管理部门</t>
        </is>
      </c>
      <c r="G190" s="5" t="inlineStr">
        <is>
          <t>本单位专项预案管理人员</t>
        </is>
      </c>
      <c r="H190" s="9" t="inlineStr">
        <is>
          <t>1、本级应急办负责在每年12月30日前组织编制完成本单位下一年度演练计划,并报上一级应急办备案。
2、本级专业管理部门应按照应急办下发的应急演练计划组织策划本单位专项应急演练。应急演练要加强组织，制定演练方案、开展演练评估。</t>
        </is>
      </c>
      <c r="I190" s="5" t="inlineStr">
        <is>
          <t>根据实际需要</t>
        </is>
      </c>
      <c r="J190" s="5" t="n"/>
      <c r="K190" s="5" t="n"/>
      <c r="L190" s="5" t="inlineStr">
        <is>
          <t>√</t>
        </is>
      </c>
      <c r="M190" s="73" t="inlineStr">
        <is>
          <t>已实现</t>
        </is>
      </c>
      <c r="N190" s="73" t="inlineStr">
        <is>
          <t>已实现</t>
        </is>
      </c>
      <c r="O190" s="7" t="n"/>
      <c r="P190" s="5" t="inlineStr">
        <is>
          <t>否</t>
        </is>
      </c>
      <c r="Q190" s="9" t="n"/>
      <c r="R190" s="9" t="n"/>
      <c r="S190" s="9" t="n"/>
      <c r="T190" s="9" t="n"/>
      <c r="U190" s="9" t="n"/>
      <c r="V190" s="9" t="n"/>
      <c r="W190" s="9" t="n"/>
      <c r="X190" s="9" t="n"/>
      <c r="Y190" s="9" t="n"/>
      <c r="Z190" s="5" t="n"/>
      <c r="AA190" s="5" t="n"/>
      <c r="AB190" s="5" t="inlineStr">
        <is>
          <t>应急预案表</t>
        </is>
      </c>
      <c r="AC190" s="5" t="inlineStr">
        <is>
          <t>应急预案表</t>
        </is>
      </c>
      <c r="AD190" s="5" t="inlineStr">
        <is>
          <t>《中国南方电网有限责任公司应急管理规定》</t>
        </is>
      </c>
      <c r="AE190" s="9" t="n"/>
      <c r="AF190" s="5" t="inlineStr">
        <is>
          <t>不变</t>
        </is>
      </c>
      <c r="AG190" s="9" t="n"/>
      <c r="AH190" s="78" t="inlineStr">
        <is>
          <t>是</t>
        </is>
      </c>
      <c r="AP190" s="97" t="inlineStr">
        <is>
          <t>校验成功</t>
        </is>
      </c>
    </row>
    <row r="191" ht="65" customFormat="1" customHeight="1" s="71">
      <c r="A191" s="33" t="n"/>
      <c r="B191" s="5" t="inlineStr">
        <is>
          <t>应急预案修编流程</t>
        </is>
      </c>
      <c r="C191" s="5" t="n">
        <v>130</v>
      </c>
      <c r="D191" s="5" t="inlineStr">
        <is>
          <t>评估预案</t>
        </is>
      </c>
      <c r="E191" s="9" t="inlineStr">
        <is>
          <t>判断是否需修订预案，如是执行收集资料、评估风险、分析应急资源；如否结束流程。</t>
        </is>
      </c>
      <c r="F191" s="5" t="inlineStr">
        <is>
          <t>本级预案管理部门</t>
        </is>
      </c>
      <c r="G191" s="5" t="inlineStr">
        <is>
          <t>本单位专项预案管理人员</t>
        </is>
      </c>
      <c r="H191" s="9" t="inlineStr">
        <is>
          <t>应急演练结束后，演练组织部门应根据演练记录、应急预案、督导或观摩人员意见或建议、现场点评等内容，对演练进行系统和全面的总结，并形成演练评估报告。并报本单位应急办备案。</t>
        </is>
      </c>
      <c r="I191" s="5" t="inlineStr">
        <is>
          <t>演练及实战后</t>
        </is>
      </c>
      <c r="J191" s="5" t="n"/>
      <c r="K191" s="5" t="n"/>
      <c r="L191" s="5" t="inlineStr">
        <is>
          <t>√</t>
        </is>
      </c>
      <c r="M191" s="73" t="inlineStr">
        <is>
          <t>已实现</t>
        </is>
      </c>
      <c r="N191" s="73" t="inlineStr">
        <is>
          <t>已实现</t>
        </is>
      </c>
      <c r="O191" s="7" t="n"/>
      <c r="P191" s="5" t="inlineStr">
        <is>
          <t>否</t>
        </is>
      </c>
      <c r="Q191" s="9" t="n"/>
      <c r="R191" s="9" t="n"/>
      <c r="S191" s="9" t="n"/>
      <c r="T191" s="9" t="n"/>
      <c r="U191" s="9" t="n"/>
      <c r="V191" s="9" t="n"/>
      <c r="W191" s="9" t="n"/>
      <c r="X191" s="9" t="n"/>
      <c r="Y191" s="9" t="n"/>
      <c r="Z191" s="5" t="n"/>
      <c r="AA191" s="5" t="n"/>
      <c r="AB191" s="5" t="inlineStr">
        <is>
          <t>应急预案表</t>
        </is>
      </c>
      <c r="AC191" s="5" t="inlineStr">
        <is>
          <t>应急预案表</t>
        </is>
      </c>
      <c r="AD191" s="5" t="inlineStr">
        <is>
          <t>《中国南方电网有限责任公司应急管理规定》</t>
        </is>
      </c>
      <c r="AE191" s="9" t="n"/>
      <c r="AF191" s="5" t="inlineStr">
        <is>
          <t>不变</t>
        </is>
      </c>
      <c r="AG191" s="9" t="n"/>
      <c r="AH191" s="78" t="inlineStr">
        <is>
          <t>是</t>
        </is>
      </c>
      <c r="AP191" s="97" t="inlineStr">
        <is>
          <t>校验成功</t>
        </is>
      </c>
    </row>
    <row r="192" ht="52" customFormat="1" customHeight="1" s="71">
      <c r="A192" s="33" t="n"/>
      <c r="B192" s="5" t="inlineStr">
        <is>
          <t>应急预案体系管理流程</t>
        </is>
      </c>
      <c r="C192" s="5" t="n">
        <v>10</v>
      </c>
      <c r="D192" s="5" t="inlineStr">
        <is>
          <t>预案体系评价</t>
        </is>
      </c>
      <c r="E192" s="9" t="inlineStr">
        <is>
          <t>/</t>
        </is>
      </c>
      <c r="F192" s="5" t="inlineStr">
        <is>
          <t>本级应急办</t>
        </is>
      </c>
      <c r="G192" s="5" t="inlineStr">
        <is>
          <t>应急管理人员</t>
        </is>
      </c>
      <c r="H192" s="9" t="inlineStr">
        <is>
          <t>预案评价小组按照预案评价流程对应急预案体系、综合预案、专项预案、现场处置方案等执行情况进行评估，形成评估报告，突出建议意见。</t>
        </is>
      </c>
      <c r="I192" s="5" t="inlineStr">
        <is>
          <t>根据实际需要</t>
        </is>
      </c>
      <c r="J192" s="5" t="n"/>
      <c r="K192" s="5" t="inlineStr">
        <is>
          <t>√</t>
        </is>
      </c>
      <c r="L192" s="5" t="n"/>
      <c r="M192" s="73" t="inlineStr">
        <is>
          <t>已实现</t>
        </is>
      </c>
      <c r="N192" s="73" t="inlineStr">
        <is>
          <t>已实现</t>
        </is>
      </c>
      <c r="O192" s="7" t="n"/>
      <c r="P192" s="5" t="inlineStr">
        <is>
          <t>否</t>
        </is>
      </c>
      <c r="Q192" s="9" t="n"/>
      <c r="R192" s="9" t="n"/>
      <c r="S192" s="9" t="n"/>
      <c r="T192" s="9" t="n"/>
      <c r="U192" s="9" t="n"/>
      <c r="V192" s="9" t="n"/>
      <c r="W192" s="9" t="n"/>
      <c r="X192" s="9" t="n"/>
      <c r="Y192" s="9" t="n"/>
      <c r="Z192" s="5" t="n"/>
      <c r="AA192" s="5" t="n"/>
      <c r="AB192" s="5" t="inlineStr">
        <is>
          <t>预案体系表</t>
        </is>
      </c>
      <c r="AC192" s="5" t="inlineStr">
        <is>
          <t>预案体系表</t>
        </is>
      </c>
      <c r="AD192" s="5" t="inlineStr">
        <is>
          <t>《中国南方电网有限责任公司应急管理规定》</t>
        </is>
      </c>
      <c r="AE192" s="9" t="n"/>
      <c r="AF192" s="5" t="inlineStr">
        <is>
          <t>不变</t>
        </is>
      </c>
      <c r="AG192" s="9" t="n"/>
      <c r="AH192" s="78" t="inlineStr">
        <is>
          <t>是</t>
        </is>
      </c>
      <c r="AP192" s="97" t="inlineStr">
        <is>
          <t>校验成功</t>
        </is>
      </c>
    </row>
    <row r="193" ht="65" customFormat="1" customHeight="1" s="71">
      <c r="A193" s="33" t="n"/>
      <c r="B193" s="5" t="inlineStr">
        <is>
          <t>应急预案体系管理流程</t>
        </is>
      </c>
      <c r="C193" s="5" t="n">
        <v>20</v>
      </c>
      <c r="D193" s="5" t="inlineStr">
        <is>
          <t>判别预案体系合规性</t>
        </is>
      </c>
      <c r="E193" s="9" t="inlineStr">
        <is>
          <t>/</t>
        </is>
      </c>
      <c r="F193" s="5" t="inlineStr">
        <is>
          <t>本级应急办</t>
        </is>
      </c>
      <c r="G193" s="5" t="inlineStr">
        <is>
          <t>应急办负责人</t>
        </is>
      </c>
      <c r="H193" s="9" t="inlineStr">
        <is>
          <t>本级应急办负责人根据评估报告及评价小组提出的建议、意见，比对预案是否满足国家法律法规要求、是否满足上级预案要求等，如需调整执行修订应急预案体系。</t>
        </is>
      </c>
      <c r="I193" s="5" t="inlineStr">
        <is>
          <t>根据实际需要</t>
        </is>
      </c>
      <c r="J193" s="5" t="n"/>
      <c r="K193" s="5" t="inlineStr">
        <is>
          <t>√</t>
        </is>
      </c>
      <c r="L193" s="5" t="n"/>
      <c r="M193" s="73" t="inlineStr">
        <is>
          <t>待实现</t>
        </is>
      </c>
      <c r="N193" s="73" t="inlineStr">
        <is>
          <t>待实现</t>
        </is>
      </c>
      <c r="O193" s="7" t="n"/>
      <c r="P193" s="5" t="inlineStr">
        <is>
          <t>否</t>
        </is>
      </c>
      <c r="Q193" s="9" t="n"/>
      <c r="R193" s="9" t="n"/>
      <c r="S193" s="9" t="n"/>
      <c r="T193" s="9" t="n"/>
      <c r="U193" s="9" t="n"/>
      <c r="V193" s="9" t="n"/>
      <c r="W193" s="9" t="n"/>
      <c r="X193" s="9" t="n"/>
      <c r="Y193" s="9" t="n"/>
      <c r="Z193" s="5" t="n"/>
      <c r="AA193" s="5" t="n"/>
      <c r="AB193" s="5" t="inlineStr">
        <is>
          <t>预案体系表</t>
        </is>
      </c>
      <c r="AC193" s="5" t="inlineStr">
        <is>
          <t>预案体系表</t>
        </is>
      </c>
      <c r="AD193" s="5" t="inlineStr">
        <is>
          <t>《中国南方电网有限责任公司应急管理规定》</t>
        </is>
      </c>
      <c r="AE193" s="9" t="n"/>
      <c r="AF193" s="5" t="inlineStr">
        <is>
          <t>不变</t>
        </is>
      </c>
      <c r="AG193" s="9" t="n"/>
      <c r="AH193" s="78" t="inlineStr">
        <is>
          <t>是</t>
        </is>
      </c>
      <c r="AP193" s="97" t="inlineStr">
        <is>
          <t>校验成功</t>
        </is>
      </c>
    </row>
    <row r="194" ht="65" customFormat="1" customHeight="1" s="71">
      <c r="A194" s="33" t="n"/>
      <c r="B194" s="5" t="inlineStr">
        <is>
          <t>应急预案体系管理流程</t>
        </is>
      </c>
      <c r="C194" s="5" t="n">
        <v>30</v>
      </c>
      <c r="D194" s="5" t="inlineStr">
        <is>
          <t>判别预案体系完整性</t>
        </is>
      </c>
      <c r="E194" s="9" t="inlineStr">
        <is>
          <t>/</t>
        </is>
      </c>
      <c r="F194" s="5" t="inlineStr">
        <is>
          <t>本级应急办</t>
        </is>
      </c>
      <c r="G194" s="5" t="inlineStr">
        <is>
          <t>应急办负责人</t>
        </is>
      </c>
      <c r="H194" s="9" t="inlineStr">
        <is>
          <t>本级应急办负责人根据评估报告及评价小组提出的建议、意见，分析新业务风险评估及管控情况，评估是否需要新增或者调整专项应急预案分布结构，如需调整执行修订应急预案体系。</t>
        </is>
      </c>
      <c r="I194" s="5" t="inlineStr">
        <is>
          <t>根据实际需要</t>
        </is>
      </c>
      <c r="J194" s="5" t="n"/>
      <c r="K194" s="5" t="inlineStr">
        <is>
          <t>√</t>
        </is>
      </c>
      <c r="L194" s="5" t="n"/>
      <c r="M194" s="73" t="inlineStr">
        <is>
          <t>待实现</t>
        </is>
      </c>
      <c r="N194" s="73" t="inlineStr">
        <is>
          <t>待实现</t>
        </is>
      </c>
      <c r="O194" s="7" t="n"/>
      <c r="P194" s="5" t="inlineStr">
        <is>
          <t>否</t>
        </is>
      </c>
      <c r="Q194" s="9" t="n"/>
      <c r="R194" s="9" t="n"/>
      <c r="S194" s="9" t="n"/>
      <c r="T194" s="9" t="n"/>
      <c r="U194" s="9" t="n"/>
      <c r="V194" s="9" t="n"/>
      <c r="W194" s="9" t="n"/>
      <c r="X194" s="9" t="n"/>
      <c r="Y194" s="9" t="n"/>
      <c r="Z194" s="5" t="n"/>
      <c r="AA194" s="5" t="n"/>
      <c r="AB194" s="5" t="inlineStr">
        <is>
          <t>预案体系表</t>
        </is>
      </c>
      <c r="AC194" s="5" t="inlineStr">
        <is>
          <t>预案体系表</t>
        </is>
      </c>
      <c r="AD194" s="5" t="inlineStr">
        <is>
          <t>《中国南方电网有限责任公司应急管理规定》</t>
        </is>
      </c>
      <c r="AE194" s="9" t="n"/>
      <c r="AF194" s="5" t="inlineStr">
        <is>
          <t>不变</t>
        </is>
      </c>
      <c r="AG194" s="9" t="n"/>
      <c r="AH194" s="78" t="inlineStr">
        <is>
          <t>是</t>
        </is>
      </c>
      <c r="AP194" s="97" t="inlineStr">
        <is>
          <t>校验成功</t>
        </is>
      </c>
    </row>
    <row r="195" ht="39" customFormat="1" customHeight="1" s="71">
      <c r="A195" s="33" t="n"/>
      <c r="B195" s="5" t="inlineStr">
        <is>
          <t>应急预案体系管理流程</t>
        </is>
      </c>
      <c r="C195" s="5" t="n">
        <v>40</v>
      </c>
      <c r="D195" s="5" t="inlineStr">
        <is>
          <t>修编应急预案</t>
        </is>
      </c>
      <c r="E195" s="9" t="inlineStr">
        <is>
          <t>/</t>
        </is>
      </c>
      <c r="F195" s="5" t="inlineStr">
        <is>
          <t>本级预案管理部门</t>
        </is>
      </c>
      <c r="G195" s="5" t="inlineStr">
        <is>
          <t>本单位专项预案管理人员</t>
        </is>
      </c>
      <c r="H195" s="9" t="inlineStr">
        <is>
          <t>本级各部门应急预案管理人员在触发应急预案修编流程后，应按照应急预案修编流程组织开展应急预案修编工作。</t>
        </is>
      </c>
      <c r="I195" s="5" t="inlineStr">
        <is>
          <t>根据实际需要</t>
        </is>
      </c>
      <c r="J195" s="5" t="n"/>
      <c r="K195" s="5" t="inlineStr">
        <is>
          <t>√</t>
        </is>
      </c>
      <c r="L195" s="5" t="n"/>
      <c r="M195" s="73" t="inlineStr">
        <is>
          <t>待实现</t>
        </is>
      </c>
      <c r="N195" s="73" t="inlineStr">
        <is>
          <t>待实现</t>
        </is>
      </c>
      <c r="O195" s="7" t="n"/>
      <c r="P195" s="5" t="inlineStr">
        <is>
          <t>否</t>
        </is>
      </c>
      <c r="Q195" s="9" t="n"/>
      <c r="R195" s="9" t="n"/>
      <c r="S195" s="9" t="n"/>
      <c r="T195" s="9" t="n"/>
      <c r="U195" s="9" t="n"/>
      <c r="V195" s="9" t="n"/>
      <c r="W195" s="9" t="n"/>
      <c r="X195" s="9" t="n"/>
      <c r="Y195" s="9" t="n"/>
      <c r="Z195" s="5" t="n"/>
      <c r="AA195" s="5" t="n"/>
      <c r="AB195" s="5" t="inlineStr">
        <is>
          <t>预案体系表</t>
        </is>
      </c>
      <c r="AC195" s="5" t="inlineStr">
        <is>
          <t>预案体系表</t>
        </is>
      </c>
      <c r="AD195" s="5" t="inlineStr">
        <is>
          <t>《中国南方电网有限责任公司应急管理规定》</t>
        </is>
      </c>
      <c r="AE195" s="9" t="n"/>
      <c r="AF195" s="5" t="inlineStr">
        <is>
          <t>不变</t>
        </is>
      </c>
      <c r="AG195" s="9" t="n"/>
      <c r="AH195" s="78" t="inlineStr">
        <is>
          <t>是</t>
        </is>
      </c>
      <c r="AP195" s="97" t="inlineStr">
        <is>
          <t>校验成功</t>
        </is>
      </c>
    </row>
    <row r="196" ht="78" customFormat="1" customHeight="1" s="71">
      <c r="A196" s="33" t="n"/>
      <c r="B196" s="5" t="inlineStr">
        <is>
          <t>应急预案体系管理流程</t>
        </is>
      </c>
      <c r="C196" s="5" t="n">
        <v>50</v>
      </c>
      <c r="D196" s="5" t="inlineStr">
        <is>
          <t>修订应急预案体系</t>
        </is>
      </c>
      <c r="E196" s="9" t="inlineStr">
        <is>
          <t>/</t>
        </is>
      </c>
      <c r="F196" s="5" t="inlineStr">
        <is>
          <t>本级应急办</t>
        </is>
      </c>
      <c r="G196" s="5" t="inlineStr">
        <is>
          <t>应急管理人员</t>
        </is>
      </c>
      <c r="H196" s="9" t="inlineStr">
        <is>
          <t>本级应急办应急管理人员根据预案评价报告及评价小组提出的建议、意见，按照合规性和完整性判别结果，梳理应急预案体系四层四级机构、综合及专项预案分布、新增或者调整专项应急预案配置要求等。</t>
        </is>
      </c>
      <c r="I196" s="5" t="inlineStr">
        <is>
          <t>根据实际需要</t>
        </is>
      </c>
      <c r="J196" s="5" t="n"/>
      <c r="K196" s="5" t="inlineStr">
        <is>
          <t>√</t>
        </is>
      </c>
      <c r="L196" s="5" t="n"/>
      <c r="M196" s="73" t="inlineStr">
        <is>
          <t>已实现</t>
        </is>
      </c>
      <c r="N196" s="73" t="inlineStr">
        <is>
          <t>已实现</t>
        </is>
      </c>
      <c r="O196" s="7" t="n"/>
      <c r="P196" s="5" t="inlineStr">
        <is>
          <t>否</t>
        </is>
      </c>
      <c r="Q196" s="9" t="n"/>
      <c r="R196" s="9" t="n"/>
      <c r="S196" s="9" t="n"/>
      <c r="T196" s="9" t="n"/>
      <c r="U196" s="9" t="n"/>
      <c r="V196" s="9" t="n"/>
      <c r="W196" s="9" t="n"/>
      <c r="X196" s="9" t="n"/>
      <c r="Y196" s="9" t="n"/>
      <c r="Z196" s="5" t="n"/>
      <c r="AA196" s="5" t="n"/>
      <c r="AB196" s="5" t="inlineStr">
        <is>
          <t>预案体系表</t>
        </is>
      </c>
      <c r="AC196" s="5" t="inlineStr">
        <is>
          <t>预案体系表</t>
        </is>
      </c>
      <c r="AD196" s="5" t="inlineStr">
        <is>
          <t>《中国南方电网有限责任公司应急管理规定》</t>
        </is>
      </c>
      <c r="AE196" s="9" t="n"/>
      <c r="AF196" s="5" t="inlineStr">
        <is>
          <t>不变</t>
        </is>
      </c>
      <c r="AG196" s="9" t="n"/>
      <c r="AH196" s="78" t="inlineStr">
        <is>
          <t>是</t>
        </is>
      </c>
      <c r="AP196" s="97" t="inlineStr">
        <is>
          <t>校验成功</t>
        </is>
      </c>
    </row>
    <row r="197" ht="78" customFormat="1" customHeight="1" s="71">
      <c r="A197" s="33" t="n"/>
      <c r="B197" s="5" t="inlineStr">
        <is>
          <t>应急预案评价流程</t>
        </is>
      </c>
      <c r="C197" s="5" t="n">
        <v>10</v>
      </c>
      <c r="D197" s="5" t="inlineStr">
        <is>
          <t>制定评价计划</t>
        </is>
      </c>
      <c r="E197" s="9" t="inlineStr">
        <is>
          <t>/</t>
        </is>
      </c>
      <c r="F197" s="5" t="inlineStr">
        <is>
          <t>本级应急办</t>
        </is>
      </c>
      <c r="G197" s="5" t="inlineStr">
        <is>
          <t>应急管理人员</t>
        </is>
      </c>
      <c r="H197" s="9" t="inlineStr">
        <is>
          <t>本级单位应急办负责组织对本单位和下级单位应急预案进行评价，每年年底前编制年度应急预案评价报告及下一年度应急预案评价计划。上级单位每三年对下级单位本部应急预案开展一次全面评价。</t>
        </is>
      </c>
      <c r="I197" s="5" t="inlineStr">
        <is>
          <t>每年12月</t>
        </is>
      </c>
      <c r="J197" s="5" t="n"/>
      <c r="K197" s="5" t="n"/>
      <c r="L197" s="5" t="inlineStr">
        <is>
          <t>√</t>
        </is>
      </c>
      <c r="M197" s="73" t="inlineStr">
        <is>
          <t>待实现</t>
        </is>
      </c>
      <c r="N197" s="73" t="inlineStr">
        <is>
          <t>待实现</t>
        </is>
      </c>
      <c r="O197" s="7" t="n"/>
      <c r="P197" s="5" t="inlineStr">
        <is>
          <t>否</t>
        </is>
      </c>
      <c r="Q197" s="9" t="n"/>
      <c r="R197" s="9" t="n"/>
      <c r="S197" s="9" t="n"/>
      <c r="T197" s="9" t="n"/>
      <c r="U197" s="9" t="n"/>
      <c r="V197" s="9" t="n"/>
      <c r="W197" s="9" t="n"/>
      <c r="X197" s="9" t="n"/>
      <c r="Y197" s="9" t="n"/>
      <c r="Z197" s="5" t="n"/>
      <c r="AA197" s="5" t="n"/>
      <c r="AB197" s="5" t="inlineStr">
        <is>
          <t>预案评价计划表</t>
        </is>
      </c>
      <c r="AC197" s="5" t="inlineStr">
        <is>
          <t>预案评价计划表</t>
        </is>
      </c>
      <c r="AD197" s="5" t="inlineStr">
        <is>
          <t>《中国南方电网有限责任公司应急管理规定》</t>
        </is>
      </c>
      <c r="AE197" s="9" t="n"/>
      <c r="AF197" s="5" t="inlineStr">
        <is>
          <t>不变</t>
        </is>
      </c>
      <c r="AG197" s="9" t="n"/>
      <c r="AH197" s="78" t="inlineStr">
        <is>
          <t>是</t>
        </is>
      </c>
      <c r="AP197" s="97" t="inlineStr">
        <is>
          <t>校验成功</t>
        </is>
      </c>
    </row>
    <row r="198" ht="65" customFormat="1" customHeight="1" s="71">
      <c r="A198" s="33" t="n"/>
      <c r="B198" s="5" t="inlineStr">
        <is>
          <t>应急预案评价流程</t>
        </is>
      </c>
      <c r="C198" s="5" t="n">
        <v>20</v>
      </c>
      <c r="D198" s="5" t="inlineStr">
        <is>
          <t>组织开展现场评价</t>
        </is>
      </c>
      <c r="E198" s="9" t="inlineStr">
        <is>
          <t>/</t>
        </is>
      </c>
      <c r="F198" s="5" t="inlineStr">
        <is>
          <t>本级应急办</t>
        </is>
      </c>
      <c r="G198" s="5" t="inlineStr">
        <is>
          <t>应急管理人员</t>
        </is>
      </c>
      <c r="H198" s="9" t="inlineStr">
        <is>
          <t>本级单位应急办负责组织本级及下级应急预案评价工作，评价工作应按照公司应急预案管理有关要求开展，评价要点应包括应急预案的合规性、针对性、实用性、操作性、协同性等内容。</t>
        </is>
      </c>
      <c r="I198" s="5" t="inlineStr">
        <is>
          <t>按评价计划</t>
        </is>
      </c>
      <c r="J198" s="5" t="n"/>
      <c r="K198" s="5" t="inlineStr">
        <is>
          <t>√</t>
        </is>
      </c>
      <c r="L198" s="5" t="n"/>
      <c r="M198" s="73" t="inlineStr">
        <is>
          <t>待实现</t>
        </is>
      </c>
      <c r="N198" s="73" t="inlineStr">
        <is>
          <t>待实现</t>
        </is>
      </c>
      <c r="O198" s="7" t="n"/>
      <c r="P198" s="5" t="inlineStr">
        <is>
          <t>否</t>
        </is>
      </c>
      <c r="Q198" s="9" t="n"/>
      <c r="R198" s="9" t="n"/>
      <c r="S198" s="9" t="n"/>
      <c r="T198" s="9" t="n"/>
      <c r="U198" s="9" t="n"/>
      <c r="V198" s="9" t="n"/>
      <c r="W198" s="9" t="n"/>
      <c r="X198" s="9" t="n"/>
      <c r="Y198" s="9" t="n"/>
      <c r="Z198" s="5" t="n"/>
      <c r="AA198" s="5" t="n"/>
      <c r="AB198" s="5" t="inlineStr">
        <is>
          <t>预案评价计划表</t>
        </is>
      </c>
      <c r="AC198" s="5" t="inlineStr">
        <is>
          <t>预案评价计划表</t>
        </is>
      </c>
      <c r="AD198" s="5" t="inlineStr">
        <is>
          <t>《中国南方电网有限责任公司应急管理规定》</t>
        </is>
      </c>
      <c r="AE198" s="9" t="n"/>
      <c r="AF198" s="5" t="inlineStr">
        <is>
          <t>不变</t>
        </is>
      </c>
      <c r="AG198" s="9" t="n"/>
      <c r="AH198" s="78" t="inlineStr">
        <is>
          <t>是</t>
        </is>
      </c>
      <c r="AP198" s="97" t="inlineStr">
        <is>
          <t>校验成功</t>
        </is>
      </c>
    </row>
    <row r="199" ht="65" customFormat="1" customHeight="1" s="71">
      <c r="A199" s="33" t="n"/>
      <c r="B199" s="5" t="inlineStr">
        <is>
          <t>应急预案评价流程</t>
        </is>
      </c>
      <c r="C199" s="5" t="n">
        <v>30</v>
      </c>
      <c r="D199" s="5" t="inlineStr">
        <is>
          <t>形成评价报告</t>
        </is>
      </c>
      <c r="E199" s="9" t="inlineStr">
        <is>
          <t>/</t>
        </is>
      </c>
      <c r="F199" s="5" t="inlineStr">
        <is>
          <t>本级应急办</t>
        </is>
      </c>
      <c r="G199" s="5" t="inlineStr">
        <is>
          <t>改进建议审批人</t>
        </is>
      </c>
      <c r="H199" s="9" t="inlineStr">
        <is>
          <t>评价小组在评价工作结束后，应编制评级报告，包含包括应急预案的合规性、针对性、实用性、操作性、协同性等内容，并对预案优化调整提出意见或建议。</t>
        </is>
      </c>
      <c r="I199" s="5" t="inlineStr">
        <is>
          <t>评价实施后</t>
        </is>
      </c>
      <c r="J199" s="5" t="n"/>
      <c r="K199" s="5" t="n"/>
      <c r="L199" s="5" t="inlineStr">
        <is>
          <t>√</t>
        </is>
      </c>
      <c r="M199" s="73" t="inlineStr">
        <is>
          <t>待实现</t>
        </is>
      </c>
      <c r="N199" s="73" t="inlineStr">
        <is>
          <t>待实现</t>
        </is>
      </c>
      <c r="O199" s="7" t="n"/>
      <c r="P199" s="5" t="inlineStr">
        <is>
          <t>否</t>
        </is>
      </c>
      <c r="Q199" s="9" t="n"/>
      <c r="R199" s="9" t="n"/>
      <c r="S199" s="9" t="n"/>
      <c r="T199" s="9" t="n"/>
      <c r="U199" s="9" t="n"/>
      <c r="V199" s="9" t="n"/>
      <c r="W199" s="9" t="n"/>
      <c r="X199" s="9" t="n"/>
      <c r="Y199" s="9" t="n"/>
      <c r="Z199" s="5" t="n"/>
      <c r="AA199" s="5" t="n"/>
      <c r="AB199" s="5" t="inlineStr">
        <is>
          <t>预案评价计划表</t>
        </is>
      </c>
      <c r="AC199" s="5" t="inlineStr">
        <is>
          <t>预案评价计划表</t>
        </is>
      </c>
      <c r="AD199" s="5" t="inlineStr">
        <is>
          <t>《中国南方电网有限责任公司应急管理规定》</t>
        </is>
      </c>
      <c r="AE199" s="9" t="n"/>
      <c r="AF199" s="5" t="inlineStr">
        <is>
          <t>不变</t>
        </is>
      </c>
      <c r="AG199" s="9" t="n"/>
      <c r="AH199" s="78" t="inlineStr">
        <is>
          <t>是</t>
        </is>
      </c>
      <c r="AP199" s="97" t="inlineStr">
        <is>
          <t>校验成功</t>
        </is>
      </c>
    </row>
    <row r="200" ht="52" customFormat="1" customHeight="1" s="71">
      <c r="A200" s="33" t="n"/>
      <c r="B200" s="5" t="inlineStr">
        <is>
          <t>应急预案评价流程</t>
        </is>
      </c>
      <c r="C200" s="5" t="n">
        <v>40</v>
      </c>
      <c r="D200" s="5" t="inlineStr">
        <is>
          <t>制定控制措施</t>
        </is>
      </c>
      <c r="E200" s="9" t="inlineStr">
        <is>
          <t>/</t>
        </is>
      </c>
      <c r="F200" s="5" t="inlineStr">
        <is>
          <t>本级预案管理部门</t>
        </is>
      </c>
      <c r="G200" s="5" t="inlineStr">
        <is>
          <t>本单位专项预案管理人员</t>
        </is>
      </c>
      <c r="H200" s="9" t="inlineStr">
        <is>
          <t>本级预案管理部门专业人员应根据预案评价报告及评价小组给出的意见、建议，结合工作实际，制定整改计划措施。</t>
        </is>
      </c>
      <c r="I200" s="5" t="inlineStr">
        <is>
          <t>评价实施后</t>
        </is>
      </c>
      <c r="J200" s="5" t="n"/>
      <c r="K200" s="5" t="n"/>
      <c r="L200" s="5" t="inlineStr">
        <is>
          <t>√</t>
        </is>
      </c>
      <c r="M200" s="73" t="inlineStr">
        <is>
          <t>待实现</t>
        </is>
      </c>
      <c r="N200" s="73" t="inlineStr">
        <is>
          <t>待实现</t>
        </is>
      </c>
      <c r="O200" s="7" t="n"/>
      <c r="P200" s="5" t="inlineStr">
        <is>
          <t>否</t>
        </is>
      </c>
      <c r="Q200" s="9" t="n"/>
      <c r="R200" s="9" t="n"/>
      <c r="S200" s="9" t="n"/>
      <c r="T200" s="9" t="n"/>
      <c r="U200" s="9" t="n"/>
      <c r="V200" s="9" t="n"/>
      <c r="W200" s="9" t="n"/>
      <c r="X200" s="9" t="n"/>
      <c r="Y200" s="9" t="n"/>
      <c r="Z200" s="5" t="n"/>
      <c r="AA200" s="5" t="n"/>
      <c r="AB200" s="5" t="inlineStr">
        <is>
          <t>预案评价计划表</t>
        </is>
      </c>
      <c r="AC200" s="5" t="inlineStr">
        <is>
          <t>预案评价计划表</t>
        </is>
      </c>
      <c r="AD200" s="5" t="inlineStr">
        <is>
          <t>《中国南方电网有限责任公司应急管理规定》</t>
        </is>
      </c>
      <c r="AE200" s="9" t="n"/>
      <c r="AF200" s="5" t="inlineStr">
        <is>
          <t>不变</t>
        </is>
      </c>
      <c r="AG200" s="9" t="n"/>
      <c r="AH200" s="78" t="inlineStr">
        <is>
          <t>是</t>
        </is>
      </c>
      <c r="AP200" s="97" t="inlineStr">
        <is>
          <t>校验成功</t>
        </is>
      </c>
    </row>
    <row r="201" ht="39" customFormat="1" customHeight="1" s="71">
      <c r="A201" s="33" t="n"/>
      <c r="B201" s="5" t="inlineStr">
        <is>
          <t>应急预案评价流程</t>
        </is>
      </c>
      <c r="C201" s="5" t="n">
        <v>50</v>
      </c>
      <c r="D201" s="5" t="inlineStr">
        <is>
          <t>开展问题整改</t>
        </is>
      </c>
      <c r="E201" s="9" t="inlineStr">
        <is>
          <t>/</t>
        </is>
      </c>
      <c r="F201" s="5" t="inlineStr">
        <is>
          <t>本级预案管理部门</t>
        </is>
      </c>
      <c r="G201" s="5" t="inlineStr">
        <is>
          <t>本单位专项预案管理人员</t>
        </is>
      </c>
      <c r="H201" s="9" t="inlineStr">
        <is>
          <t>本级预案管理部门专业人员根据制定的整改计划，组织实施单位落实措施整改，并组织验收。</t>
        </is>
      </c>
      <c r="I201" s="5" t="inlineStr">
        <is>
          <t>制定措施后</t>
        </is>
      </c>
      <c r="J201" s="5" t="n"/>
      <c r="K201" s="5" t="n"/>
      <c r="L201" s="5" t="inlineStr">
        <is>
          <t>√</t>
        </is>
      </c>
      <c r="M201" s="73" t="inlineStr">
        <is>
          <t>待实现</t>
        </is>
      </c>
      <c r="N201" s="73" t="inlineStr">
        <is>
          <t>待实现</t>
        </is>
      </c>
      <c r="O201" s="7" t="n"/>
      <c r="P201" s="5" t="inlineStr">
        <is>
          <t>否</t>
        </is>
      </c>
      <c r="Q201" s="9" t="n"/>
      <c r="R201" s="9" t="n"/>
      <c r="S201" s="9" t="n"/>
      <c r="T201" s="9" t="n"/>
      <c r="U201" s="9" t="n"/>
      <c r="V201" s="9" t="n"/>
      <c r="W201" s="9" t="n"/>
      <c r="X201" s="9" t="n"/>
      <c r="Y201" s="9" t="n"/>
      <c r="Z201" s="5" t="n"/>
      <c r="AA201" s="5" t="n"/>
      <c r="AB201" s="5" t="inlineStr">
        <is>
          <t>预案评价计划表</t>
        </is>
      </c>
      <c r="AC201" s="5" t="inlineStr">
        <is>
          <t>预案评价计划表</t>
        </is>
      </c>
      <c r="AD201" s="5" t="inlineStr">
        <is>
          <t>《中国南方电网有限责任公司应急管理规定》</t>
        </is>
      </c>
      <c r="AE201" s="9" t="n"/>
      <c r="AF201" s="5" t="inlineStr">
        <is>
          <t>不变</t>
        </is>
      </c>
      <c r="AG201" s="9" t="n"/>
      <c r="AH201" s="78" t="inlineStr">
        <is>
          <t>是</t>
        </is>
      </c>
      <c r="AP201" s="97" t="inlineStr">
        <is>
          <t>校验成功</t>
        </is>
      </c>
    </row>
    <row r="202" ht="39" customFormat="1" customHeight="1" s="71">
      <c r="A202" s="33" t="n"/>
      <c r="B202" s="5" t="inlineStr">
        <is>
          <t>保供电能力建设流程</t>
        </is>
      </c>
      <c r="C202" s="5" t="n">
        <v>10</v>
      </c>
      <c r="D202" s="5" t="inlineStr">
        <is>
          <t>收集高频保供电场所</t>
        </is>
      </c>
      <c r="E202" s="9" t="inlineStr">
        <is>
          <t>/</t>
        </is>
      </c>
      <c r="F202" s="5" t="inlineStr">
        <is>
          <t>本级安监部</t>
        </is>
      </c>
      <c r="G202" s="5" t="inlineStr">
        <is>
          <t>保供电负责人</t>
        </is>
      </c>
      <c r="H202" s="9" t="inlineStr">
        <is>
          <t>本级保供电管理部门专业人员每年根据以往保供电开展情况，梳理高频次和特级、一级保供电场所清单。</t>
        </is>
      </c>
      <c r="I202" s="5" t="inlineStr">
        <is>
          <t>每年12月</t>
        </is>
      </c>
      <c r="J202" s="5" t="n"/>
      <c r="K202" s="5" t="inlineStr">
        <is>
          <t>√</t>
        </is>
      </c>
      <c r="L202" s="5" t="n"/>
      <c r="M202" s="73" t="inlineStr">
        <is>
          <t>已实现</t>
        </is>
      </c>
      <c r="N202" s="73" t="inlineStr">
        <is>
          <t>已实现</t>
        </is>
      </c>
      <c r="O202" s="7" t="n"/>
      <c r="P202" s="5" t="inlineStr">
        <is>
          <t>否</t>
        </is>
      </c>
      <c r="Q202" s="9" t="n"/>
      <c r="R202" s="9" t="n"/>
      <c r="S202" s="9" t="n"/>
      <c r="T202" s="9" t="n"/>
      <c r="U202" s="9" t="n"/>
      <c r="V202" s="9" t="n"/>
      <c r="W202" s="9" t="n"/>
      <c r="X202" s="9" t="n"/>
      <c r="Y202" s="9" t="n"/>
      <c r="Z202" s="5" t="n"/>
      <c r="AA202" s="5" t="n"/>
      <c r="AB202" s="5" t="inlineStr">
        <is>
          <t>保供电能力建设提升表</t>
        </is>
      </c>
      <c r="AC202" s="5" t="inlineStr">
        <is>
          <t>保供电能力建设提升表</t>
        </is>
      </c>
      <c r="AD202" s="5" t="inlineStr">
        <is>
          <t>《中国南方电网有限责任公司保供电管理规定》</t>
        </is>
      </c>
      <c r="AE202" s="9" t="n"/>
      <c r="AF202" s="5" t="inlineStr">
        <is>
          <t>不变</t>
        </is>
      </c>
      <c r="AG202" s="9" t="n"/>
      <c r="AH202" s="78" t="inlineStr">
        <is>
          <t>是</t>
        </is>
      </c>
      <c r="AP202" s="97" t="inlineStr">
        <is>
          <t>校验成功</t>
        </is>
      </c>
    </row>
    <row r="203" ht="39" customFormat="1" customHeight="1" s="71">
      <c r="A203" s="33" t="n"/>
      <c r="B203" s="5" t="inlineStr">
        <is>
          <t>保供电能力建设流程</t>
        </is>
      </c>
      <c r="C203" s="5" t="n">
        <v>20</v>
      </c>
      <c r="D203" s="5" t="inlineStr">
        <is>
          <t>分析存在问题</t>
        </is>
      </c>
      <c r="E203" s="9" t="inlineStr">
        <is>
          <t>/</t>
        </is>
      </c>
      <c r="F203" s="5" t="inlineStr">
        <is>
          <t>本级安监部</t>
        </is>
      </c>
      <c r="G203" s="5" t="inlineStr">
        <is>
          <t>保供电负责人</t>
        </is>
      </c>
      <c r="H203" s="9" t="inlineStr">
        <is>
          <t>本级保供电管理部门专业人员应根据收集到的保供电场所清单，分析薄弱环节。</t>
        </is>
      </c>
      <c r="I203" s="5" t="inlineStr">
        <is>
          <t>每年第一季度</t>
        </is>
      </c>
      <c r="J203" s="5" t="n"/>
      <c r="K203" s="5" t="n"/>
      <c r="L203" s="5" t="inlineStr">
        <is>
          <t>√</t>
        </is>
      </c>
      <c r="M203" s="73" t="inlineStr">
        <is>
          <t>已实现</t>
        </is>
      </c>
      <c r="N203" s="73" t="inlineStr">
        <is>
          <t>已实现</t>
        </is>
      </c>
      <c r="O203" s="7" t="n"/>
      <c r="P203" s="5" t="inlineStr">
        <is>
          <t>否</t>
        </is>
      </c>
      <c r="Q203" s="9" t="n"/>
      <c r="R203" s="9" t="n"/>
      <c r="S203" s="9" t="n"/>
      <c r="T203" s="9" t="n"/>
      <c r="U203" s="9" t="n"/>
      <c r="V203" s="9" t="n"/>
      <c r="W203" s="9" t="n"/>
      <c r="X203" s="9" t="n"/>
      <c r="Y203" s="9" t="n"/>
      <c r="Z203" s="5" t="n"/>
      <c r="AA203" s="5" t="n"/>
      <c r="AB203" s="5" t="inlineStr">
        <is>
          <t>保供电能力建设提升表</t>
        </is>
      </c>
      <c r="AC203" s="5" t="inlineStr">
        <is>
          <t>保供电能力建设提升表</t>
        </is>
      </c>
      <c r="AD203" s="5" t="inlineStr">
        <is>
          <t>《中国南方电网有限责任公司保供电管理规定》</t>
        </is>
      </c>
      <c r="AE203" s="9" t="n"/>
      <c r="AF203" s="5" t="inlineStr">
        <is>
          <t>不变</t>
        </is>
      </c>
      <c r="AG203" s="9" t="n"/>
      <c r="AH203" s="78" t="inlineStr">
        <is>
          <t>是</t>
        </is>
      </c>
      <c r="AP203" s="97" t="inlineStr">
        <is>
          <t>校验成功</t>
        </is>
      </c>
    </row>
    <row r="204" ht="39" customFormat="1" customHeight="1" s="71">
      <c r="A204" s="33" t="n"/>
      <c r="B204" s="5" t="inlineStr">
        <is>
          <t>保供电能力建设流程</t>
        </is>
      </c>
      <c r="C204" s="5" t="n">
        <v>30</v>
      </c>
      <c r="D204" s="5" t="inlineStr">
        <is>
          <t>制定提升措施</t>
        </is>
      </c>
      <c r="E204" s="9" t="inlineStr">
        <is>
          <t>/</t>
        </is>
      </c>
      <c r="F204" s="5" t="inlineStr">
        <is>
          <t>本级保供电专项管理部门</t>
        </is>
      </c>
      <c r="G204" s="5" t="inlineStr">
        <is>
          <t>网省地县保供电负责人</t>
        </is>
      </c>
      <c r="H204" s="9" t="inlineStr">
        <is>
          <t>本级保供电管理部门专业人员应根据收集到的保供电场所清单，从电网侧和用户侧制定整改提升计划。</t>
        </is>
      </c>
      <c r="I204" s="5" t="inlineStr">
        <is>
          <t>每年第一季度</t>
        </is>
      </c>
      <c r="J204" s="5" t="n"/>
      <c r="K204" s="5" t="n"/>
      <c r="L204" s="5" t="inlineStr">
        <is>
          <t>√</t>
        </is>
      </c>
      <c r="M204" s="73" t="inlineStr">
        <is>
          <t>已实现</t>
        </is>
      </c>
      <c r="N204" s="73" t="inlineStr">
        <is>
          <t>已实现</t>
        </is>
      </c>
      <c r="O204" s="7" t="n"/>
      <c r="P204" s="5" t="inlineStr">
        <is>
          <t>否</t>
        </is>
      </c>
      <c r="Q204" s="9" t="n"/>
      <c r="R204" s="9" t="n"/>
      <c r="S204" s="9" t="n"/>
      <c r="T204" s="9" t="n"/>
      <c r="U204" s="9" t="n"/>
      <c r="V204" s="9" t="n"/>
      <c r="W204" s="9" t="n"/>
      <c r="X204" s="9" t="n"/>
      <c r="Y204" s="9" t="n"/>
      <c r="Z204" s="5" t="n"/>
      <c r="AA204" s="5" t="n"/>
      <c r="AB204" s="5" t="inlineStr">
        <is>
          <t>保供电能力建设提升表</t>
        </is>
      </c>
      <c r="AC204" s="5" t="inlineStr">
        <is>
          <t>保供电能力建设提升表</t>
        </is>
      </c>
      <c r="AD204" s="5" t="inlineStr">
        <is>
          <t>《中国南方电网有限责任公司保供电管理规定》</t>
        </is>
      </c>
      <c r="AE204" s="9" t="n"/>
      <c r="AF204" s="5" t="inlineStr">
        <is>
          <t>不变</t>
        </is>
      </c>
      <c r="AG204" s="9" t="n"/>
      <c r="AH204" s="78" t="inlineStr">
        <is>
          <t>是</t>
        </is>
      </c>
      <c r="AP204" s="97" t="inlineStr">
        <is>
          <t>校验成功</t>
        </is>
      </c>
    </row>
    <row r="205" ht="39" customFormat="1" customHeight="1" s="71">
      <c r="A205" s="33" t="n"/>
      <c r="B205" s="5" t="inlineStr">
        <is>
          <t>保供电能力建设流程</t>
        </is>
      </c>
      <c r="C205" s="5" t="n">
        <v>40</v>
      </c>
      <c r="D205" s="5" t="inlineStr">
        <is>
          <t>落实问题整改</t>
        </is>
      </c>
      <c r="E205" s="9" t="inlineStr">
        <is>
          <t>/</t>
        </is>
      </c>
      <c r="F205" s="5" t="inlineStr">
        <is>
          <t>本级保供电专项管理部门</t>
        </is>
      </c>
      <c r="G205" s="5" t="inlineStr">
        <is>
          <t>网省地县保供电负责人</t>
        </is>
      </c>
      <c r="H205" s="9" t="inlineStr">
        <is>
          <t>本级保供电管理部门专业人员应根据制定的提升整改措施，组织从电网侧和用户侧落实按照轻重缓急实施。</t>
        </is>
      </c>
      <c r="I205" s="5" t="inlineStr">
        <is>
          <t>按整改计划开展</t>
        </is>
      </c>
      <c r="J205" s="5" t="n"/>
      <c r="K205" s="5" t="n"/>
      <c r="L205" s="5" t="inlineStr">
        <is>
          <t>√</t>
        </is>
      </c>
      <c r="M205" s="73" t="inlineStr">
        <is>
          <t>待实现</t>
        </is>
      </c>
      <c r="N205" s="73" t="inlineStr">
        <is>
          <t>待实现</t>
        </is>
      </c>
      <c r="O205" s="7" t="n"/>
      <c r="P205" s="5" t="inlineStr">
        <is>
          <t>否</t>
        </is>
      </c>
      <c r="Q205" s="9" t="n"/>
      <c r="R205" s="9" t="n"/>
      <c r="S205" s="9" t="n"/>
      <c r="T205" s="9" t="n"/>
      <c r="U205" s="9" t="n"/>
      <c r="V205" s="9" t="n"/>
      <c r="W205" s="9" t="n"/>
      <c r="X205" s="9" t="n"/>
      <c r="Y205" s="9" t="n"/>
      <c r="Z205" s="5" t="n"/>
      <c r="AA205" s="5" t="n"/>
      <c r="AB205" s="5" t="inlineStr">
        <is>
          <t>保供电能力建设提升表</t>
        </is>
      </c>
      <c r="AC205" s="5" t="inlineStr">
        <is>
          <t>保供电能力建设提升表</t>
        </is>
      </c>
      <c r="AD205" s="5" t="inlineStr">
        <is>
          <t>《中国南方电网有限责任公司保供电管理规定》</t>
        </is>
      </c>
      <c r="AE205" s="9" t="n"/>
      <c r="AF205" s="5" t="inlineStr">
        <is>
          <t>不变</t>
        </is>
      </c>
      <c r="AG205" s="9" t="n"/>
      <c r="AH205" s="78" t="inlineStr">
        <is>
          <t>是</t>
        </is>
      </c>
      <c r="AP205" s="97" t="inlineStr">
        <is>
          <t>校验成功</t>
        </is>
      </c>
    </row>
    <row r="206" ht="52" customFormat="1" customHeight="1" s="71">
      <c r="A206" s="33" t="n"/>
      <c r="B206" s="5" t="inlineStr">
        <is>
          <t>保供电计划管理流程</t>
        </is>
      </c>
      <c r="C206" s="5" t="n">
        <v>10</v>
      </c>
      <c r="D206" s="5" t="inlineStr">
        <is>
          <t>收集保供电需求</t>
        </is>
      </c>
      <c r="E206" s="9" t="inlineStr">
        <is>
          <t>/</t>
        </is>
      </c>
      <c r="F206" s="5" t="inlineStr">
        <is>
          <t>本级行政、市场、安监部门</t>
        </is>
      </c>
      <c r="G206" s="5" t="inlineStr">
        <is>
          <t>网省地县各专业专项负责人</t>
        </is>
      </c>
      <c r="H206" s="9" t="inlineStr">
        <is>
          <t>本级行政、市场、安监等部门在每年12月份收集政府、企业等各方下一年度计划性、周期性保供电任务需求，并及时反馈给保供电办公室。</t>
        </is>
      </c>
      <c r="I206" s="5" t="inlineStr">
        <is>
          <t>每年12月</t>
        </is>
      </c>
      <c r="J206" s="5" t="n"/>
      <c r="K206" s="5" t="n"/>
      <c r="L206" s="5" t="inlineStr">
        <is>
          <t>√</t>
        </is>
      </c>
      <c r="M206" s="73" t="inlineStr">
        <is>
          <t>待实现</t>
        </is>
      </c>
      <c r="N206" s="73" t="inlineStr">
        <is>
          <t>待实现</t>
        </is>
      </c>
      <c r="O206" s="7" t="n"/>
      <c r="P206" s="5" t="inlineStr">
        <is>
          <t>否</t>
        </is>
      </c>
      <c r="Q206" s="9" t="n"/>
      <c r="R206" s="9" t="n"/>
      <c r="S206" s="9" t="n"/>
      <c r="T206" s="9" t="n"/>
      <c r="U206" s="9" t="n"/>
      <c r="V206" s="9" t="n"/>
      <c r="W206" s="9" t="n"/>
      <c r="X206" s="9" t="n"/>
      <c r="Y206" s="9" t="n"/>
      <c r="Z206" s="5" t="n"/>
      <c r="AA206" s="5" t="n"/>
      <c r="AB206" s="5" t="inlineStr">
        <is>
          <t>保供电专项工作计划表</t>
        </is>
      </c>
      <c r="AC206" s="5" t="inlineStr">
        <is>
          <t>保供电专项工作计划表</t>
        </is>
      </c>
      <c r="AD206" s="5" t="inlineStr">
        <is>
          <t>《中国南方电网有限责任公司保供电管理规定》</t>
        </is>
      </c>
      <c r="AE206" s="9" t="n"/>
      <c r="AF206" s="5" t="inlineStr">
        <is>
          <t>不变</t>
        </is>
      </c>
      <c r="AG206" s="9" t="n"/>
      <c r="AH206" s="78" t="inlineStr">
        <is>
          <t>是</t>
        </is>
      </c>
      <c r="AP206" s="97" t="inlineStr">
        <is>
          <t>校验成功</t>
        </is>
      </c>
    </row>
    <row r="207" ht="52" customFormat="1" customHeight="1" s="71">
      <c r="A207" s="33" t="n"/>
      <c r="B207" s="5" t="inlineStr">
        <is>
          <t>保供电计划管理流程</t>
        </is>
      </c>
      <c r="C207" s="5" t="n">
        <v>20</v>
      </c>
      <c r="D207" s="5" t="inlineStr">
        <is>
          <t>编制年度保供电工作计划</t>
        </is>
      </c>
      <c r="E207" s="9" t="inlineStr">
        <is>
          <t>/</t>
        </is>
      </c>
      <c r="F207" s="5" t="inlineStr">
        <is>
          <t>本级安监部</t>
        </is>
      </c>
      <c r="G207" s="5" t="inlineStr">
        <is>
          <t>保供电负责人</t>
        </is>
      </c>
      <c r="H207" s="9" t="inlineStr">
        <is>
          <t>本级保供电管理部门专业人员在收集完周期性和计划性保供电任务后，对收集到的保供电任务进行识别、判断，编制年度保供电工作计划。</t>
        </is>
      </c>
      <c r="I207" s="5" t="inlineStr">
        <is>
          <t>每年12月</t>
        </is>
      </c>
      <c r="J207" s="5" t="n"/>
      <c r="K207" s="5" t="inlineStr">
        <is>
          <t>√</t>
        </is>
      </c>
      <c r="L207" s="5" t="n"/>
      <c r="M207" s="73" t="inlineStr">
        <is>
          <t>已实现</t>
        </is>
      </c>
      <c r="N207" s="73" t="inlineStr">
        <is>
          <t>已实现</t>
        </is>
      </c>
      <c r="O207" s="7" t="n"/>
      <c r="P207" s="5" t="inlineStr">
        <is>
          <t>否</t>
        </is>
      </c>
      <c r="Q207" s="9" t="n"/>
      <c r="R207" s="9" t="n"/>
      <c r="S207" s="9" t="n"/>
      <c r="T207" s="9" t="n"/>
      <c r="U207" s="9" t="n"/>
      <c r="V207" s="9" t="n"/>
      <c r="W207" s="9" t="n"/>
      <c r="X207" s="9" t="n"/>
      <c r="Y207" s="9" t="n"/>
      <c r="Z207" s="5" t="n"/>
      <c r="AA207" s="5" t="n"/>
      <c r="AB207" s="5" t="inlineStr">
        <is>
          <t>保供电专项工作计划表</t>
        </is>
      </c>
      <c r="AC207" s="5" t="inlineStr">
        <is>
          <t>保供电专项工作计划表</t>
        </is>
      </c>
      <c r="AD207" s="5" t="inlineStr">
        <is>
          <t>《中国南方电网有限责任公司保供电管理规定》</t>
        </is>
      </c>
      <c r="AE207" s="9" t="n"/>
      <c r="AF207" s="5" t="inlineStr">
        <is>
          <t>不变</t>
        </is>
      </c>
      <c r="AG207" s="9" t="n"/>
      <c r="AH207" s="78" t="inlineStr">
        <is>
          <t>是</t>
        </is>
      </c>
      <c r="AP207" s="97" t="inlineStr">
        <is>
          <t>校验成功</t>
        </is>
      </c>
    </row>
    <row r="208" ht="39" customFormat="1" customHeight="1" s="71">
      <c r="A208" s="33" t="n"/>
      <c r="B208" s="5" t="inlineStr">
        <is>
          <t>保供电计划管理流程</t>
        </is>
      </c>
      <c r="C208" s="5" t="n">
        <v>30</v>
      </c>
      <c r="D208" s="5" t="inlineStr">
        <is>
          <t>审核保供电工作计划</t>
        </is>
      </c>
      <c r="E208" s="9" t="inlineStr">
        <is>
          <t>/</t>
        </is>
      </c>
      <c r="F208" s="5" t="inlineStr">
        <is>
          <t>本级安监部</t>
        </is>
      </c>
      <c r="G208" s="5" t="inlineStr">
        <is>
          <t>网省地县保供电负责人</t>
        </is>
      </c>
      <c r="H208" s="9" t="inlineStr">
        <is>
          <t>本级保供电管理部门负责人或各单位分管负责人核保供电计划合理性、保供电级别初步定性合理性进行审核。</t>
        </is>
      </c>
      <c r="I208" s="5" t="inlineStr">
        <is>
          <t>每年12月</t>
        </is>
      </c>
      <c r="J208" s="5" t="n"/>
      <c r="K208" s="5" t="n"/>
      <c r="L208" s="5" t="inlineStr">
        <is>
          <t>√</t>
        </is>
      </c>
      <c r="M208" s="73" t="inlineStr">
        <is>
          <t>待实现</t>
        </is>
      </c>
      <c r="N208" s="73" t="inlineStr">
        <is>
          <t>待实现</t>
        </is>
      </c>
      <c r="O208" s="7" t="n"/>
      <c r="P208" s="5" t="inlineStr">
        <is>
          <t>否</t>
        </is>
      </c>
      <c r="Q208" s="9" t="n"/>
      <c r="R208" s="9" t="n"/>
      <c r="S208" s="9" t="n"/>
      <c r="T208" s="9" t="n"/>
      <c r="U208" s="9" t="n"/>
      <c r="V208" s="9" t="n"/>
      <c r="W208" s="9" t="n"/>
      <c r="X208" s="9" t="n"/>
      <c r="Y208" s="9" t="n"/>
      <c r="Z208" s="5" t="n"/>
      <c r="AA208" s="5" t="n"/>
      <c r="AB208" s="5" t="inlineStr">
        <is>
          <t>保供电专项工作计划表</t>
        </is>
      </c>
      <c r="AC208" s="5" t="inlineStr">
        <is>
          <t>保供电专项工作计划表</t>
        </is>
      </c>
      <c r="AD208" s="5" t="inlineStr">
        <is>
          <t>《中国南方电网有限责任公司保供电管理规定》</t>
        </is>
      </c>
      <c r="AE208" s="9" t="n"/>
      <c r="AF208" s="5" t="inlineStr">
        <is>
          <t>不变</t>
        </is>
      </c>
      <c r="AG208" s="9" t="n"/>
      <c r="AH208" s="78" t="inlineStr">
        <is>
          <t>是</t>
        </is>
      </c>
      <c r="AP208" s="97" t="inlineStr">
        <is>
          <t>校验成功</t>
        </is>
      </c>
    </row>
    <row r="209" ht="26" customFormat="1" customHeight="1" s="71">
      <c r="A209" s="33" t="n"/>
      <c r="B209" s="5" t="inlineStr">
        <is>
          <t>保供电计划管理流程</t>
        </is>
      </c>
      <c r="C209" s="5" t="n">
        <v>40</v>
      </c>
      <c r="D209" s="5" t="inlineStr">
        <is>
          <t>发布保供电工作计划</t>
        </is>
      </c>
      <c r="E209" s="9" t="inlineStr">
        <is>
          <t>/</t>
        </is>
      </c>
      <c r="F209" s="5" t="inlineStr">
        <is>
          <t>本级安监部</t>
        </is>
      </c>
      <c r="G209" s="5" t="inlineStr">
        <is>
          <t>保供电负责人</t>
        </is>
      </c>
      <c r="H209" s="9" t="inlineStr">
        <is>
          <t>本级保供电管理部门专业人员对通过审核的计划由专业管理部门进行发布。</t>
        </is>
      </c>
      <c r="I209" s="5" t="inlineStr">
        <is>
          <t>每年12月</t>
        </is>
      </c>
      <c r="J209" s="5" t="n"/>
      <c r="K209" s="5" t="n"/>
      <c r="L209" s="5" t="inlineStr">
        <is>
          <t>√</t>
        </is>
      </c>
      <c r="M209" s="73" t="inlineStr">
        <is>
          <t>已实现</t>
        </is>
      </c>
      <c r="N209" s="73" t="inlineStr">
        <is>
          <t>已实现</t>
        </is>
      </c>
      <c r="O209" s="7" t="n"/>
      <c r="P209" s="5" t="inlineStr">
        <is>
          <t>否</t>
        </is>
      </c>
      <c r="Q209" s="9" t="n"/>
      <c r="R209" s="9" t="n"/>
      <c r="S209" s="9" t="n"/>
      <c r="T209" s="9" t="n"/>
      <c r="U209" s="9" t="n"/>
      <c r="V209" s="9" t="n"/>
      <c r="W209" s="9" t="n"/>
      <c r="X209" s="9" t="n"/>
      <c r="Y209" s="9" t="n"/>
      <c r="Z209" s="5" t="n"/>
      <c r="AA209" s="5" t="n"/>
      <c r="AB209" s="5" t="inlineStr">
        <is>
          <t>保供电专项工作计划表</t>
        </is>
      </c>
      <c r="AC209" s="5" t="inlineStr">
        <is>
          <t>保供电专项工作计划表</t>
        </is>
      </c>
      <c r="AD209" s="5" t="inlineStr">
        <is>
          <t>《中国南方电网有限责任公司保供电管理规定》</t>
        </is>
      </c>
      <c r="AE209" s="9" t="n"/>
      <c r="AF209" s="5" t="inlineStr">
        <is>
          <t>不变</t>
        </is>
      </c>
      <c r="AG209" s="9" t="n"/>
      <c r="AH209" s="78" t="inlineStr">
        <is>
          <t>是</t>
        </is>
      </c>
      <c r="AP209" s="97" t="inlineStr">
        <is>
          <t>校验成功</t>
        </is>
      </c>
    </row>
    <row r="210" ht="39" customFormat="1" customHeight="1" s="71">
      <c r="A210" s="33" t="n"/>
      <c r="B210" s="5" t="inlineStr">
        <is>
          <t>保供电计划管理流程</t>
        </is>
      </c>
      <c r="C210" s="5" t="n">
        <v>50</v>
      </c>
      <c r="D210" s="5" t="inlineStr">
        <is>
          <t>备案</t>
        </is>
      </c>
      <c r="E210" s="9" t="inlineStr">
        <is>
          <t>/</t>
        </is>
      </c>
      <c r="F210" s="5" t="inlineStr">
        <is>
          <t>本级安监部</t>
        </is>
      </c>
      <c r="G210" s="5" t="inlineStr">
        <is>
          <t>保供电负责人</t>
        </is>
      </c>
      <c r="H210" s="9" t="inlineStr">
        <is>
          <t>本级保供电管理部门专业人员在工作计划发布后5个工作日向上级主管部门备案。</t>
        </is>
      </c>
      <c r="I210" s="5" t="inlineStr">
        <is>
          <t>每年12月30日前</t>
        </is>
      </c>
      <c r="J210" s="5" t="n"/>
      <c r="K210" s="5" t="n"/>
      <c r="L210" s="5" t="inlineStr">
        <is>
          <t>√</t>
        </is>
      </c>
      <c r="M210" s="73" t="inlineStr">
        <is>
          <t>已实现</t>
        </is>
      </c>
      <c r="N210" s="73" t="inlineStr">
        <is>
          <t>已实现</t>
        </is>
      </c>
      <c r="O210" s="7" t="n"/>
      <c r="P210" s="5" t="inlineStr">
        <is>
          <t>否</t>
        </is>
      </c>
      <c r="Q210" s="9" t="n"/>
      <c r="R210" s="9" t="n"/>
      <c r="S210" s="9" t="n"/>
      <c r="T210" s="9" t="n"/>
      <c r="U210" s="9" t="n"/>
      <c r="V210" s="9" t="n"/>
      <c r="W210" s="9" t="n"/>
      <c r="X210" s="9" t="n"/>
      <c r="Y210" s="9" t="n"/>
      <c r="Z210" s="5" t="n"/>
      <c r="AA210" s="5" t="n"/>
      <c r="AB210" s="5" t="inlineStr">
        <is>
          <t>保供电专项工作计划表</t>
        </is>
      </c>
      <c r="AC210" s="5" t="inlineStr">
        <is>
          <t>保供电专项工作计划表</t>
        </is>
      </c>
      <c r="AD210" s="5" t="inlineStr">
        <is>
          <t>《中国南方电网有限责任公司保供电管理规定》</t>
        </is>
      </c>
      <c r="AE210" s="9" t="n"/>
      <c r="AF210" s="5" t="inlineStr">
        <is>
          <t>不变</t>
        </is>
      </c>
      <c r="AG210" s="9" t="n"/>
      <c r="AH210" s="78" t="inlineStr">
        <is>
          <t>是</t>
        </is>
      </c>
      <c r="AP210" s="97" t="inlineStr">
        <is>
          <t>校验成功</t>
        </is>
      </c>
    </row>
    <row r="211" ht="52" customFormat="1" customHeight="1" s="71">
      <c r="A211" s="33" t="n"/>
      <c r="B211" s="5" t="inlineStr">
        <is>
          <t>保供电方案编制流程</t>
        </is>
      </c>
      <c r="C211" s="5" t="n">
        <v>10</v>
      </c>
      <c r="D211" s="5" t="inlineStr">
        <is>
          <t>编制总体方案</t>
        </is>
      </c>
      <c r="E211" s="9" t="inlineStr">
        <is>
          <t>/</t>
        </is>
      </c>
      <c r="F211" s="5" t="inlineStr">
        <is>
          <t>本级安监部</t>
        </is>
      </c>
      <c r="G211" s="5" t="inlineStr">
        <is>
          <t>保供电负责人</t>
        </is>
      </c>
      <c r="H211" s="9" t="inlineStr">
        <is>
          <t>本级保供电管理部门专业人员根据保供电计划、等级划分、保供电范围等内容梳理编制总体工作方案，提出保供电各领域总体原则。</t>
        </is>
      </c>
      <c r="I211" s="5" t="inlineStr">
        <is>
          <t>根据实际需要</t>
        </is>
      </c>
      <c r="J211" s="5" t="n"/>
      <c r="K211" s="5" t="inlineStr">
        <is>
          <t>√</t>
        </is>
      </c>
      <c r="L211" s="5" t="n"/>
      <c r="M211" s="73" t="inlineStr">
        <is>
          <t>已实现</t>
        </is>
      </c>
      <c r="N211" s="73" t="inlineStr">
        <is>
          <t>已实现</t>
        </is>
      </c>
      <c r="O211" s="7" t="n"/>
      <c r="P211" s="5" t="inlineStr">
        <is>
          <t>否</t>
        </is>
      </c>
      <c r="Q211" s="9" t="n"/>
      <c r="R211" s="9" t="n"/>
      <c r="S211" s="9" t="n"/>
      <c r="T211" s="9" t="n"/>
      <c r="U211" s="9" t="n"/>
      <c r="V211" s="9" t="n"/>
      <c r="W211" s="9" t="n"/>
      <c r="X211" s="9" t="n"/>
      <c r="Y211" s="9" t="n"/>
      <c r="Z211" s="5" t="n"/>
      <c r="AA211" s="5" t="n"/>
      <c r="AB211" s="5" t="inlineStr">
        <is>
          <t>保供电专项工作计划表</t>
        </is>
      </c>
      <c r="AC211" s="5" t="inlineStr">
        <is>
          <t>保供电专项工作计划表</t>
        </is>
      </c>
      <c r="AD211" s="5" t="inlineStr">
        <is>
          <t>《中国南方电网有限责任公司保供电管理规定》</t>
        </is>
      </c>
      <c r="AE211" s="9" t="n"/>
      <c r="AF211" s="5" t="inlineStr">
        <is>
          <t>不变</t>
        </is>
      </c>
      <c r="AG211" s="9" t="n"/>
      <c r="AH211" s="78" t="inlineStr">
        <is>
          <t>是</t>
        </is>
      </c>
      <c r="AP211" s="97" t="inlineStr">
        <is>
          <t>校验成功</t>
        </is>
      </c>
    </row>
    <row r="212" ht="52" customFormat="1" customHeight="1" s="71">
      <c r="A212" s="33" t="n"/>
      <c r="B212" s="5" t="inlineStr">
        <is>
          <t>保供电方案编制流程</t>
        </is>
      </c>
      <c r="C212" s="5" t="n">
        <v>20</v>
      </c>
      <c r="D212" s="5" t="inlineStr">
        <is>
          <t>批准总体方案</t>
        </is>
      </c>
      <c r="E212" s="9" t="inlineStr">
        <is>
          <t>/</t>
        </is>
      </c>
      <c r="F212" s="5" t="inlineStr">
        <is>
          <t>本级单位负责人</t>
        </is>
      </c>
      <c r="G212" s="5" t="inlineStr">
        <is>
          <t>分管负责人</t>
        </is>
      </c>
      <c r="H212" s="9" t="inlineStr">
        <is>
          <t>本级保供电管理部门负责人或各单位分管负责人审核并批准保供电总体工作方案，重点审核保供电等级、保供电范围及保供电组织开展总体原则。</t>
        </is>
      </c>
      <c r="I212" s="5" t="inlineStr">
        <is>
          <t>根据实际需要</t>
        </is>
      </c>
      <c r="J212" s="5" t="n"/>
      <c r="K212" s="5" t="n"/>
      <c r="L212" s="5" t="inlineStr">
        <is>
          <t>√</t>
        </is>
      </c>
      <c r="M212" s="73" t="inlineStr">
        <is>
          <t>待实现</t>
        </is>
      </c>
      <c r="N212" s="73" t="inlineStr">
        <is>
          <t>待实现</t>
        </is>
      </c>
      <c r="O212" s="7" t="n"/>
      <c r="P212" s="5" t="inlineStr">
        <is>
          <t>否</t>
        </is>
      </c>
      <c r="Q212" s="9" t="n"/>
      <c r="R212" s="9" t="n"/>
      <c r="S212" s="9" t="n"/>
      <c r="T212" s="9" t="n"/>
      <c r="U212" s="9" t="n"/>
      <c r="V212" s="9" t="n"/>
      <c r="W212" s="9" t="n"/>
      <c r="X212" s="9" t="n"/>
      <c r="Y212" s="9" t="n"/>
      <c r="Z212" s="5" t="n"/>
      <c r="AA212" s="5" t="n"/>
      <c r="AB212" s="5" t="inlineStr">
        <is>
          <t>保供电专项工作计划表</t>
        </is>
      </c>
      <c r="AC212" s="5" t="inlineStr">
        <is>
          <t>保供电专项工作计划表</t>
        </is>
      </c>
      <c r="AD212" s="5" t="inlineStr">
        <is>
          <t>《中国南方电网有限责任公司保供电管理规定》</t>
        </is>
      </c>
      <c r="AE212" s="9" t="n"/>
      <c r="AF212" s="5" t="inlineStr">
        <is>
          <t>不变</t>
        </is>
      </c>
      <c r="AG212" s="9" t="n"/>
      <c r="AH212" s="78" t="inlineStr">
        <is>
          <t>是</t>
        </is>
      </c>
      <c r="AP212" s="97" t="inlineStr">
        <is>
          <t>校验成功</t>
        </is>
      </c>
    </row>
    <row r="213" ht="52" customFormat="1" customHeight="1" s="71">
      <c r="A213" s="33" t="n"/>
      <c r="B213" s="5" t="inlineStr">
        <is>
          <t>保供电方案编制流程</t>
        </is>
      </c>
      <c r="C213" s="5" t="n">
        <v>30</v>
      </c>
      <c r="D213" s="5" t="inlineStr">
        <is>
          <t>编制专项工作计划</t>
        </is>
      </c>
      <c r="E213" s="9" t="inlineStr">
        <is>
          <t>/</t>
        </is>
      </c>
      <c r="F213" s="5" t="inlineStr">
        <is>
          <t>本级保供电专项管理部门</t>
        </is>
      </c>
      <c r="G213" s="5" t="inlineStr">
        <is>
          <t>网省地县保供电负责人</t>
        </is>
      </c>
      <c r="H213" s="9" t="inlineStr">
        <is>
          <t>本级保供电专项方案编制部门应根据保供电总体工作方案，编制本领域范围内的保供电工作措施、时间管控节点等内容，并组织落实。</t>
        </is>
      </c>
      <c r="I213" s="5" t="inlineStr">
        <is>
          <t>根据实际需要</t>
        </is>
      </c>
      <c r="J213" s="5" t="n"/>
      <c r="K213" s="5" t="n"/>
      <c r="L213" s="5" t="inlineStr">
        <is>
          <t>√</t>
        </is>
      </c>
      <c r="M213" s="73" t="inlineStr">
        <is>
          <t>已实现</t>
        </is>
      </c>
      <c r="N213" s="73" t="inlineStr">
        <is>
          <t>已实现</t>
        </is>
      </c>
      <c r="O213" s="7" t="n"/>
      <c r="P213" s="5" t="inlineStr">
        <is>
          <t>否</t>
        </is>
      </c>
      <c r="Q213" s="9" t="n"/>
      <c r="R213" s="9" t="n"/>
      <c r="S213" s="9" t="n"/>
      <c r="T213" s="9" t="n"/>
      <c r="U213" s="9" t="n"/>
      <c r="V213" s="9" t="n"/>
      <c r="W213" s="9" t="n"/>
      <c r="X213" s="9" t="n"/>
      <c r="Y213" s="9" t="n"/>
      <c r="Z213" s="5" t="n"/>
      <c r="AA213" s="5" t="n"/>
      <c r="AB213" s="5" t="inlineStr">
        <is>
          <t>保供电专项工作计划表</t>
        </is>
      </c>
      <c r="AC213" s="5" t="inlineStr">
        <is>
          <t>保供电专项工作计划表</t>
        </is>
      </c>
      <c r="AD213" s="5" t="inlineStr">
        <is>
          <t>《中国南方电网有限责任公司保供电管理规定》</t>
        </is>
      </c>
      <c r="AE213" s="9" t="n"/>
      <c r="AF213" s="5" t="inlineStr">
        <is>
          <t>不变</t>
        </is>
      </c>
      <c r="AG213" s="9" t="n"/>
      <c r="AH213" s="78" t="inlineStr">
        <is>
          <t>是</t>
        </is>
      </c>
      <c r="AP213" s="97" t="inlineStr">
        <is>
          <t>校验成功</t>
        </is>
      </c>
    </row>
    <row r="214" ht="39" customFormat="1" customHeight="1" s="71">
      <c r="A214" s="33" t="n"/>
      <c r="B214" s="5" t="inlineStr">
        <is>
          <t>保供电方案编制流程</t>
        </is>
      </c>
      <c r="C214" s="5" t="n">
        <v>40</v>
      </c>
      <c r="D214" s="5" t="inlineStr">
        <is>
          <t>备案方案</t>
        </is>
      </c>
      <c r="E214" s="9" t="inlineStr">
        <is>
          <t>/</t>
        </is>
      </c>
      <c r="F214" s="5" t="inlineStr">
        <is>
          <t>本级安监部</t>
        </is>
      </c>
      <c r="G214" s="5" t="inlineStr">
        <is>
          <t>保供电专责</t>
        </is>
      </c>
      <c r="H214" s="9" t="inlineStr">
        <is>
          <t>本级专业部门专业人员应将保供电工作方案、各专业专项工作计划表向本级保供电管理部门备案。</t>
        </is>
      </c>
      <c r="I214" s="5" t="inlineStr">
        <is>
          <t>根据实际需要</t>
        </is>
      </c>
      <c r="J214" s="5" t="n"/>
      <c r="K214" s="5" t="n"/>
      <c r="L214" s="5" t="inlineStr">
        <is>
          <t>√</t>
        </is>
      </c>
      <c r="M214" s="73" t="inlineStr">
        <is>
          <t>待实现</t>
        </is>
      </c>
      <c r="N214" s="73" t="inlineStr">
        <is>
          <t>待实现</t>
        </is>
      </c>
      <c r="O214" s="7" t="n"/>
      <c r="P214" s="5" t="inlineStr">
        <is>
          <t>否</t>
        </is>
      </c>
      <c r="Q214" s="9" t="n"/>
      <c r="R214" s="9" t="n"/>
      <c r="S214" s="9" t="n"/>
      <c r="T214" s="9" t="n"/>
      <c r="U214" s="9" t="n"/>
      <c r="V214" s="9" t="n"/>
      <c r="W214" s="9" t="n"/>
      <c r="X214" s="9" t="n"/>
      <c r="Y214" s="9" t="n"/>
      <c r="Z214" s="5" t="n"/>
      <c r="AA214" s="5" t="n"/>
      <c r="AB214" s="5" t="inlineStr">
        <is>
          <t>保供电专项工作计划表</t>
        </is>
      </c>
      <c r="AC214" s="5" t="inlineStr">
        <is>
          <t>保供电专项工作计划表</t>
        </is>
      </c>
      <c r="AD214" s="5" t="inlineStr">
        <is>
          <t>《中国南方电网有限责任公司保供电管理规定》</t>
        </is>
      </c>
      <c r="AE214" s="9" t="n"/>
      <c r="AF214" s="5" t="inlineStr">
        <is>
          <t>不变</t>
        </is>
      </c>
      <c r="AG214" s="9" t="n"/>
      <c r="AH214" s="78" t="inlineStr">
        <is>
          <t>是</t>
        </is>
      </c>
      <c r="AP214" s="97" t="inlineStr">
        <is>
          <t>校验成功</t>
        </is>
      </c>
    </row>
    <row r="215" ht="39" customFormat="1" customHeight="1" s="71">
      <c r="A215" s="33" t="n"/>
      <c r="B215" s="5" t="inlineStr">
        <is>
          <t>保供电方案编制流程</t>
        </is>
      </c>
      <c r="C215" s="5" t="n">
        <v>50</v>
      </c>
      <c r="D215" s="5" t="inlineStr">
        <is>
          <t>备案方案</t>
        </is>
      </c>
      <c r="E215" s="9" t="inlineStr">
        <is>
          <t>/</t>
        </is>
      </c>
      <c r="F215" s="5" t="inlineStr">
        <is>
          <t>上级安监部</t>
        </is>
      </c>
      <c r="G215" s="5" t="inlineStr">
        <is>
          <t>保供电专责</t>
        </is>
      </c>
      <c r="H215" s="9" t="inlineStr">
        <is>
          <t>本级保供电管理部门专业人员应将保供电工作方案、各专业专项工作计划表向上级保供电管理部门备案。</t>
        </is>
      </c>
      <c r="I215" s="5" t="inlineStr">
        <is>
          <t>根据实际需要</t>
        </is>
      </c>
      <c r="J215" s="5" t="n"/>
      <c r="K215" s="5" t="n"/>
      <c r="L215" s="5" t="inlineStr">
        <is>
          <t>√</t>
        </is>
      </c>
      <c r="M215" s="73" t="inlineStr">
        <is>
          <t>待实现</t>
        </is>
      </c>
      <c r="N215" s="73" t="inlineStr">
        <is>
          <t>待实现</t>
        </is>
      </c>
      <c r="O215" s="7" t="n"/>
      <c r="P215" s="5" t="inlineStr">
        <is>
          <t>否</t>
        </is>
      </c>
      <c r="Q215" s="9" t="n"/>
      <c r="R215" s="9" t="n"/>
      <c r="S215" s="9" t="n"/>
      <c r="T215" s="9" t="n"/>
      <c r="U215" s="9" t="n"/>
      <c r="V215" s="9" t="n"/>
      <c r="W215" s="9" t="n"/>
      <c r="X215" s="9" t="n"/>
      <c r="Y215" s="9" t="n"/>
      <c r="Z215" s="5" t="n"/>
      <c r="AA215" s="5" t="n"/>
      <c r="AB215" s="5" t="inlineStr">
        <is>
          <t>保供电专项工作计划表</t>
        </is>
      </c>
      <c r="AC215" s="5" t="inlineStr">
        <is>
          <t>保供电专项工作计划表</t>
        </is>
      </c>
      <c r="AD215" s="5" t="inlineStr">
        <is>
          <t>《中国南方电网有限责任公司保供电管理规定》</t>
        </is>
      </c>
      <c r="AE215" s="9" t="n"/>
      <c r="AF215" s="5" t="inlineStr">
        <is>
          <t>不变</t>
        </is>
      </c>
      <c r="AG215" s="9" t="n"/>
      <c r="AH215" s="78" t="inlineStr">
        <is>
          <t>是</t>
        </is>
      </c>
      <c r="AP215" s="97" t="inlineStr">
        <is>
          <t>校验成功</t>
        </is>
      </c>
    </row>
    <row r="216" ht="39" customFormat="1" customHeight="1" s="71">
      <c r="A216" s="33" t="n"/>
      <c r="B216" s="5" t="inlineStr">
        <is>
          <t>保供电级别确定流程</t>
        </is>
      </c>
      <c r="C216" s="5" t="n">
        <v>10</v>
      </c>
      <c r="D216" s="5" t="inlineStr">
        <is>
          <t>接受保供电任务</t>
        </is>
      </c>
      <c r="E216" s="9" t="inlineStr">
        <is>
          <t>/</t>
        </is>
      </c>
      <c r="F216" s="5" t="inlineStr">
        <is>
          <t>本级行政、市场、安监部门</t>
        </is>
      </c>
      <c r="G216" s="5" t="inlineStr">
        <is>
          <t>网省地县保供电负责人</t>
        </is>
      </c>
      <c r="H216" s="9" t="inlineStr">
        <is>
          <t>本级行政、市场、安监等部门在收集政府、企业等各方保供电任务需求，并及时反馈给保供电办公室。</t>
        </is>
      </c>
      <c r="I216" s="5" t="inlineStr">
        <is>
          <t>根据实际需要</t>
        </is>
      </c>
      <c r="J216" s="5" t="n"/>
      <c r="K216" s="5" t="n"/>
      <c r="L216" s="5" t="inlineStr">
        <is>
          <t>√</t>
        </is>
      </c>
      <c r="M216" s="73" t="inlineStr">
        <is>
          <t>已实现</t>
        </is>
      </c>
      <c r="N216" s="73" t="inlineStr">
        <is>
          <t>已实现</t>
        </is>
      </c>
      <c r="O216" s="7" t="n"/>
      <c r="P216" s="5" t="inlineStr">
        <is>
          <t>否</t>
        </is>
      </c>
      <c r="Q216" s="9" t="n"/>
      <c r="R216" s="9" t="n"/>
      <c r="S216" s="9" t="n"/>
      <c r="T216" s="9" t="n"/>
      <c r="U216" s="9" t="n"/>
      <c r="V216" s="9" t="n"/>
      <c r="W216" s="9" t="n"/>
      <c r="X216" s="9" t="n"/>
      <c r="Y216" s="9" t="n"/>
      <c r="Z216" s="5" t="n"/>
      <c r="AA216" s="5" t="n"/>
      <c r="AB216" s="5" t="inlineStr">
        <is>
          <t>保供电任务表</t>
        </is>
      </c>
      <c r="AC216" s="5" t="inlineStr">
        <is>
          <t>保供电任务表</t>
        </is>
      </c>
      <c r="AD216" s="5" t="inlineStr">
        <is>
          <t>《中国南方电网有限责任公司保供电管理规定》</t>
        </is>
      </c>
      <c r="AE216" s="9" t="n"/>
      <c r="AF216" s="5" t="inlineStr">
        <is>
          <t>不变</t>
        </is>
      </c>
      <c r="AG216" s="9" t="n"/>
      <c r="AH216" s="78" t="inlineStr">
        <is>
          <t>是</t>
        </is>
      </c>
      <c r="AP216" s="97" t="inlineStr">
        <is>
          <t>校验成功</t>
        </is>
      </c>
    </row>
    <row r="217" ht="52" customFormat="1" customHeight="1" s="71">
      <c r="A217" s="33" t="n"/>
      <c r="B217" s="5" t="inlineStr">
        <is>
          <t>保供电级别确定流程</t>
        </is>
      </c>
      <c r="C217" s="5" t="n">
        <v>20</v>
      </c>
      <c r="D217" s="5" t="inlineStr">
        <is>
          <t>研判保供电级别</t>
        </is>
      </c>
      <c r="E217" s="9" t="inlineStr">
        <is>
          <t>/</t>
        </is>
      </c>
      <c r="F217" s="5" t="inlineStr">
        <is>
          <t>本级安监部</t>
        </is>
      </c>
      <c r="G217" s="5" t="inlineStr">
        <is>
          <t>保供电专责</t>
        </is>
      </c>
      <c r="H217" s="9" t="inlineStr">
        <is>
          <t>本级保供电管理部门专业人员在收集到相关保供电需求后，根据保供电级别定性分类标准，准确判定保供电任务级别和范围。</t>
        </is>
      </c>
      <c r="I217" s="5" t="inlineStr">
        <is>
          <t>根据实际需要</t>
        </is>
      </c>
      <c r="J217" s="5" t="n"/>
      <c r="K217" s="5" t="inlineStr">
        <is>
          <t>√</t>
        </is>
      </c>
      <c r="L217" s="5" t="n"/>
      <c r="M217" s="73" t="inlineStr">
        <is>
          <t>待实现</t>
        </is>
      </c>
      <c r="N217" s="73" t="inlineStr">
        <is>
          <t>待实现</t>
        </is>
      </c>
      <c r="O217" s="7" t="n"/>
      <c r="P217" s="5" t="inlineStr">
        <is>
          <t>否</t>
        </is>
      </c>
      <c r="Q217" s="9" t="n"/>
      <c r="R217" s="9" t="n"/>
      <c r="S217" s="9" t="n"/>
      <c r="T217" s="9" t="n"/>
      <c r="U217" s="9" t="n"/>
      <c r="V217" s="9" t="n"/>
      <c r="W217" s="9" t="n"/>
      <c r="X217" s="9" t="n"/>
      <c r="Y217" s="9" t="n"/>
      <c r="Z217" s="5" t="n"/>
      <c r="AA217" s="5" t="n"/>
      <c r="AB217" s="5" t="inlineStr">
        <is>
          <t>保供电任务表</t>
        </is>
      </c>
      <c r="AC217" s="5" t="inlineStr">
        <is>
          <t>保供电任务表</t>
        </is>
      </c>
      <c r="AD217" s="5" t="inlineStr">
        <is>
          <t>《中国南方电网有限责任公司保供电管理规定》</t>
        </is>
      </c>
      <c r="AE217" s="9" t="n"/>
      <c r="AF217" s="5" t="inlineStr">
        <is>
          <t>不变</t>
        </is>
      </c>
      <c r="AG217" s="9" t="n"/>
      <c r="AH217" s="78" t="inlineStr">
        <is>
          <t>是</t>
        </is>
      </c>
      <c r="AP217" s="97" t="inlineStr">
        <is>
          <t>校验成功</t>
        </is>
      </c>
    </row>
    <row r="218" ht="39" customFormat="1" customHeight="1" s="71">
      <c r="A218" s="33" t="n"/>
      <c r="B218" s="5" t="inlineStr">
        <is>
          <t>保供电级别确定流程</t>
        </is>
      </c>
      <c r="C218" s="5" t="n">
        <v>30</v>
      </c>
      <c r="D218" s="5" t="inlineStr">
        <is>
          <t>审核批准保供电级别</t>
        </is>
      </c>
      <c r="E218" s="9" t="inlineStr">
        <is>
          <t>/</t>
        </is>
      </c>
      <c r="F218" s="5" t="inlineStr">
        <is>
          <t>本级单位负责人</t>
        </is>
      </c>
      <c r="G218" s="5" t="inlineStr">
        <is>
          <t>分管负责人</t>
        </is>
      </c>
      <c r="H218" s="9" t="inlineStr">
        <is>
          <t>本级保供电管理部门专业人员在研判出的保供电级别及范围，确定是由本单位实施的报本单位领导批准。</t>
        </is>
      </c>
      <c r="I218" s="5" t="inlineStr">
        <is>
          <t>根据实际需要</t>
        </is>
      </c>
      <c r="J218" s="5" t="n"/>
      <c r="K218" s="5" t="n"/>
      <c r="L218" s="5" t="inlineStr">
        <is>
          <t>√</t>
        </is>
      </c>
      <c r="M218" s="73" t="inlineStr">
        <is>
          <t>待实现</t>
        </is>
      </c>
      <c r="N218" s="73" t="inlineStr">
        <is>
          <t>待实现</t>
        </is>
      </c>
      <c r="O218" s="7" t="n"/>
      <c r="P218" s="5" t="inlineStr">
        <is>
          <t>否</t>
        </is>
      </c>
      <c r="Q218" s="9" t="n"/>
      <c r="R218" s="9" t="n"/>
      <c r="S218" s="9" t="n"/>
      <c r="T218" s="9" t="n"/>
      <c r="U218" s="9" t="n"/>
      <c r="V218" s="9" t="n"/>
      <c r="W218" s="9" t="n"/>
      <c r="X218" s="9" t="n"/>
      <c r="Y218" s="9" t="n"/>
      <c r="Z218" s="5" t="n"/>
      <c r="AA218" s="5" t="n"/>
      <c r="AB218" s="5" t="inlineStr">
        <is>
          <t>保供电任务表</t>
        </is>
      </c>
      <c r="AC218" s="5" t="inlineStr">
        <is>
          <t>保供电任务表</t>
        </is>
      </c>
      <c r="AD218" s="5" t="inlineStr">
        <is>
          <t>《中国南方电网有限责任公司保供电管理规定》</t>
        </is>
      </c>
      <c r="AE218" s="9" t="n"/>
      <c r="AF218" s="5" t="inlineStr">
        <is>
          <t>不变</t>
        </is>
      </c>
      <c r="AG218" s="9" t="n"/>
      <c r="AH218" s="78" t="inlineStr">
        <is>
          <t>是</t>
        </is>
      </c>
      <c r="AP218" s="97" t="inlineStr">
        <is>
          <t>校验成功</t>
        </is>
      </c>
    </row>
    <row r="219" ht="52" customFormat="1" customHeight="1" s="71">
      <c r="A219" s="33" t="n"/>
      <c r="B219" s="5" t="inlineStr">
        <is>
          <t>保供电级别确定流程</t>
        </is>
      </c>
      <c r="C219" s="5" t="n">
        <v>40</v>
      </c>
      <c r="D219" s="5" t="inlineStr">
        <is>
          <t>下达保供电任务</t>
        </is>
      </c>
      <c r="E219" s="9" t="inlineStr">
        <is>
          <t>/</t>
        </is>
      </c>
      <c r="F219" s="5" t="inlineStr">
        <is>
          <t>本级单位负责人</t>
        </is>
      </c>
      <c r="G219" s="5" t="inlineStr">
        <is>
          <t>分管负责人</t>
        </is>
      </c>
      <c r="H219" s="9" t="inlineStr">
        <is>
          <t>本级保供电管理部门专业人员在领导审批完供电电级别后，应明确保供电时间、保供电级别、保供电范围等信息，并公布给专业管理部门及执行单位。</t>
        </is>
      </c>
      <c r="I219" s="5" t="inlineStr">
        <is>
          <t>根据实际需要</t>
        </is>
      </c>
      <c r="J219" s="5" t="n"/>
      <c r="K219" s="5" t="n"/>
      <c r="L219" s="5" t="inlineStr">
        <is>
          <t>√</t>
        </is>
      </c>
      <c r="M219" s="73" t="inlineStr">
        <is>
          <t>已实现</t>
        </is>
      </c>
      <c r="N219" s="73" t="inlineStr">
        <is>
          <t>已实现</t>
        </is>
      </c>
      <c r="O219" s="7" t="n"/>
      <c r="P219" s="5" t="inlineStr">
        <is>
          <t>否</t>
        </is>
      </c>
      <c r="Q219" s="9" t="n"/>
      <c r="R219" s="9" t="n"/>
      <c r="S219" s="9" t="n"/>
      <c r="T219" s="9" t="n"/>
      <c r="U219" s="9" t="n"/>
      <c r="V219" s="9" t="n"/>
      <c r="W219" s="9" t="n"/>
      <c r="X219" s="9" t="n"/>
      <c r="Y219" s="9" t="n"/>
      <c r="Z219" s="5" t="n"/>
      <c r="AA219" s="5" t="n"/>
      <c r="AB219" s="5" t="inlineStr">
        <is>
          <t>保供电任务表</t>
        </is>
      </c>
      <c r="AC219" s="5" t="inlineStr">
        <is>
          <t>保供电任务表</t>
        </is>
      </c>
      <c r="AD219" s="5" t="inlineStr">
        <is>
          <t>《中国南方电网有限责任公司保供电管理规定》</t>
        </is>
      </c>
      <c r="AE219" s="9" t="n"/>
      <c r="AF219" s="5" t="inlineStr">
        <is>
          <t>不变</t>
        </is>
      </c>
      <c r="AG219" s="9" t="n"/>
      <c r="AH219" s="78" t="inlineStr">
        <is>
          <t>是</t>
        </is>
      </c>
      <c r="AP219" s="97" t="inlineStr">
        <is>
          <t>校验成功</t>
        </is>
      </c>
    </row>
    <row r="220" ht="52" customFormat="1" customHeight="1" s="71">
      <c r="A220" s="33" t="n"/>
      <c r="B220" s="5" t="inlineStr">
        <is>
          <t>保供电级别确定流程</t>
        </is>
      </c>
      <c r="C220" s="5" t="n">
        <v>50</v>
      </c>
      <c r="D220" s="5" t="inlineStr">
        <is>
          <t>备案保供电任务</t>
        </is>
      </c>
      <c r="E220" s="9" t="inlineStr">
        <is>
          <t>/</t>
        </is>
      </c>
      <c r="F220" s="5" t="inlineStr">
        <is>
          <t>本级安监部</t>
        </is>
      </c>
      <c r="G220" s="5" t="inlineStr">
        <is>
          <t>保供电专责</t>
        </is>
      </c>
      <c r="H220" s="9" t="inlineStr">
        <is>
          <t>本级保供电管理部门专业人员在下达保供电任务的同时，应将保供电时间、保供电级别、保供电范围及开展落实情况向上级保供电管理部门备案。</t>
        </is>
      </c>
      <c r="I220" s="5" t="inlineStr">
        <is>
          <t>根据实际需要</t>
        </is>
      </c>
      <c r="J220" s="5" t="n"/>
      <c r="K220" s="5" t="n"/>
      <c r="L220" s="5" t="inlineStr">
        <is>
          <t>√</t>
        </is>
      </c>
      <c r="M220" s="73" t="inlineStr">
        <is>
          <t>已实现</t>
        </is>
      </c>
      <c r="N220" s="73" t="inlineStr">
        <is>
          <t>已实现</t>
        </is>
      </c>
      <c r="O220" s="7" t="n"/>
      <c r="P220" s="5" t="inlineStr">
        <is>
          <t>否</t>
        </is>
      </c>
      <c r="Q220" s="9" t="n"/>
      <c r="R220" s="9" t="n"/>
      <c r="S220" s="9" t="n"/>
      <c r="T220" s="9" t="n"/>
      <c r="U220" s="9" t="n"/>
      <c r="V220" s="9" t="n"/>
      <c r="W220" s="9" t="n"/>
      <c r="X220" s="9" t="n"/>
      <c r="Y220" s="9" t="n"/>
      <c r="Z220" s="5" t="n"/>
      <c r="AA220" s="5" t="n"/>
      <c r="AB220" s="5" t="inlineStr">
        <is>
          <t>保供电工作计划表</t>
        </is>
      </c>
      <c r="AC220" s="5" t="inlineStr">
        <is>
          <t>保供电工作计划表</t>
        </is>
      </c>
      <c r="AD220" s="5" t="inlineStr">
        <is>
          <t>《中国南方电网有限责任公司保供电管理规定》</t>
        </is>
      </c>
      <c r="AE220" s="9" t="n"/>
      <c r="AF220" s="5" t="inlineStr">
        <is>
          <t>不变</t>
        </is>
      </c>
      <c r="AG220" s="9" t="n"/>
      <c r="AH220" s="78" t="inlineStr">
        <is>
          <t>是</t>
        </is>
      </c>
      <c r="AP220" s="97" t="inlineStr">
        <is>
          <t>校验成功</t>
        </is>
      </c>
    </row>
    <row r="221" ht="52" customFormat="1" customHeight="1" s="71">
      <c r="A221" s="33" t="n"/>
      <c r="B221" s="5" t="inlineStr">
        <is>
          <t>保供电级别确定流程</t>
        </is>
      </c>
      <c r="C221" s="5" t="n">
        <v>50</v>
      </c>
      <c r="D221" s="5" t="inlineStr">
        <is>
          <t>备案保供电任务</t>
        </is>
      </c>
      <c r="E221" s="9" t="inlineStr">
        <is>
          <t>/</t>
        </is>
      </c>
      <c r="F221" s="5" t="inlineStr">
        <is>
          <t>本级安监部</t>
        </is>
      </c>
      <c r="G221" s="5" t="inlineStr">
        <is>
          <t>保供电专责</t>
        </is>
      </c>
      <c r="H221" s="9" t="inlineStr">
        <is>
          <t>本级保供电管理部门专业人员在下达保供电任务的同时，应将保供电时间、保供电级别、保供电范围及开展落实情况向上级保供电管理部门备案。</t>
        </is>
      </c>
      <c r="I221" s="5" t="inlineStr">
        <is>
          <t>根据实际需要</t>
        </is>
      </c>
      <c r="J221" s="5" t="n"/>
      <c r="K221" s="5" t="n"/>
      <c r="L221" s="5" t="inlineStr">
        <is>
          <t>√</t>
        </is>
      </c>
      <c r="M221" s="73" t="inlineStr">
        <is>
          <t>已实现</t>
        </is>
      </c>
      <c r="N221" s="73" t="inlineStr">
        <is>
          <t>已实现</t>
        </is>
      </c>
      <c r="O221" s="7" t="n"/>
      <c r="P221" s="5" t="inlineStr">
        <is>
          <t>否</t>
        </is>
      </c>
      <c r="Q221" s="9" t="n"/>
      <c r="R221" s="9" t="n"/>
      <c r="S221" s="9" t="n"/>
      <c r="T221" s="9" t="n"/>
      <c r="U221" s="9" t="n"/>
      <c r="V221" s="9" t="n"/>
      <c r="W221" s="9" t="n"/>
      <c r="X221" s="9" t="n"/>
      <c r="Y221" s="9" t="n"/>
      <c r="Z221" s="5" t="n"/>
      <c r="AA221" s="5" t="n"/>
      <c r="AB221" s="5" t="inlineStr">
        <is>
          <t>保供电任务督办表</t>
        </is>
      </c>
      <c r="AC221" s="5" t="inlineStr">
        <is>
          <t>保供电任务督办表</t>
        </is>
      </c>
      <c r="AD221" s="5" t="inlineStr">
        <is>
          <t>《中国南方电网有限责任公司保供电管理规定》</t>
        </is>
      </c>
      <c r="AE221" s="9" t="n"/>
      <c r="AF221" s="5" t="inlineStr">
        <is>
          <t>不变</t>
        </is>
      </c>
      <c r="AG221" s="9" t="n"/>
      <c r="AH221" s="78" t="inlineStr">
        <is>
          <t>是</t>
        </is>
      </c>
      <c r="AP221" s="97" t="inlineStr">
        <is>
          <t>校验成功</t>
        </is>
      </c>
    </row>
    <row r="222" ht="39" customFormat="1" customHeight="1" s="71">
      <c r="A222" s="33" t="n"/>
      <c r="B222" s="5" t="inlineStr">
        <is>
          <t>保供电值班管理流程</t>
        </is>
      </c>
      <c r="C222" s="5" t="n">
        <v>10</v>
      </c>
      <c r="D222" s="5" t="inlineStr">
        <is>
          <t>制定值班要求</t>
        </is>
      </c>
      <c r="E222" s="9" t="inlineStr">
        <is>
          <t>/</t>
        </is>
      </c>
      <c r="F222" s="5" t="inlineStr">
        <is>
          <t>本级安监部</t>
        </is>
      </c>
      <c r="G222" s="5" t="inlineStr">
        <is>
          <t>保供电专责</t>
        </is>
      </c>
      <c r="H222" s="9" t="inlineStr">
        <is>
          <t>本级保供电管理部门专业人员应根据保供电等级判别结果，梳理保供电值班范围及值班要求。</t>
        </is>
      </c>
      <c r="I222" s="5" t="inlineStr">
        <is>
          <t>保供电分级后</t>
        </is>
      </c>
      <c r="J222" s="5" t="n"/>
      <c r="K222" s="5" t="inlineStr">
        <is>
          <t>√</t>
        </is>
      </c>
      <c r="L222" s="5" t="n"/>
      <c r="M222" s="73" t="inlineStr">
        <is>
          <t>已实现</t>
        </is>
      </c>
      <c r="N222" s="73" t="inlineStr">
        <is>
          <t>已实现</t>
        </is>
      </c>
      <c r="O222" s="7" t="n"/>
      <c r="P222" s="5" t="inlineStr">
        <is>
          <t>否</t>
        </is>
      </c>
      <c r="Q222" s="9" t="n"/>
      <c r="R222" s="9" t="n"/>
      <c r="S222" s="9" t="n"/>
      <c r="T222" s="9" t="n"/>
      <c r="U222" s="9" t="n"/>
      <c r="V222" s="9" t="n"/>
      <c r="W222" s="9" t="n"/>
      <c r="X222" s="9" t="n"/>
      <c r="Y222" s="9" t="n"/>
      <c r="Z222" s="5" t="n"/>
      <c r="AA222" s="5" t="n"/>
      <c r="AB222" s="5" t="inlineStr">
        <is>
          <t>保供电值班安排表</t>
        </is>
      </c>
      <c r="AC222" s="5" t="inlineStr">
        <is>
          <t>保供电值班安排表</t>
        </is>
      </c>
      <c r="AD222" s="5" t="inlineStr">
        <is>
          <t>《中国南方电网有限责任公司保供电管理规定》</t>
        </is>
      </c>
      <c r="AE222" s="9" t="n"/>
      <c r="AF222" s="5" t="inlineStr">
        <is>
          <t>不变</t>
        </is>
      </c>
      <c r="AG222" s="9" t="n"/>
      <c r="AH222" s="78" t="inlineStr">
        <is>
          <t>是</t>
        </is>
      </c>
      <c r="AP222" s="97" t="inlineStr">
        <is>
          <t>校验成功</t>
        </is>
      </c>
    </row>
    <row r="223" ht="52" customFormat="1" customHeight="1" s="71">
      <c r="A223" s="33" t="n"/>
      <c r="B223" s="5" t="inlineStr">
        <is>
          <t>保供电值班管理流程</t>
        </is>
      </c>
      <c r="C223" s="5" t="n">
        <v>20</v>
      </c>
      <c r="D223" s="5" t="inlineStr">
        <is>
          <t>审核值班要求</t>
        </is>
      </c>
      <c r="E223" s="9" t="inlineStr">
        <is>
          <t>/</t>
        </is>
      </c>
      <c r="F223" s="5" t="inlineStr">
        <is>
          <t>本级单位负责人</t>
        </is>
      </c>
      <c r="G223" s="5" t="inlineStr">
        <is>
          <t>分管负责人</t>
        </is>
      </c>
      <c r="H223" s="9" t="inlineStr">
        <is>
          <t>本级保供电管理部门负责人或各单位分管负责人审核保供电值班要求，重点审核保供电值班范围、值班要求能否满足保供电任务要求。</t>
        </is>
      </c>
      <c r="I223" s="5" t="inlineStr">
        <is>
          <t>制定值班要求后</t>
        </is>
      </c>
      <c r="J223" s="5" t="n"/>
      <c r="K223" s="5" t="n"/>
      <c r="L223" s="5" t="inlineStr">
        <is>
          <t>√</t>
        </is>
      </c>
      <c r="M223" s="73" t="inlineStr">
        <is>
          <t>已实现</t>
        </is>
      </c>
      <c r="N223" s="73" t="inlineStr">
        <is>
          <t>已实现</t>
        </is>
      </c>
      <c r="O223" s="7" t="n"/>
      <c r="P223" s="5" t="inlineStr">
        <is>
          <t>否</t>
        </is>
      </c>
      <c r="Q223" s="9" t="n"/>
      <c r="R223" s="9" t="n"/>
      <c r="S223" s="9" t="n"/>
      <c r="T223" s="9" t="n"/>
      <c r="U223" s="9" t="n"/>
      <c r="V223" s="9" t="n"/>
      <c r="W223" s="9" t="n"/>
      <c r="X223" s="9" t="n"/>
      <c r="Y223" s="9" t="n"/>
      <c r="Z223" s="5" t="n"/>
      <c r="AA223" s="5" t="n"/>
      <c r="AB223" s="5" t="inlineStr">
        <is>
          <t>保供电值班安排表</t>
        </is>
      </c>
      <c r="AC223" s="5" t="inlineStr">
        <is>
          <t>保供电值班安排表</t>
        </is>
      </c>
      <c r="AD223" s="5" t="inlineStr">
        <is>
          <t>《中国南方电网有限责任公司保供电管理规定》</t>
        </is>
      </c>
      <c r="AE223" s="9" t="n"/>
      <c r="AF223" s="5" t="inlineStr">
        <is>
          <t>不变</t>
        </is>
      </c>
      <c r="AG223" s="9" t="n"/>
      <c r="AH223" s="78" t="inlineStr">
        <is>
          <t>是</t>
        </is>
      </c>
      <c r="AP223" s="97" t="inlineStr">
        <is>
          <t>校验成功</t>
        </is>
      </c>
    </row>
    <row r="224" ht="26" customFormat="1" customHeight="1" s="71">
      <c r="A224" s="33" t="n"/>
      <c r="B224" s="5" t="inlineStr">
        <is>
          <t>保供电值班管理流程</t>
        </is>
      </c>
      <c r="C224" s="5" t="n">
        <v>30</v>
      </c>
      <c r="D224" s="5" t="inlineStr">
        <is>
          <t>编制值班安排表</t>
        </is>
      </c>
      <c r="E224" s="9" t="inlineStr">
        <is>
          <t>/</t>
        </is>
      </c>
      <c r="F224" s="5" t="inlineStr">
        <is>
          <t>本级安监部</t>
        </is>
      </c>
      <c r="G224" s="5" t="inlineStr">
        <is>
          <t>保供电专责</t>
        </is>
      </c>
      <c r="H224" s="9" t="inlineStr">
        <is>
          <t>本级保供电管理部门专业人员根据保供电值班要求，收集编制保供电安排表。</t>
        </is>
      </c>
      <c r="I224" s="5" t="inlineStr">
        <is>
          <t>审核值班要求通过后</t>
        </is>
      </c>
      <c r="J224" s="5" t="n"/>
      <c r="K224" s="5" t="n"/>
      <c r="L224" s="5" t="inlineStr">
        <is>
          <t>√</t>
        </is>
      </c>
      <c r="M224" s="73" t="inlineStr">
        <is>
          <t>待实现</t>
        </is>
      </c>
      <c r="N224" s="73" t="inlineStr">
        <is>
          <t>待实现</t>
        </is>
      </c>
      <c r="O224" s="7" t="n"/>
      <c r="P224" s="5" t="inlineStr">
        <is>
          <t>否</t>
        </is>
      </c>
      <c r="Q224" s="9" t="n"/>
      <c r="R224" s="9" t="n"/>
      <c r="S224" s="9" t="n"/>
      <c r="T224" s="9" t="n"/>
      <c r="U224" s="9" t="n"/>
      <c r="V224" s="9" t="n"/>
      <c r="W224" s="9" t="n"/>
      <c r="X224" s="9" t="n"/>
      <c r="Y224" s="9" t="n"/>
      <c r="Z224" s="5" t="n"/>
      <c r="AA224" s="5" t="n"/>
      <c r="AB224" s="5" t="inlineStr">
        <is>
          <t>保供电值班安排表</t>
        </is>
      </c>
      <c r="AC224" s="5" t="inlineStr">
        <is>
          <t>保供电值班安排表</t>
        </is>
      </c>
      <c r="AD224" s="5" t="inlineStr">
        <is>
          <t>《中国南方电网有限责任公司保供电管理规定》</t>
        </is>
      </c>
      <c r="AE224" s="9" t="n"/>
      <c r="AF224" s="5" t="inlineStr">
        <is>
          <t>不变</t>
        </is>
      </c>
      <c r="AG224" s="9" t="n"/>
      <c r="AH224" s="78" t="inlineStr">
        <is>
          <t>是</t>
        </is>
      </c>
      <c r="AP224" s="97" t="inlineStr">
        <is>
          <t>校验成功</t>
        </is>
      </c>
    </row>
    <row r="225" ht="39" customFormat="1" customHeight="1" s="71">
      <c r="A225" s="33" t="n"/>
      <c r="B225" s="5" t="inlineStr">
        <is>
          <t>保供电值班管理流程</t>
        </is>
      </c>
      <c r="C225" s="5" t="n">
        <v>40</v>
      </c>
      <c r="D225" s="5" t="inlineStr">
        <is>
          <t>汇总发布值班安排表</t>
        </is>
      </c>
      <c r="E225" s="9" t="inlineStr">
        <is>
          <t>/</t>
        </is>
      </c>
      <c r="F225" s="5" t="inlineStr">
        <is>
          <t>本级安监部</t>
        </is>
      </c>
      <c r="G225" s="5" t="inlineStr">
        <is>
          <t>保供电专责</t>
        </is>
      </c>
      <c r="H225" s="9" t="inlineStr">
        <is>
          <t>本级保供电管理部门专业人员收集汇总值班安排表后，在保供电实施阶段前进行发布。</t>
        </is>
      </c>
      <c r="I225" s="5" t="inlineStr">
        <is>
          <t>审核值班要求通过后</t>
        </is>
      </c>
      <c r="J225" s="5" t="n"/>
      <c r="K225" s="5" t="n"/>
      <c r="L225" s="5" t="inlineStr">
        <is>
          <t>√</t>
        </is>
      </c>
      <c r="M225" s="73" t="inlineStr">
        <is>
          <t>已实现</t>
        </is>
      </c>
      <c r="N225" s="73" t="inlineStr">
        <is>
          <t>已实现</t>
        </is>
      </c>
      <c r="O225" s="7" t="n"/>
      <c r="P225" s="5" t="inlineStr">
        <is>
          <t>否</t>
        </is>
      </c>
      <c r="Q225" s="9" t="n"/>
      <c r="R225" s="9" t="n"/>
      <c r="S225" s="9" t="n"/>
      <c r="T225" s="9" t="n"/>
      <c r="U225" s="9" t="n"/>
      <c r="V225" s="9" t="n"/>
      <c r="W225" s="9" t="n"/>
      <c r="X225" s="9" t="n"/>
      <c r="Y225" s="9" t="n"/>
      <c r="Z225" s="5" t="n"/>
      <c r="AA225" s="5" t="n"/>
      <c r="AB225" s="5" t="inlineStr">
        <is>
          <t>保供电值班安排表</t>
        </is>
      </c>
      <c r="AC225" s="5" t="inlineStr">
        <is>
          <t>保供电值班安排表</t>
        </is>
      </c>
      <c r="AD225" s="5" t="inlineStr">
        <is>
          <t>《中国南方电网有限责任公司保供电管理规定》</t>
        </is>
      </c>
      <c r="AE225" s="9" t="n"/>
      <c r="AF225" s="5" t="inlineStr">
        <is>
          <t>不变</t>
        </is>
      </c>
      <c r="AG225" s="9" t="n"/>
      <c r="AH225" s="78" t="inlineStr">
        <is>
          <t>是</t>
        </is>
      </c>
      <c r="AP225" s="97" t="inlineStr">
        <is>
          <t>校验成功</t>
        </is>
      </c>
    </row>
    <row r="226" ht="39" customFormat="1" customHeight="1" s="71">
      <c r="A226" s="33" t="n"/>
      <c r="B226" s="5" t="inlineStr">
        <is>
          <t>保供电风险评估流程</t>
        </is>
      </c>
      <c r="C226" s="5" t="n">
        <v>10</v>
      </c>
      <c r="D226" s="5" t="inlineStr">
        <is>
          <t>组建评估小组</t>
        </is>
      </c>
      <c r="E226" s="9" t="inlineStr">
        <is>
          <t>/</t>
        </is>
      </c>
      <c r="F226" s="5" t="inlineStr">
        <is>
          <t>本级安监部</t>
        </is>
      </c>
      <c r="G226" s="5" t="inlineStr">
        <is>
          <t>保供电专责</t>
        </is>
      </c>
      <c r="H226" s="9" t="inlineStr">
        <is>
          <t>本级保供电办公室应在计划性保供电实施前及时成立保供电评估小组，成员需具备安全风险评估能力。</t>
        </is>
      </c>
      <c r="I226" s="5" t="inlineStr">
        <is>
          <t>计划性保供电实施前</t>
        </is>
      </c>
      <c r="J226" s="5" t="n"/>
      <c r="K226" s="5" t="n"/>
      <c r="L226" s="5" t="inlineStr">
        <is>
          <t>√</t>
        </is>
      </c>
      <c r="M226" s="73" t="inlineStr">
        <is>
          <t>待实现</t>
        </is>
      </c>
      <c r="N226" s="73" t="inlineStr">
        <is>
          <t>待实现</t>
        </is>
      </c>
      <c r="O226" s="7" t="n"/>
      <c r="P226" s="5" t="inlineStr">
        <is>
          <t>否</t>
        </is>
      </c>
      <c r="Q226" s="9" t="n"/>
      <c r="R226" s="9" t="n"/>
      <c r="S226" s="9" t="n"/>
      <c r="T226" s="9" t="n"/>
      <c r="U226" s="9" t="n"/>
      <c r="V226" s="9" t="n"/>
      <c r="W226" s="9" t="n"/>
      <c r="X226" s="9" t="n"/>
      <c r="Y226" s="9" t="n"/>
      <c r="Z226" s="5" t="n"/>
      <c r="AA226" s="5" t="n"/>
      <c r="AB226" s="5" t="inlineStr">
        <is>
          <t>保供电风险控制措施表</t>
        </is>
      </c>
      <c r="AC226" s="5" t="inlineStr">
        <is>
          <t>保供电风险控制措施表</t>
        </is>
      </c>
      <c r="AD226" s="5" t="inlineStr">
        <is>
          <t>《中国南方电网有限责任公司重要保供电场所供电安全风险评估业务指导书》</t>
        </is>
      </c>
      <c r="AE226" s="9" t="n"/>
      <c r="AF226" s="5" t="inlineStr">
        <is>
          <t>不变</t>
        </is>
      </c>
      <c r="AG226" s="9" t="n"/>
      <c r="AH226" s="78" t="inlineStr">
        <is>
          <t>是</t>
        </is>
      </c>
      <c r="AP226" s="97" t="inlineStr">
        <is>
          <t>校验成功</t>
        </is>
      </c>
    </row>
    <row r="227" ht="78" customFormat="1" customHeight="1" s="71">
      <c r="A227" s="33" t="n"/>
      <c r="B227" s="5" t="inlineStr">
        <is>
          <t>保供电风险评估流程</t>
        </is>
      </c>
      <c r="C227" s="5" t="n">
        <v>20</v>
      </c>
      <c r="D227" s="5" t="inlineStr">
        <is>
          <t>组织开展现场评估</t>
        </is>
      </c>
      <c r="E227" s="9" t="inlineStr">
        <is>
          <t>/</t>
        </is>
      </c>
      <c r="F227" s="5" t="inlineStr">
        <is>
          <t>本级安监部</t>
        </is>
      </c>
      <c r="G227" s="5" t="inlineStr">
        <is>
          <t>评估专家</t>
        </is>
      </c>
      <c r="H227" s="9" t="inlineStr">
        <is>
          <t>1、本级保供电办公室要系统检查重要保供电安全风险管控情况，评估工作开始前应对评估小组人员进行培训。
2、评估内容主要包括供电电源、设备健康、组织机构与职责、应急准备、装备及备品备件、现场环境等项目。</t>
        </is>
      </c>
      <c r="I227" s="5" t="inlineStr">
        <is>
          <t>评估小组组建后</t>
        </is>
      </c>
      <c r="J227" s="5" t="n"/>
      <c r="K227" s="5" t="inlineStr">
        <is>
          <t>√</t>
        </is>
      </c>
      <c r="L227" s="5" t="n"/>
      <c r="M227" s="73" t="inlineStr">
        <is>
          <t>已实现</t>
        </is>
      </c>
      <c r="N227" s="73" t="inlineStr">
        <is>
          <t>已实现</t>
        </is>
      </c>
      <c r="O227" s="7" t="n"/>
      <c r="P227" s="5" t="inlineStr">
        <is>
          <t>否</t>
        </is>
      </c>
      <c r="Q227" s="9" t="n"/>
      <c r="R227" s="9" t="n"/>
      <c r="S227" s="9" t="n"/>
      <c r="T227" s="9" t="n"/>
      <c r="U227" s="9" t="n"/>
      <c r="V227" s="9" t="n"/>
      <c r="W227" s="9" t="n"/>
      <c r="X227" s="9" t="n"/>
      <c r="Y227" s="9" t="n"/>
      <c r="Z227" s="5" t="n"/>
      <c r="AA227" s="5" t="n"/>
      <c r="AB227" s="5" t="inlineStr">
        <is>
          <t>保供电风险控制措施表</t>
        </is>
      </c>
      <c r="AC227" s="5" t="inlineStr">
        <is>
          <t>保供电风险控制措施表</t>
        </is>
      </c>
      <c r="AD227" s="5" t="inlineStr">
        <is>
          <t>《中国南方电网有限责任公司重要保供电场所供电安全风险评估业务指导书》</t>
        </is>
      </c>
      <c r="AE227" s="9" t="n"/>
      <c r="AF227" s="5" t="inlineStr">
        <is>
          <t>不变</t>
        </is>
      </c>
      <c r="AG227" s="9" t="n"/>
      <c r="AH227" s="78" t="inlineStr">
        <is>
          <t>是</t>
        </is>
      </c>
      <c r="AP227" s="97" t="inlineStr">
        <is>
          <t>校验成功</t>
        </is>
      </c>
    </row>
    <row r="228" ht="39" customFormat="1" customHeight="1" s="71">
      <c r="A228" s="33" t="n"/>
      <c r="B228" s="5" t="inlineStr">
        <is>
          <t>保供电风险评估流程</t>
        </is>
      </c>
      <c r="C228" s="5" t="n">
        <v>30</v>
      </c>
      <c r="D228" s="5" t="inlineStr">
        <is>
          <t>形成评估结论</t>
        </is>
      </c>
      <c r="E228" s="9" t="inlineStr">
        <is>
          <t>/</t>
        </is>
      </c>
      <c r="F228" s="5" t="inlineStr">
        <is>
          <t>本级安监部</t>
        </is>
      </c>
      <c r="G228" s="5" t="inlineStr">
        <is>
          <t>评估专家</t>
        </is>
      </c>
      <c r="H228" s="9" t="inlineStr">
        <is>
          <t>评估工作结束后，评估小组应尽快形成评估结论。评估结论应包括：评估情况及存在的供电安全隐患。</t>
        </is>
      </c>
      <c r="I228" s="5" t="inlineStr">
        <is>
          <t>评估工作结束后</t>
        </is>
      </c>
      <c r="J228" s="5" t="n"/>
      <c r="K228" s="5" t="inlineStr">
        <is>
          <t>√</t>
        </is>
      </c>
      <c r="L228" s="5" t="n"/>
      <c r="M228" s="73" t="inlineStr">
        <is>
          <t>待实现</t>
        </is>
      </c>
      <c r="N228" s="73" t="inlineStr">
        <is>
          <t>待实现</t>
        </is>
      </c>
      <c r="O228" s="7" t="n"/>
      <c r="P228" s="5" t="inlineStr">
        <is>
          <t>否</t>
        </is>
      </c>
      <c r="Q228" s="9" t="n"/>
      <c r="R228" s="9" t="n"/>
      <c r="S228" s="9" t="n"/>
      <c r="T228" s="9" t="n"/>
      <c r="U228" s="9" t="n"/>
      <c r="V228" s="9" t="n"/>
      <c r="W228" s="9" t="n"/>
      <c r="X228" s="9" t="n"/>
      <c r="Y228" s="9" t="n"/>
      <c r="Z228" s="5" t="n"/>
      <c r="AA228" s="5" t="n"/>
      <c r="AB228" s="5" t="inlineStr">
        <is>
          <t>保供电风险控制措施表</t>
        </is>
      </c>
      <c r="AC228" s="5" t="inlineStr">
        <is>
          <t>保供电风险控制措施表</t>
        </is>
      </c>
      <c r="AD228" s="5" t="inlineStr">
        <is>
          <t>《中国南方电网有限责任公司重要保供电场所供电安全风险评估业务指导书》</t>
        </is>
      </c>
      <c r="AE228" s="9" t="n"/>
      <c r="AF228" s="5" t="inlineStr">
        <is>
          <t>不变</t>
        </is>
      </c>
      <c r="AG228" s="9" t="n"/>
      <c r="AH228" s="78" t="inlineStr">
        <is>
          <t>是</t>
        </is>
      </c>
      <c r="AP228" s="97" t="inlineStr">
        <is>
          <t>校验成功</t>
        </is>
      </c>
    </row>
    <row r="229" ht="78" customFormat="1" customHeight="1" s="71">
      <c r="A229" s="33" t="n"/>
      <c r="B229" s="5" t="inlineStr">
        <is>
          <t>保供电风险评估流程</t>
        </is>
      </c>
      <c r="C229" s="5" t="n">
        <v>40</v>
      </c>
      <c r="D229" s="5" t="inlineStr">
        <is>
          <t>形成风险评估报告</t>
        </is>
      </c>
      <c r="E229" s="9" t="inlineStr">
        <is>
          <t>/</t>
        </is>
      </c>
      <c r="F229" s="5" t="inlineStr">
        <is>
          <t>本级安监部</t>
        </is>
      </c>
      <c r="G229" s="5" t="inlineStr">
        <is>
          <t>评估专家</t>
        </is>
      </c>
      <c r="H229" s="9" t="inlineStr">
        <is>
          <t>1、评估小组在评估工作结束后，针对评估工作整体情况及形成的评估结论，编写供电场所供电安全风险评估报告。
2、风险评估报告应包含安全风险评估的整体情况，以及安全隐患整改措施、建议。</t>
        </is>
      </c>
      <c r="I229" s="5" t="inlineStr">
        <is>
          <t>评估工作结束后</t>
        </is>
      </c>
      <c r="J229" s="5" t="n"/>
      <c r="K229" s="5" t="n"/>
      <c r="L229" s="5" t="inlineStr">
        <is>
          <t>√</t>
        </is>
      </c>
      <c r="M229" s="73" t="inlineStr">
        <is>
          <t>待实现</t>
        </is>
      </c>
      <c r="N229" s="73" t="inlineStr">
        <is>
          <t>待实现</t>
        </is>
      </c>
      <c r="O229" s="7" t="n"/>
      <c r="P229" s="5" t="inlineStr">
        <is>
          <t>否</t>
        </is>
      </c>
      <c r="Q229" s="9" t="n"/>
      <c r="R229" s="9" t="n"/>
      <c r="S229" s="9" t="n"/>
      <c r="T229" s="9" t="n"/>
      <c r="U229" s="9" t="n"/>
      <c r="V229" s="9" t="n"/>
      <c r="W229" s="9" t="n"/>
      <c r="X229" s="9" t="n"/>
      <c r="Y229" s="9" t="n"/>
      <c r="Z229" s="5" t="n"/>
      <c r="AA229" s="5" t="n"/>
      <c r="AB229" s="5" t="inlineStr">
        <is>
          <t>保供电风险控制措施表</t>
        </is>
      </c>
      <c r="AC229" s="5" t="inlineStr">
        <is>
          <t>保供电风险控制措施表</t>
        </is>
      </c>
      <c r="AD229" s="5" t="inlineStr">
        <is>
          <t>《中国南方电网有限责任公司重要保供电场所供电安全风险评估业务指导书》</t>
        </is>
      </c>
      <c r="AE229" s="9" t="n"/>
      <c r="AF229" s="5" t="inlineStr">
        <is>
          <t>不变</t>
        </is>
      </c>
      <c r="AG229" s="9" t="n"/>
      <c r="AH229" s="78" t="inlineStr">
        <is>
          <t>是</t>
        </is>
      </c>
      <c r="AP229" s="97" t="inlineStr">
        <is>
          <t>校验成功</t>
        </is>
      </c>
    </row>
    <row r="230" ht="52" customFormat="1" customHeight="1" s="71">
      <c r="A230" s="33" t="n"/>
      <c r="B230" s="5" t="inlineStr">
        <is>
          <t>保供电风险评估流程</t>
        </is>
      </c>
      <c r="C230" s="5" t="n">
        <v>50</v>
      </c>
      <c r="D230" s="5" t="inlineStr">
        <is>
          <t>落实风险控制措施</t>
        </is>
      </c>
      <c r="E230" s="9" t="inlineStr">
        <is>
          <t>/</t>
        </is>
      </c>
      <c r="F230" s="5" t="inlineStr">
        <is>
          <t>本级保供电专项管理部门</t>
        </is>
      </c>
      <c r="G230" s="5" t="inlineStr">
        <is>
          <t>网省地县保供电负责人</t>
        </is>
      </c>
      <c r="H230" s="9" t="inlineStr">
        <is>
          <t>本级相关专业部门保供电管理专责在评估工作结束后应尽快将发现的问题以正式函件的形式反馈给相关政府监管部门、相关单位，并提出整改措施及建议。</t>
        </is>
      </c>
      <c r="I230" s="5" t="inlineStr">
        <is>
          <t>评估工作结束后</t>
        </is>
      </c>
      <c r="J230" s="5" t="n"/>
      <c r="K230" s="5" t="inlineStr">
        <is>
          <t>√</t>
        </is>
      </c>
      <c r="L230" s="5" t="n"/>
      <c r="M230" s="73" t="inlineStr">
        <is>
          <t>待实现</t>
        </is>
      </c>
      <c r="N230" s="73" t="inlineStr">
        <is>
          <t>待实现</t>
        </is>
      </c>
      <c r="O230" s="7" t="n"/>
      <c r="P230" s="5" t="inlineStr">
        <is>
          <t>否</t>
        </is>
      </c>
      <c r="Q230" s="9" t="n"/>
      <c r="R230" s="9" t="n"/>
      <c r="S230" s="9" t="n"/>
      <c r="T230" s="9" t="n"/>
      <c r="U230" s="9" t="n"/>
      <c r="V230" s="9" t="n"/>
      <c r="W230" s="9" t="n"/>
      <c r="X230" s="9" t="n"/>
      <c r="Y230" s="9" t="n"/>
      <c r="Z230" s="5" t="n"/>
      <c r="AA230" s="5" t="n"/>
      <c r="AB230" s="5" t="inlineStr">
        <is>
          <t>保供电风险控制措施表</t>
        </is>
      </c>
      <c r="AC230" s="5" t="inlineStr">
        <is>
          <t>保供电风险控制措施表</t>
        </is>
      </c>
      <c r="AD230" s="5" t="inlineStr">
        <is>
          <t>《中国南方电网有限责任公司重要保供电场所供电安全风险评估业务指导书》</t>
        </is>
      </c>
      <c r="AE230" s="9" t="n"/>
      <c r="AF230" s="5" t="inlineStr">
        <is>
          <t>不变</t>
        </is>
      </c>
      <c r="AG230" s="9" t="n"/>
      <c r="AH230" s="78" t="inlineStr">
        <is>
          <t>是</t>
        </is>
      </c>
      <c r="AP230" s="97" t="inlineStr">
        <is>
          <t>校验成功</t>
        </is>
      </c>
    </row>
    <row r="231" ht="52" customFormat="1" customHeight="1" s="71">
      <c r="A231" s="33" t="n"/>
      <c r="B231" s="5" t="inlineStr">
        <is>
          <t>保供电风险评估流程</t>
        </is>
      </c>
      <c r="C231" s="5" t="n">
        <v>60</v>
      </c>
      <c r="D231" s="5" t="inlineStr">
        <is>
          <t>汇总情况</t>
        </is>
      </c>
      <c r="E231" s="9" t="inlineStr">
        <is>
          <t>/</t>
        </is>
      </c>
      <c r="F231" s="5" t="inlineStr">
        <is>
          <t>本级安监部</t>
        </is>
      </c>
      <c r="G231" s="5" t="inlineStr">
        <is>
          <t>保供电负责人</t>
        </is>
      </c>
      <c r="H231" s="9" t="inlineStr">
        <is>
          <t>本级相关专业部门保供电管理专责在评估工作结束后应尽快将发现的问题以正式函件的形式反馈给相关政府监管部门、相关单位，并提出整改措施及建议。</t>
        </is>
      </c>
      <c r="I231" s="5" t="inlineStr">
        <is>
          <t>评估工作结束后</t>
        </is>
      </c>
      <c r="J231" s="5" t="n"/>
      <c r="K231" s="5" t="inlineStr">
        <is>
          <t>√</t>
        </is>
      </c>
      <c r="L231" s="5" t="n"/>
      <c r="M231" s="73" t="inlineStr">
        <is>
          <t>待实现</t>
        </is>
      </c>
      <c r="N231" s="73" t="inlineStr">
        <is>
          <t>待实现</t>
        </is>
      </c>
      <c r="O231" s="7" t="n"/>
      <c r="P231" s="5" t="inlineStr">
        <is>
          <t>否</t>
        </is>
      </c>
      <c r="Q231" s="9" t="n"/>
      <c r="R231" s="9" t="n"/>
      <c r="S231" s="9" t="n"/>
      <c r="T231" s="9" t="n"/>
      <c r="U231" s="9" t="n"/>
      <c r="V231" s="9" t="n"/>
      <c r="W231" s="9" t="n"/>
      <c r="X231" s="9" t="n"/>
      <c r="Y231" s="9" t="n"/>
      <c r="Z231" s="5" t="n"/>
      <c r="AA231" s="5" t="n"/>
      <c r="AB231" s="5" t="inlineStr">
        <is>
          <t>保供电风险控制措施表</t>
        </is>
      </c>
      <c r="AC231" s="5" t="inlineStr">
        <is>
          <t>保供电风险控制措施表</t>
        </is>
      </c>
      <c r="AD231" s="5" t="inlineStr">
        <is>
          <t>《中国南方电网有限责任公司重要保供电场所供电安全风险评估业务指导书》</t>
        </is>
      </c>
      <c r="AE231" s="9" t="n"/>
      <c r="AF231" s="5" t="inlineStr">
        <is>
          <t>不变</t>
        </is>
      </c>
      <c r="AG231" s="9" t="n"/>
      <c r="AH231" s="78" t="inlineStr">
        <is>
          <t>是</t>
        </is>
      </c>
      <c r="AP231" s="97" t="inlineStr">
        <is>
          <t>校验成功</t>
        </is>
      </c>
    </row>
    <row r="232" ht="52" customFormat="1" customHeight="1" s="71">
      <c r="A232" s="33" t="n"/>
      <c r="B232" s="5" t="inlineStr">
        <is>
          <t>保供电风险评估流程</t>
        </is>
      </c>
      <c r="C232" s="5" t="n">
        <v>70</v>
      </c>
      <c r="D232" s="5" t="inlineStr">
        <is>
          <t>备案</t>
        </is>
      </c>
      <c r="E232" s="9" t="inlineStr">
        <is>
          <t>/</t>
        </is>
      </c>
      <c r="F232" s="5" t="inlineStr">
        <is>
          <t>本级安监部</t>
        </is>
      </c>
      <c r="G232" s="5" t="inlineStr">
        <is>
          <t>保供电负责人</t>
        </is>
      </c>
      <c r="H232" s="9" t="inlineStr">
        <is>
          <t>本级保电办保供电专责应在评估报告修编完成，落实保供电风险控制措施后将保供电场所供电安全风险评估工作相关资料报上级部门备案。</t>
        </is>
      </c>
      <c r="I232" s="5" t="inlineStr">
        <is>
          <t>风险评估报告编制完后</t>
        </is>
      </c>
      <c r="J232" s="5" t="n"/>
      <c r="K232" s="5" t="n"/>
      <c r="L232" s="5" t="inlineStr">
        <is>
          <t>√</t>
        </is>
      </c>
      <c r="M232" s="73" t="inlineStr">
        <is>
          <t>待实现</t>
        </is>
      </c>
      <c r="N232" s="73" t="inlineStr">
        <is>
          <t>待实现</t>
        </is>
      </c>
      <c r="O232" s="7" t="n"/>
      <c r="P232" s="5" t="inlineStr">
        <is>
          <t>否</t>
        </is>
      </c>
      <c r="Q232" s="9" t="n"/>
      <c r="R232" s="9" t="n"/>
      <c r="S232" s="9" t="n"/>
      <c r="T232" s="9" t="n"/>
      <c r="U232" s="9" t="n"/>
      <c r="V232" s="9" t="n"/>
      <c r="W232" s="9" t="n"/>
      <c r="X232" s="9" t="n"/>
      <c r="Y232" s="9" t="n"/>
      <c r="Z232" s="5" t="n"/>
      <c r="AA232" s="5" t="n"/>
      <c r="AB232" s="5" t="inlineStr">
        <is>
          <t>保供电风险控制措施表</t>
        </is>
      </c>
      <c r="AC232" s="5" t="inlineStr">
        <is>
          <t>保供电风险控制措施表</t>
        </is>
      </c>
      <c r="AD232" s="5" t="inlineStr">
        <is>
          <t>《中国南方电网有限责任公司重要保供电场所供电安全风险评估业务指导书》</t>
        </is>
      </c>
      <c r="AE232" s="9" t="n"/>
      <c r="AF232" s="5" t="inlineStr">
        <is>
          <t>不变</t>
        </is>
      </c>
      <c r="AG232" s="9" t="n"/>
      <c r="AH232" s="78" t="inlineStr">
        <is>
          <t>是</t>
        </is>
      </c>
      <c r="AP232" s="97" t="inlineStr">
        <is>
          <t>校验成功</t>
        </is>
      </c>
    </row>
    <row r="233" ht="91" customFormat="1" customHeight="1" s="71">
      <c r="A233" s="33" t="n"/>
      <c r="B233" s="5" t="inlineStr">
        <is>
          <t>职责制度管理流程</t>
        </is>
      </c>
      <c r="C233" s="5" t="n">
        <v>10</v>
      </c>
      <c r="D233" s="5" t="inlineStr">
        <is>
          <t>起草</t>
        </is>
      </c>
      <c r="E233" s="9" t="inlineStr">
        <is>
          <t>/</t>
        </is>
      </c>
      <c r="F233" s="5" t="inlineStr">
        <is>
          <t>本级</t>
        </is>
      </c>
      <c r="G233" s="5" t="inlineStr">
        <is>
          <t>安委办（安监部）负责人</t>
        </is>
      </c>
      <c r="H233" s="9" t="inlineStr">
        <is>
          <t>每年1月或上级要求变化后1个月内，安全监管部组织做好承接、制订本层级的安全生产职责管理制度，进一步规范安全职责的制定、发布、沟通、执行、评估回顾及考核的管理要求，确保公司系统各部门、各单位和各岗位安全生产职责全流程管控规范有序。</t>
        </is>
      </c>
      <c r="I233" s="9" t="inlineStr">
        <is>
          <t>每年1月或变化后1个月内</t>
        </is>
      </c>
      <c r="J233" s="5" t="n"/>
      <c r="K233" s="5" t="inlineStr">
        <is>
          <t>√</t>
        </is>
      </c>
      <c r="L233" s="5" t="n"/>
      <c r="M233" s="73" t="inlineStr">
        <is>
          <t>不实现</t>
        </is>
      </c>
      <c r="N233" s="73" t="inlineStr">
        <is>
          <t>不实现</t>
        </is>
      </c>
      <c r="O233" s="7" t="n"/>
      <c r="P233" s="9" t="inlineStr">
        <is>
          <t>否</t>
        </is>
      </c>
      <c r="Q233" s="9" t="n"/>
      <c r="R233" s="9" t="n"/>
      <c r="S233" s="9" t="n"/>
      <c r="T233" s="9" t="n"/>
      <c r="U233" s="9" t="n"/>
      <c r="V233" s="9" t="n"/>
      <c r="W233" s="9" t="n"/>
      <c r="X233" s="9" t="n"/>
      <c r="Y233" s="9" t="n"/>
      <c r="Z233" s="5" t="n"/>
      <c r="AA233" s="5" t="n"/>
      <c r="AB233" s="5" t="inlineStr">
        <is>
          <t>安全生产职责制度信息表</t>
        </is>
      </c>
      <c r="AC233" s="5" t="inlineStr">
        <is>
          <t>安全生产职责制度信息表</t>
        </is>
      </c>
      <c r="AD233" s="5" t="inlineStr">
        <is>
          <t>中国南方电网有限责任公司规章制度管理规定
第四章 调研起草</t>
        </is>
      </c>
      <c r="AE233" s="9" t="n"/>
      <c r="AF233" s="5" t="inlineStr">
        <is>
          <t>不变</t>
        </is>
      </c>
      <c r="AG233" s="9" t="n"/>
      <c r="AH233" s="78" t="inlineStr">
        <is>
          <t>是</t>
        </is>
      </c>
      <c r="AP233" s="97" t="inlineStr">
        <is>
          <t>校验成功</t>
        </is>
      </c>
    </row>
    <row r="234" ht="52" customFormat="1" customHeight="1" s="71">
      <c r="A234" s="33" t="n"/>
      <c r="B234" s="5" t="inlineStr">
        <is>
          <t>职责制度管理流程</t>
        </is>
      </c>
      <c r="C234" s="5" t="n">
        <v>20</v>
      </c>
      <c r="D234" s="5" t="inlineStr">
        <is>
          <t>征求意见</t>
        </is>
      </c>
      <c r="E234" s="9" t="inlineStr">
        <is>
          <t>/</t>
        </is>
      </c>
      <c r="F234" s="5" t="inlineStr">
        <is>
          <t>本级、下级</t>
        </is>
      </c>
      <c r="G234" s="5" t="inlineStr">
        <is>
          <t>安委办（安监部）负责人</t>
        </is>
      </c>
      <c r="H234" s="9" t="inlineStr">
        <is>
          <t>各级专业管理部门在完成本层级的安全生产职责管理制度修订后，应按照制度适用范围在10个工作日内完成征求意见及修订完善的相关工作。</t>
        </is>
      </c>
      <c r="I234" s="9" t="inlineStr">
        <is>
          <t>10个工作日内</t>
        </is>
      </c>
      <c r="J234" s="5" t="n"/>
      <c r="K234" s="5" t="inlineStr">
        <is>
          <t>√</t>
        </is>
      </c>
      <c r="L234" s="5" t="n"/>
      <c r="M234" s="73" t="inlineStr">
        <is>
          <t>不实现</t>
        </is>
      </c>
      <c r="N234" s="73" t="inlineStr">
        <is>
          <t>不实现</t>
        </is>
      </c>
      <c r="O234" s="7" t="n"/>
      <c r="P234" s="9" t="inlineStr">
        <is>
          <t>否</t>
        </is>
      </c>
      <c r="Q234" s="9" t="n"/>
      <c r="R234" s="9" t="n"/>
      <c r="S234" s="9" t="n"/>
      <c r="T234" s="9" t="n"/>
      <c r="U234" s="9" t="n"/>
      <c r="V234" s="9" t="n"/>
      <c r="W234" s="9" t="n"/>
      <c r="X234" s="9" t="n"/>
      <c r="Y234" s="9" t="n"/>
      <c r="Z234" s="5" t="n"/>
      <c r="AA234" s="5" t="n"/>
      <c r="AB234" s="5" t="inlineStr">
        <is>
          <t>安全生产职责制度修订意见表</t>
        </is>
      </c>
      <c r="AC234" s="5" t="inlineStr">
        <is>
          <t>安全生产职责制度修订意见表</t>
        </is>
      </c>
      <c r="AD234" s="5" t="inlineStr">
        <is>
          <t>中国南方电网有限责任公司规章制度管理规定
第十七条　制度应当经相关部门会签，并广泛征求适用对象意见。</t>
        </is>
      </c>
      <c r="AE234" s="9" t="n"/>
      <c r="AF234" s="5" t="inlineStr">
        <is>
          <t>不变</t>
        </is>
      </c>
      <c r="AG234" s="9" t="n"/>
      <c r="AH234" s="78" t="inlineStr">
        <is>
          <t>是</t>
        </is>
      </c>
      <c r="AP234" s="97" t="inlineStr">
        <is>
          <t>校验成功</t>
        </is>
      </c>
    </row>
    <row r="235" ht="65" customFormat="1" customHeight="1" s="71">
      <c r="A235" s="33" t="n"/>
      <c r="B235" s="5" t="inlineStr">
        <is>
          <t>职责制度管理流程</t>
        </is>
      </c>
      <c r="C235" s="5" t="n">
        <v>30</v>
      </c>
      <c r="D235" s="5" t="inlineStr">
        <is>
          <t>审核</t>
        </is>
      </c>
      <c r="E235" s="9" t="inlineStr">
        <is>
          <t>审核安全生产职责管理制度，如不符合返回（10）重新制定或修编，通过则提交发布（40）。</t>
        </is>
      </c>
      <c r="F235" s="5" t="inlineStr">
        <is>
          <t>上级、本级</t>
        </is>
      </c>
      <c r="G235" s="5" t="inlineStr">
        <is>
          <t>安委办（安监部）主要负责人</t>
        </is>
      </c>
      <c r="H235" s="9" t="inlineStr">
        <is>
          <t>各级专业管理部门在修订完善后10个工作日内应根据制度管理要求提交相应议事机构审核。</t>
        </is>
      </c>
      <c r="I235" s="9" t="inlineStr">
        <is>
          <t>10个工作日内</t>
        </is>
      </c>
      <c r="J235" s="5" t="n"/>
      <c r="K235" s="5" t="inlineStr">
        <is>
          <t>√</t>
        </is>
      </c>
      <c r="L235" s="5" t="n"/>
      <c r="M235" s="73" t="inlineStr">
        <is>
          <t>不实现</t>
        </is>
      </c>
      <c r="N235" s="73" t="inlineStr">
        <is>
          <t>不实现</t>
        </is>
      </c>
      <c r="O235" s="7" t="n"/>
      <c r="P235" s="5" t="inlineStr">
        <is>
          <t>否</t>
        </is>
      </c>
      <c r="Q235" s="9" t="n"/>
      <c r="R235" s="9" t="n"/>
      <c r="S235" s="9" t="n"/>
      <c r="T235" s="9" t="n"/>
      <c r="U235" s="9" t="n"/>
      <c r="V235" s="9" t="n"/>
      <c r="W235" s="9" t="n"/>
      <c r="X235" s="9" t="n"/>
      <c r="Y235" s="9" t="n"/>
      <c r="Z235" s="5" t="n"/>
      <c r="AA235" s="5" t="n"/>
      <c r="AB235" s="5" t="inlineStr">
        <is>
          <t>安全生产职责制度信息表</t>
        </is>
      </c>
      <c r="AC235" s="5" t="inlineStr">
        <is>
          <t>安全生产职责制度信息表</t>
        </is>
      </c>
      <c r="AD235" s="5" t="inlineStr">
        <is>
          <t>中国南方电网有限责任公司规章制度管理规定
第十八条　基本、重要制度草案必须经制度审查会出具审查意见。一般制度、业务指导书由制度管理部门直接审查。</t>
        </is>
      </c>
      <c r="AE235" s="9" t="n"/>
      <c r="AF235" s="5" t="inlineStr">
        <is>
          <t>不变</t>
        </is>
      </c>
      <c r="AG235" s="9" t="n"/>
      <c r="AH235" s="78" t="inlineStr">
        <is>
          <t>是</t>
        </is>
      </c>
      <c r="AP235" s="97" t="inlineStr">
        <is>
          <t>校验成功</t>
        </is>
      </c>
    </row>
    <row r="236" ht="39" customFormat="1" customHeight="1" s="71">
      <c r="A236" s="33" t="n"/>
      <c r="B236" s="5" t="inlineStr">
        <is>
          <t>职责制度管理流程</t>
        </is>
      </c>
      <c r="C236" s="5" t="n">
        <v>40</v>
      </c>
      <c r="D236" s="5" t="inlineStr">
        <is>
          <t>审批发布</t>
        </is>
      </c>
      <c r="E236" s="9" t="inlineStr">
        <is>
          <t>/</t>
        </is>
      </c>
      <c r="F236" s="5" t="inlineStr">
        <is>
          <t>本级、下级</t>
        </is>
      </c>
      <c r="G236" s="5" t="inlineStr">
        <is>
          <t>安委办（安监部）负责人</t>
        </is>
      </c>
      <c r="H236" s="9" t="inlineStr">
        <is>
          <t>各级专业管理部门在相应议事机构审核通过5个工作日内完成发布。</t>
        </is>
      </c>
      <c r="I236" s="9" t="inlineStr">
        <is>
          <t>5个工作日内</t>
        </is>
      </c>
      <c r="J236" s="5" t="inlineStr">
        <is>
          <t>是</t>
        </is>
      </c>
      <c r="K236" s="5" t="inlineStr">
        <is>
          <t>√</t>
        </is>
      </c>
      <c r="L236" s="5" t="n"/>
      <c r="M236" s="73" t="inlineStr">
        <is>
          <t>不实现</t>
        </is>
      </c>
      <c r="N236" s="73" t="inlineStr">
        <is>
          <t>不实现</t>
        </is>
      </c>
      <c r="O236" s="7" t="n"/>
      <c r="P236" s="9" t="inlineStr">
        <is>
          <t>否</t>
        </is>
      </c>
      <c r="Q236" s="9" t="n"/>
      <c r="R236" s="9" t="n"/>
      <c r="S236" s="9" t="n"/>
      <c r="T236" s="9" t="n"/>
      <c r="U236" s="9" t="n"/>
      <c r="V236" s="9" t="n"/>
      <c r="W236" s="9" t="n"/>
      <c r="X236" s="9" t="n"/>
      <c r="Y236" s="9" t="n"/>
      <c r="Z236" s="5" t="n"/>
      <c r="AA236" s="5" t="n"/>
      <c r="AB236" s="5" t="inlineStr">
        <is>
          <t>安全生产职责制度信息表</t>
        </is>
      </c>
      <c r="AC236" s="5" t="inlineStr">
        <is>
          <t>安全生产职责制度信息表</t>
        </is>
      </c>
      <c r="AD236" s="5" t="inlineStr">
        <is>
          <t>中国南方电网有限责任公司规章制度管理规定
第六章 审批签发</t>
        </is>
      </c>
      <c r="AE236" s="9" t="n"/>
      <c r="AF236" s="5" t="inlineStr">
        <is>
          <t>不变</t>
        </is>
      </c>
      <c r="AG236" s="9" t="n"/>
      <c r="AH236" s="78" t="inlineStr">
        <is>
          <t>是</t>
        </is>
      </c>
      <c r="AP236" s="97" t="inlineStr">
        <is>
          <t>校验成功</t>
        </is>
      </c>
    </row>
    <row r="237" ht="234" customFormat="1" customHeight="1" s="71">
      <c r="A237" s="33" t="n"/>
      <c r="B237" s="5" t="inlineStr">
        <is>
          <t>安全生产责任制管理流程</t>
        </is>
      </c>
      <c r="C237" s="5" t="n">
        <v>10</v>
      </c>
      <c r="D237" s="5" t="inlineStr">
        <is>
          <t>安全生产责任制建立</t>
        </is>
      </c>
      <c r="E237" s="5" t="inlineStr">
        <is>
          <t>/</t>
        </is>
      </c>
      <c r="F237" s="5" t="inlineStr">
        <is>
          <t>各级安全监管部门、业务管理部门</t>
        </is>
      </c>
      <c r="G237" s="5" t="inlineStr">
        <is>
          <t>班组人员</t>
        </is>
      </c>
      <c r="H237" s="9" t="inlineStr">
        <is>
          <t>安全监管部门应组织本单位各部门充分承接相关规定的安全生产职责要求，分层分级编制完善各级人员的安全生产责任清单，由安全生产第一责任人组织审议后发布。</t>
        </is>
      </c>
      <c r="I237" s="9" t="inlineStr">
        <is>
          <t>根据本单位实际制定或安全生产责任制需要修订时</t>
        </is>
      </c>
      <c r="J237" s="5" t="inlineStr">
        <is>
          <t>是</t>
        </is>
      </c>
      <c r="K237" s="5" t="inlineStr">
        <is>
          <t>√</t>
        </is>
      </c>
      <c r="L237" s="5" t="n"/>
      <c r="M237" s="73" t="inlineStr">
        <is>
          <t>已实现</t>
        </is>
      </c>
      <c r="N237" s="73" t="inlineStr">
        <is>
          <t>已实现</t>
        </is>
      </c>
      <c r="O237" s="7" t="n"/>
      <c r="P237" s="5" t="inlineStr">
        <is>
          <t>是</t>
        </is>
      </c>
      <c r="Q237" s="9" t="inlineStr">
        <is>
          <t>岗位安全生产责任制缺失，或岗位职责和机构等发生变化时，没有及时修订安全生产责任制，存在被监管机构行政处罚的风险。</t>
        </is>
      </c>
      <c r="R237" s="4" t="inlineStr">
        <is>
          <t>每年一次</t>
        </is>
      </c>
      <c r="S237" s="9" t="n"/>
      <c r="T237" s="5" t="inlineStr">
        <is>
          <t>限定性控制</t>
        </is>
      </c>
      <c r="U237" s="9" t="inlineStr">
        <is>
          <t>应当建立健全并落实本单位全员安全生产责任制，并每年或岗位变动后1个月内组织全员签订安全生产目标责任书。</t>
        </is>
      </c>
      <c r="V237" s="5" t="inlineStr">
        <is>
          <t>系统控制</t>
        </is>
      </c>
      <c r="W237" s="9" t="inlineStr">
        <is>
          <t>《中华人民共和国安全生产法》
第二章 生产经营单位的安全生产保障
第二十一条 生产经营单位的主要负责人对本单位安全生产工作负有下列职责：
（一）建立健全并落实本单位全员安全生产责任制，加强安全生产标准化建设；</t>
        </is>
      </c>
      <c r="X237" s="9" t="inlineStr">
        <is>
          <t>安全生产目标责任书</t>
        </is>
      </c>
      <c r="Y237" s="9" t="inlineStr">
        <is>
          <t>获取安全生产目标责任书，是否实现全员覆盖，岗位变动后是否在1个月内重新进行签订</t>
        </is>
      </c>
      <c r="Z237" s="5" t="inlineStr">
        <is>
          <t>是</t>
        </is>
      </c>
      <c r="AA237" s="5" t="inlineStr">
        <is>
          <t>安全生产目标责任书全员签订率</t>
        </is>
      </c>
      <c r="AB237" s="5" t="inlineStr">
        <is>
          <t>安全责任清单</t>
        </is>
      </c>
      <c r="AC237" s="5" t="inlineStr">
        <is>
          <t>安全责任清单</t>
        </is>
      </c>
      <c r="AD237" s="5" t="inlineStr">
        <is>
          <t>1.中国南方电网有限责任公司安全生产管理规定
第四条各单位应当持续强化和落实安全生产主体责任，明确各级业务管理部门的安全职责，建立健全覆盖全面、权责明晰的全员安全生产责任体系并层层抓好落实。
第六条各单位应当制定各级各类人员安全生产职责清单及到位衡量标准，做到可操作、可衡量、可考核，实现人人有责、层层负责，确保责任链条无缝衔接，形成明责知责尽责担责的全员履责机制。
2.中国南方电网有限责任公司安全生产责任制管理业务指导书
3.1安全生产责任制建立</t>
        </is>
      </c>
      <c r="AE237" s="9" t="n"/>
      <c r="AF237" s="5" t="inlineStr">
        <is>
          <t>不变</t>
        </is>
      </c>
      <c r="AG237" s="9" t="n"/>
      <c r="AH237" s="78" t="inlineStr">
        <is>
          <t>是</t>
        </is>
      </c>
      <c r="AP237" s="101" t="inlineStr">
        <is>
          <t xml:space="preserve">关系校验：【AA】列没有找到架构元素为【业务对象/BI】名称为【安全生产目标责任书全员签订率】的数据;
</t>
        </is>
      </c>
    </row>
    <row r="238" ht="208" customFormat="1" customHeight="1" s="71">
      <c r="A238" s="33" t="n"/>
      <c r="B238" s="5" t="inlineStr">
        <is>
          <t>安全生产责任制管理流程</t>
        </is>
      </c>
      <c r="C238" s="5" t="n">
        <v>20</v>
      </c>
      <c r="D238" s="5" t="inlineStr">
        <is>
          <t>安全生产责任制公示与沟通</t>
        </is>
      </c>
      <c r="E238" s="5" t="inlineStr">
        <is>
          <t>/</t>
        </is>
      </c>
      <c r="F238" s="5" t="inlineStr">
        <is>
          <t>各级安全监管部门、业务管理部门</t>
        </is>
      </c>
      <c r="G238" s="5" t="inlineStr">
        <is>
          <t>班组人员</t>
        </is>
      </c>
      <c r="H238" s="9" t="inlineStr">
        <is>
          <t>1.安全生产责任、责任范围、责任考核标准等发生重大变化后2个月内进行长期公示。
2.承接制定安全生产目标2个月内，安全监管部门组织本单位全员按照签订指引在电网管理平台签订安全生产目标责任书。
3.当安全生产责任制修订发布后或人员岗位变化后2个月内，应当及时进行沟通并重新签订安全生产目标责任书。</t>
        </is>
      </c>
      <c r="I238" s="9" t="inlineStr">
        <is>
          <t>依据上级有关时限要求或根据本部门实际需要修订时</t>
        </is>
      </c>
      <c r="J238" s="9" t="n"/>
      <c r="K238" s="9" t="n"/>
      <c r="L238" s="5" t="inlineStr">
        <is>
          <t>√</t>
        </is>
      </c>
      <c r="M238" s="73" t="inlineStr">
        <is>
          <t>已实现</t>
        </is>
      </c>
      <c r="N238" s="73" t="inlineStr">
        <is>
          <t>已实现</t>
        </is>
      </c>
      <c r="O238" s="7" t="n"/>
      <c r="P238" s="5" t="inlineStr">
        <is>
          <t>否</t>
        </is>
      </c>
      <c r="Q238" s="9" t="n"/>
      <c r="R238" s="9" t="n"/>
      <c r="S238" s="9" t="n"/>
      <c r="T238" s="9" t="n"/>
      <c r="U238" s="9" t="n"/>
      <c r="V238" s="9" t="n"/>
      <c r="W238" s="9" t="n"/>
      <c r="X238" s="9" t="n"/>
      <c r="Y238" s="9" t="n"/>
      <c r="Z238" s="5" t="n"/>
      <c r="AA238" s="5" t="n"/>
      <c r="AB238" s="5" t="inlineStr">
        <is>
          <t>安全责任清单</t>
        </is>
      </c>
      <c r="AC238" s="5" t="inlineStr">
        <is>
          <t>安全责任清单</t>
        </is>
      </c>
      <c r="AD238" s="5" t="inlineStr">
        <is>
          <t>1.中国南方电网有限责任公司安全生产管理规定
第四条各单位应当持续强化和落实安全生产主体责任，明确各级业务管理部门的安全职责，建立健全覆盖全面、权责明晰的全员安全生产责任体系并层层抓好落实。
第六条各单位应当制定各级各类人员安全生产职责清单及到位衡量标准，做到可操作、可衡量、可考核，实现人人有责、层层负责，确保责任链条无缝衔接，形成明责知责尽责担责的全员履责机制。
2.中国南方电网有限责任公司安全生产责任制管理业务指导书
3.2安全生产责任制公示与沟通</t>
        </is>
      </c>
      <c r="AE238" s="9" t="n"/>
      <c r="AF238" s="5" t="inlineStr">
        <is>
          <t>不变</t>
        </is>
      </c>
      <c r="AG238" s="9" t="n"/>
      <c r="AH238" s="78" t="inlineStr">
        <is>
          <t>是</t>
        </is>
      </c>
      <c r="AP238" s="97" t="inlineStr">
        <is>
          <t>校验成功</t>
        </is>
      </c>
    </row>
    <row r="239" ht="208" customFormat="1" customHeight="1" s="71">
      <c r="A239" s="33" t="n"/>
      <c r="B239" s="5" t="inlineStr">
        <is>
          <t>安全生产责任制管理流程</t>
        </is>
      </c>
      <c r="C239" s="5" t="n">
        <v>30</v>
      </c>
      <c r="D239" s="5" t="inlineStr">
        <is>
          <t>安全生产责任制落实</t>
        </is>
      </c>
      <c r="E239" s="5" t="inlineStr">
        <is>
          <t>/</t>
        </is>
      </c>
      <c r="F239" s="5" t="inlineStr">
        <is>
          <t>各级安全监管部门、业务管理部门</t>
        </is>
      </c>
      <c r="G239" s="5" t="inlineStr">
        <is>
          <t>班组人员</t>
        </is>
      </c>
      <c r="H239" s="9" t="inlineStr">
        <is>
          <t>1.安全监管部门、各业务管理部门制定具体落实措施并融入专业管理制度及日常业务流程。
2.各专业各级岗位人员按要求落实责任制。</t>
        </is>
      </c>
      <c r="I239" s="9" t="inlineStr">
        <is>
          <t>3个工作日</t>
        </is>
      </c>
      <c r="J239" s="9" t="n"/>
      <c r="K239" s="9" t="n"/>
      <c r="L239" s="5" t="inlineStr">
        <is>
          <t>√</t>
        </is>
      </c>
      <c r="M239" s="73" t="inlineStr">
        <is>
          <t>已实现</t>
        </is>
      </c>
      <c r="N239" s="73" t="inlineStr">
        <is>
          <t>已实现</t>
        </is>
      </c>
      <c r="O239" s="7" t="n"/>
      <c r="P239" s="5" t="inlineStr">
        <is>
          <t>否</t>
        </is>
      </c>
      <c r="Q239" s="9" t="n"/>
      <c r="R239" s="9" t="n"/>
      <c r="S239" s="9" t="n"/>
      <c r="T239" s="9" t="n"/>
      <c r="U239" s="9" t="n"/>
      <c r="V239" s="9" t="n"/>
      <c r="W239" s="9" t="n"/>
      <c r="X239" s="9" t="n"/>
      <c r="Y239" s="9" t="n"/>
      <c r="Z239" s="5" t="n"/>
      <c r="AA239" s="5" t="n"/>
      <c r="AB239" s="5" t="inlineStr">
        <is>
          <t>安全责任清单</t>
        </is>
      </c>
      <c r="AC239" s="5" t="inlineStr">
        <is>
          <t>安全责任清单</t>
        </is>
      </c>
      <c r="AD239" s="5" t="inlineStr">
        <is>
          <t>1.中国南方电网有限责任公司安全生产管理规定
第四条各单位应当持续强化和落实安全生产主体责任，明确各级业务管理部门的安全职责，建立健全覆盖全面、权责明晰的全员安全生产责任体系并层层抓好落实。
第六条各单位应当制定各级各类人员安全生产职责清单及到位衡量标准，做到可操作、可衡量、可考核，实现人人有责、层层负责，确保责任链条无缝衔接，形成明责知责尽责担责的全员履责机制。
2.中国南方电网有限责任公司安全生产责任制管理业务指导书
3.3安全生产责任制落实</t>
        </is>
      </c>
      <c r="AE239" s="9" t="n"/>
      <c r="AF239" s="5" t="inlineStr">
        <is>
          <t>不变</t>
        </is>
      </c>
      <c r="AG239" s="9" t="n"/>
      <c r="AH239" s="78" t="inlineStr">
        <is>
          <t>是</t>
        </is>
      </c>
      <c r="AP239" s="97" t="inlineStr">
        <is>
          <t>校验成功</t>
        </is>
      </c>
    </row>
    <row r="240" ht="208" customFormat="1" customHeight="1" s="71">
      <c r="A240" s="33" t="n"/>
      <c r="B240" s="5" t="inlineStr">
        <is>
          <t>安全生产责任制管理流程</t>
        </is>
      </c>
      <c r="C240" s="5" t="n">
        <v>40</v>
      </c>
      <c r="D240" s="5" t="inlineStr">
        <is>
          <t>安全生产责任制监督</t>
        </is>
      </c>
      <c r="E240" s="5" t="inlineStr">
        <is>
          <t>/</t>
        </is>
      </c>
      <c r="F240" s="5" t="inlineStr">
        <is>
          <t>各级安全监管部门、业务管理部门</t>
        </is>
      </c>
      <c r="G240" s="5" t="inlineStr">
        <is>
          <t>安全责任执行成员</t>
        </is>
      </c>
      <c r="H240" s="9" t="inlineStr">
        <is>
          <t>1.安全监管部门、各业务管理部门定期监督检查本业务领域责任制落实情况。
2.安全监管部门对本单位安全生产职责及人员责任制落实情况进行综合监督。</t>
        </is>
      </c>
      <c r="I240" s="9" t="inlineStr">
        <is>
          <t>5个工作日</t>
        </is>
      </c>
      <c r="J240" s="5" t="n"/>
      <c r="K240" s="5" t="inlineStr">
        <is>
          <t>√</t>
        </is>
      </c>
      <c r="L240" s="5" t="n"/>
      <c r="M240" s="73" t="inlineStr">
        <is>
          <t>已实现</t>
        </is>
      </c>
      <c r="N240" s="73" t="inlineStr">
        <is>
          <t>已实现</t>
        </is>
      </c>
      <c r="O240" s="7" t="n"/>
      <c r="P240" s="5" t="inlineStr">
        <is>
          <t>否</t>
        </is>
      </c>
      <c r="Q240" s="9" t="n"/>
      <c r="R240" s="9" t="n"/>
      <c r="S240" s="9" t="n"/>
      <c r="T240" s="9" t="n"/>
      <c r="U240" s="9" t="n"/>
      <c r="V240" s="9" t="n"/>
      <c r="W240" s="9" t="n"/>
      <c r="X240" s="9" t="n"/>
      <c r="Y240" s="9" t="n"/>
      <c r="Z240" s="5" t="n"/>
      <c r="AA240" s="5" t="n"/>
      <c r="AB240" s="5" t="inlineStr">
        <is>
          <t>安全责任清单</t>
        </is>
      </c>
      <c r="AC240" s="5" t="inlineStr">
        <is>
          <t>安全责任清单</t>
        </is>
      </c>
      <c r="AD240" s="5" t="inlineStr">
        <is>
          <t>1.中国南方电网有限责任公司安全生产管理规定
第四条各单位应当持续强化和落实安全生产主体责任，明确各级业务管理部门的安全职责，建立健全覆盖全面、权责明晰的全员安全生产责任体系并层层抓好落实。
第六条各单位应当制定各级各类人员安全生产职责清单及到位衡量标准，做到可操作、可衡量、可考核，实现人人有责、层层负责，确保责任链条无缝衔接，形成明责知责尽责担责的全员履责机制。
2.中国南方电网有限责任公司安全生产责任制管理业务指导书
3.4安全生产责任制监督</t>
        </is>
      </c>
      <c r="AE240" s="9" t="n"/>
      <c r="AF240" s="5" t="inlineStr">
        <is>
          <t>不变</t>
        </is>
      </c>
      <c r="AG240" s="9" t="n"/>
      <c r="AH240" s="78" t="inlineStr">
        <is>
          <t>是</t>
        </is>
      </c>
      <c r="AP240" s="97" t="inlineStr">
        <is>
          <t>校验成功</t>
        </is>
      </c>
    </row>
    <row r="241" ht="208" customFormat="1" customHeight="1" s="71">
      <c r="A241" s="33" t="n"/>
      <c r="B241" s="5" t="inlineStr">
        <is>
          <t>安全生产责任制管理流程</t>
        </is>
      </c>
      <c r="C241" s="5" t="n">
        <v>50</v>
      </c>
      <c r="D241" s="5" t="inlineStr">
        <is>
          <t>安全生产管理评价</t>
        </is>
      </c>
      <c r="E241" s="5" t="inlineStr">
        <is>
          <t>/</t>
        </is>
      </c>
      <c r="F241" s="5" t="inlineStr">
        <is>
          <t>各级安全监管部门、业务管理部门</t>
        </is>
      </c>
      <c r="G241" s="5" t="inlineStr">
        <is>
          <t>安全责任执行成员</t>
        </is>
      </c>
      <c r="H241" s="9" t="inlineStr">
        <is>
          <t>1.公司所属各单位应结合公司现有安全生产管理相关评价标准、导则等每年对本单位上一年度安全生产管理状况进行一次自评，形成自评报告及相关支撑材料并报送上级单位。上级单位在统筹各单位自评的基础上，结合年度安风体系审核、安全巡查、安全评价和日常安全巡查督查情况，必要时对下级单位进行抽查，形成安全生产管理综合评价结果。
2.个人依据安全履职评价标准，每年1月底前按照上级对下级评价的原则，完成上年度个人安全履职评价。对安全生产问题突出的单位和个人，可参照动态评价启动条件，分层分级启动单位安全生产管理评价和个人安全履职评价。</t>
        </is>
      </c>
      <c r="I241" s="9" t="inlineStr">
        <is>
          <t>2个工作日</t>
        </is>
      </c>
      <c r="J241" s="5" t="n"/>
      <c r="K241" s="5" t="inlineStr">
        <is>
          <t>√</t>
        </is>
      </c>
      <c r="L241" s="5" t="n"/>
      <c r="M241" s="73" t="inlineStr">
        <is>
          <t>已实现</t>
        </is>
      </c>
      <c r="N241" s="73" t="inlineStr">
        <is>
          <t>已实现</t>
        </is>
      </c>
      <c r="O241" s="7" t="n"/>
      <c r="P241" s="5" t="inlineStr">
        <is>
          <t>否</t>
        </is>
      </c>
      <c r="Q241" s="9" t="n"/>
      <c r="R241" s="9" t="n"/>
      <c r="S241" s="9" t="n"/>
      <c r="T241" s="9" t="n"/>
      <c r="U241" s="9" t="n"/>
      <c r="V241" s="9" t="n"/>
      <c r="W241" s="9" t="n"/>
      <c r="X241" s="9" t="n"/>
      <c r="Y241" s="9" t="n"/>
      <c r="Z241" s="5" t="n"/>
      <c r="AA241" s="5" t="n"/>
      <c r="AB241" s="5" t="inlineStr">
        <is>
          <t>安全责任清单</t>
        </is>
      </c>
      <c r="AC241" s="5" t="inlineStr">
        <is>
          <t>安全责任清单</t>
        </is>
      </c>
      <c r="AD241" s="5" t="inlineStr">
        <is>
          <t>1.中国南方电网有限责任公司安全生产管理规定
第四条各单位应当持续强化和落实安全生产主体责任，明确各级业务管理部门的安全职责，建立健全覆盖全面、权责明晰的全员安全生产责任体系并层层抓好落实。
第六条各单位应当制定各级各类人员安全生产职责清单及到位衡量标准，做到可操作、可衡量、可考核，实现人人有责、层层负责，确保责任链条无缝衔接，形成明责知责尽责担责的全员履责机制。
2.中国南方电网有限责任公司安全生产责任制管理业务指导书
3.5安全生产管理评价</t>
        </is>
      </c>
      <c r="AE241" s="9" t="n"/>
      <c r="AF241" s="5" t="inlineStr">
        <is>
          <t>不变</t>
        </is>
      </c>
      <c r="AG241" s="9" t="n"/>
      <c r="AH241" s="78" t="inlineStr">
        <is>
          <t>是</t>
        </is>
      </c>
      <c r="AP241" s="97" t="inlineStr">
        <is>
          <t>校验成功</t>
        </is>
      </c>
    </row>
    <row r="242" ht="221" customFormat="1" customHeight="1" s="71">
      <c r="A242" s="33" t="n"/>
      <c r="B242" s="5" t="inlineStr">
        <is>
          <t>安全生产责任制管理流程</t>
        </is>
      </c>
      <c r="C242" s="5" t="n">
        <v>60</v>
      </c>
      <c r="D242" s="5" t="inlineStr">
        <is>
          <t>安全生产管理与责任制考核及结果应用</t>
        </is>
      </c>
      <c r="E242" s="5" t="inlineStr">
        <is>
          <t>/</t>
        </is>
      </c>
      <c r="F242" s="5" t="inlineStr">
        <is>
          <t>各级安全监管部门、业务管理部门</t>
        </is>
      </c>
      <c r="G242" s="5" t="inlineStr">
        <is>
          <t>安全责任执行成员</t>
        </is>
      </c>
      <c r="H242" s="9" t="inlineStr">
        <is>
          <t>各单位每年初对上一年度安全生产管理情况及责任制落实情况进行考核，考核对象包括各级单位及各级岗位人员，考核结果综合应用于各类绩效考核和安全生产奖惩。</t>
        </is>
      </c>
      <c r="I242" s="9" t="inlineStr">
        <is>
          <t>5个工作日</t>
        </is>
      </c>
      <c r="J242" s="5" t="n"/>
      <c r="K242" s="5" t="inlineStr">
        <is>
          <t>√</t>
        </is>
      </c>
      <c r="L242" s="5" t="n"/>
      <c r="M242" s="73" t="inlineStr">
        <is>
          <t>已实现</t>
        </is>
      </c>
      <c r="N242" s="73" t="inlineStr">
        <is>
          <t>已实现</t>
        </is>
      </c>
      <c r="O242" s="7" t="n"/>
      <c r="P242" s="5" t="inlineStr">
        <is>
          <t>否</t>
        </is>
      </c>
      <c r="Q242" s="9" t="n"/>
      <c r="R242" s="9" t="n"/>
      <c r="S242" s="9" t="n"/>
      <c r="T242" s="9" t="n"/>
      <c r="U242" s="9" t="n"/>
      <c r="V242" s="9" t="n"/>
      <c r="W242" s="9" t="n"/>
      <c r="X242" s="9" t="n"/>
      <c r="Y242" s="9" t="n"/>
      <c r="Z242" s="5" t="n"/>
      <c r="AA242" s="5" t="n"/>
      <c r="AB242" s="5" t="inlineStr">
        <is>
          <t>安全责任清单</t>
        </is>
      </c>
      <c r="AC242" s="5" t="inlineStr">
        <is>
          <t>安全责任清单</t>
        </is>
      </c>
      <c r="AD242" s="5" t="inlineStr">
        <is>
          <t>1.中国南方电网有限责任公司安全生产管理规定
第四条各单位应当持续强化和落实安全生产主体责任，明确各级业务管理部门的安全职责，建立健全覆盖全面、权责明晰的全员安全生产责任体系并层层抓好落实。
第六条各单位应当制定各级各类人员安全生产职责清单及到位衡量标准，做到可操作、可衡量、可考核，实现人人有责、层层负责，确保责任链条无缝衔接，形成明责知责尽责担责的全员履责机制。
2.中国南方电网有限责任公司安全生产责任制管理业务指导书
3.6安全生产管理与责任制考核及结果应用</t>
        </is>
      </c>
      <c r="AE242" s="9" t="n"/>
      <c r="AF242" s="5" t="inlineStr">
        <is>
          <t>不变</t>
        </is>
      </c>
      <c r="AG242" s="9" t="n"/>
      <c r="AH242" s="78" t="inlineStr">
        <is>
          <t>是</t>
        </is>
      </c>
      <c r="AP242" s="97" t="inlineStr">
        <is>
          <t>校验成功</t>
        </is>
      </c>
    </row>
    <row r="243" ht="286" customFormat="1" customHeight="1" s="71">
      <c r="A243" s="33" t="n"/>
      <c r="B243" s="5" t="inlineStr">
        <is>
          <t>奖励问责机制流程</t>
        </is>
      </c>
      <c r="C243" s="5" t="n">
        <v>10</v>
      </c>
      <c r="D243" s="5" t="inlineStr">
        <is>
          <t>起草奖励问责范围及标准</t>
        </is>
      </c>
      <c r="E243" s="9" t="inlineStr">
        <is>
          <t>/</t>
        </is>
      </c>
      <c r="F243" s="5" t="inlineStr">
        <is>
          <t>本级</t>
        </is>
      </c>
      <c r="G243" s="5" t="inlineStr">
        <is>
          <t>安委办（安监部）负责人</t>
        </is>
      </c>
      <c r="H243" s="9" t="inlineStr">
        <is>
          <t>在修订奖惩制度的同时，安全监管部应组织做好承接、细化、明确本层级的奖励问责范围及标准，进一步明确奖励问责的项目、条件、流程、标准等。</t>
        </is>
      </c>
      <c r="I243" s="9" t="inlineStr">
        <is>
          <t>每年1月或变化后1个月内</t>
        </is>
      </c>
      <c r="J243" s="9" t="n"/>
      <c r="K243" s="9" t="n"/>
      <c r="L243" s="5" t="inlineStr">
        <is>
          <t>√</t>
        </is>
      </c>
      <c r="M243" s="73" t="inlineStr">
        <is>
          <t>不实现</t>
        </is>
      </c>
      <c r="N243" s="73" t="inlineStr">
        <is>
          <t>不实现</t>
        </is>
      </c>
      <c r="O243" s="7" t="n"/>
      <c r="P243" s="5" t="inlineStr">
        <is>
          <t>否</t>
        </is>
      </c>
      <c r="Q243" s="9" t="n"/>
      <c r="R243" s="9" t="n"/>
      <c r="S243" s="9" t="n"/>
      <c r="T243" s="9" t="n"/>
      <c r="U243" s="9" t="n"/>
      <c r="V243" s="9" t="n"/>
      <c r="W243" s="9" t="n"/>
      <c r="X243" s="9" t="n"/>
      <c r="Y243" s="9" t="n"/>
      <c r="Z243" s="5" t="n"/>
      <c r="AA243" s="5" t="n"/>
      <c r="AB243" s="5" t="inlineStr">
        <is>
          <t>奖励问责信息表</t>
        </is>
      </c>
      <c r="AC243" s="5" t="inlineStr">
        <is>
          <t>奖励问责信息表</t>
        </is>
      </c>
      <c r="AD243" s="5" t="inlineStr">
        <is>
          <t>1.中国南方电网有限责任公司规章制度管理规定
安全生产工作实行有奖有惩、奖惩并重。按照精神鼓励与物质奖励相结合、思想教育与考核问责相结合、过程与结果相结合的原则，对尽职尽责表现突出的单位和个人，给予精神鼓励和物质奖励；对安全生产履职尽责不到位，发生生产安全责任事故事件以及瞒报、谎报事故事件的单位和个人，按照安全工作奖惩管理办法、安全生产职责清单和到位衡量标准进行问责，做到尽职照单免责、失职严肃问责。
2.中国南方电网有限责任公司安全工作奖惩管理办法
第一条 为了加强中国南方电网有限责任公司（以下简称“公司”）安全管理，鼓励主动暴露安全生产隐患和危害安全行为，规范安全工作奖惩管理，健全完善安全激励约束机制，根据国家有关法律法规及公司有关规章制度，制订本办法。</t>
        </is>
      </c>
      <c r="AE243" s="9" t="n"/>
      <c r="AF243" s="5" t="inlineStr">
        <is>
          <t>不变</t>
        </is>
      </c>
      <c r="AG243" s="9" t="n"/>
      <c r="AH243" s="78" t="inlineStr">
        <is>
          <t>是</t>
        </is>
      </c>
      <c r="AP243" s="97" t="inlineStr">
        <is>
          <t>校验成功</t>
        </is>
      </c>
    </row>
    <row r="244" ht="286" customFormat="1" customHeight="1" s="71">
      <c r="A244" s="33" t="n"/>
      <c r="B244" s="5" t="inlineStr">
        <is>
          <t>奖励问责机制流程</t>
        </is>
      </c>
      <c r="C244" s="5" t="n">
        <v>20</v>
      </c>
      <c r="D244" s="5" t="inlineStr">
        <is>
          <t>完善奖励问责范围及标准</t>
        </is>
      </c>
      <c r="E244" s="9" t="inlineStr">
        <is>
          <t>/</t>
        </is>
      </c>
      <c r="F244" s="5" t="inlineStr">
        <is>
          <t>本级、下级</t>
        </is>
      </c>
      <c r="G244" s="5" t="inlineStr">
        <is>
          <t>安委办（安监部）负责人</t>
        </is>
      </c>
      <c r="H244" s="9" t="inlineStr">
        <is>
          <t>各级专业管理部门在完成本层级的奖励问责范围及标准修订后，应按照奖励问责范围及标准适用范围在10个工作日内完成征求意见及修订完善的相关工作。</t>
        </is>
      </c>
      <c r="I244" s="9" t="inlineStr">
        <is>
          <t>10个工作日内</t>
        </is>
      </c>
      <c r="J244" s="9" t="n"/>
      <c r="K244" s="9" t="n"/>
      <c r="L244" s="5" t="inlineStr">
        <is>
          <t>√</t>
        </is>
      </c>
      <c r="M244" s="73" t="inlineStr">
        <is>
          <t>不实现</t>
        </is>
      </c>
      <c r="N244" s="73" t="inlineStr">
        <is>
          <t>不实现</t>
        </is>
      </c>
      <c r="O244" s="7" t="n"/>
      <c r="P244" s="5" t="inlineStr">
        <is>
          <t>否</t>
        </is>
      </c>
      <c r="Q244" s="9" t="n"/>
      <c r="R244" s="9" t="n"/>
      <c r="S244" s="9" t="n"/>
      <c r="T244" s="9" t="n"/>
      <c r="U244" s="9" t="n"/>
      <c r="V244" s="9" t="n"/>
      <c r="W244" s="9" t="n"/>
      <c r="X244" s="9" t="n"/>
      <c r="Y244" s="9" t="n"/>
      <c r="Z244" s="5" t="n"/>
      <c r="AA244" s="5" t="n"/>
      <c r="AB244" s="5" t="inlineStr">
        <is>
          <t>奖励问责信息表</t>
        </is>
      </c>
      <c r="AC244" s="5" t="inlineStr">
        <is>
          <t>奖励问责信息表</t>
        </is>
      </c>
      <c r="AD244" s="5" t="inlineStr">
        <is>
          <t>1.中国南方电网有限责任公司规章制度管理规定
安全生产工作实行有奖有惩、奖惩并重。按照精神鼓励与物质奖励相结合、思想教育与考核问责相结合、过程与结果相结合的原则，对尽职尽责表现突出的单位和个人，给予精神鼓励和物质奖励；对安全生产履职尽责不到位，发生生产安全责任事故事件以及瞒报、谎报事故事件的单位和个人，按照安全工作奖惩管理办法、安全生产职责清单和到位衡量标准进行问责，做到尽职照单免责、失职严肃问责。
3.中国南方电网有限责任公司安全工作奖惩管理办法
第一条 为了加强中国南方电网有限责任公司（以下简称“公司”）安全管理，鼓励主动暴露安全生产隐患和危害安全行为，规范安全工作奖惩管理，健全完善安全激励约束机制，根据国家有关法律法规及公司有关规章制度，制订本办法。</t>
        </is>
      </c>
      <c r="AE244" s="9" t="n"/>
      <c r="AF244" s="5" t="inlineStr">
        <is>
          <t>不变</t>
        </is>
      </c>
      <c r="AG244" s="9" t="n"/>
      <c r="AH244" s="78" t="inlineStr">
        <is>
          <t>是</t>
        </is>
      </c>
      <c r="AP244" s="97" t="inlineStr">
        <is>
          <t>校验成功</t>
        </is>
      </c>
    </row>
    <row r="245" ht="286" customFormat="1" customHeight="1" s="71">
      <c r="A245" s="33" t="n"/>
      <c r="B245" s="5" t="inlineStr">
        <is>
          <t>奖励问责机制流程</t>
        </is>
      </c>
      <c r="C245" s="5" t="n">
        <v>30</v>
      </c>
      <c r="D245" s="5" t="inlineStr">
        <is>
          <t>审核奖励问责范围及标准</t>
        </is>
      </c>
      <c r="E245" s="9" t="inlineStr">
        <is>
          <t>审核奖励问责范围及标准，如不符合返回（10）重新制定或修编，通过则提交发布（40）。</t>
        </is>
      </c>
      <c r="F245" s="5" t="inlineStr">
        <is>
          <t>本级</t>
        </is>
      </c>
      <c r="G245" s="5" t="inlineStr">
        <is>
          <t>安委办（安监部）主要负责人</t>
        </is>
      </c>
      <c r="H245" s="9" t="inlineStr">
        <is>
          <t>各级专业管理部门在修订完善后10个工作日内应根据管理要求提交相应议事机构及职代会审核。</t>
        </is>
      </c>
      <c r="I245" s="9" t="inlineStr">
        <is>
          <t>10个工作日内</t>
        </is>
      </c>
      <c r="J245" s="9" t="n"/>
      <c r="K245" s="9" t="n"/>
      <c r="L245" s="5" t="inlineStr">
        <is>
          <t>√</t>
        </is>
      </c>
      <c r="M245" s="73" t="inlineStr">
        <is>
          <t>不实现</t>
        </is>
      </c>
      <c r="N245" s="73" t="inlineStr">
        <is>
          <t>不实现</t>
        </is>
      </c>
      <c r="O245" s="7" t="n"/>
      <c r="P245" s="5" t="inlineStr">
        <is>
          <t>否</t>
        </is>
      </c>
      <c r="Q245" s="9" t="n"/>
      <c r="R245" s="9" t="n"/>
      <c r="S245" s="9" t="n"/>
      <c r="T245" s="9" t="n"/>
      <c r="U245" s="9" t="n"/>
      <c r="V245" s="9" t="n"/>
      <c r="W245" s="9" t="n"/>
      <c r="X245" s="9" t="n"/>
      <c r="Y245" s="9" t="n"/>
      <c r="Z245" s="5" t="n"/>
      <c r="AA245" s="5" t="n"/>
      <c r="AB245" s="5" t="inlineStr">
        <is>
          <t>奖励问责信息表</t>
        </is>
      </c>
      <c r="AC245" s="5" t="inlineStr">
        <is>
          <t>奖励问责信息表</t>
        </is>
      </c>
      <c r="AD245" s="5" t="inlineStr">
        <is>
          <t>1.中国南方电网有限责任公司规章制度管理规定
安全生产工作实行有奖有惩、奖惩并重。按照精神鼓励与物质奖励相结合、思想教育与考核问责相结合、过程与结果相结合的原则，对尽职尽责表现突出的单位和个人，给予精神鼓励和物质奖励；对安全生产履职尽责不到位，发生生产安全责任事故事件以及瞒报、谎报事故事件的单位和个人，按照安全工作奖惩管理办法、安全生产职责清单和到位衡量标准进行问责，做到尽职照单免责、失职严肃问责。
2.中国南方电网有限责任公司安全工作奖惩管理办法
第一条 为了加强中国南方电网有限责任公司（以下简称“公司”）安全管理，鼓励主动暴露安全生产隐患和危害安全行为，规范安全工作奖惩管理，健全完善安全激励约束机制，根据国家有关法律法规及公司有关规章制度，制订本办法。</t>
        </is>
      </c>
      <c r="AE245" s="9" t="n"/>
      <c r="AF245" s="5" t="inlineStr">
        <is>
          <t>不变</t>
        </is>
      </c>
      <c r="AG245" s="9" t="n"/>
      <c r="AH245" s="78" t="inlineStr">
        <is>
          <t>是</t>
        </is>
      </c>
      <c r="AP245" s="97" t="inlineStr">
        <is>
          <t>校验成功</t>
        </is>
      </c>
    </row>
    <row r="246" ht="286" customFormat="1" customHeight="1" s="71">
      <c r="A246" s="33" t="n"/>
      <c r="B246" s="5" t="inlineStr">
        <is>
          <t>奖励问责机制流程</t>
        </is>
      </c>
      <c r="C246" s="5" t="n">
        <v>40</v>
      </c>
      <c r="D246" s="5" t="inlineStr">
        <is>
          <t>发布奖励问责范围及标准</t>
        </is>
      </c>
      <c r="E246" s="9" t="inlineStr">
        <is>
          <t>/</t>
        </is>
      </c>
      <c r="F246" s="5" t="inlineStr">
        <is>
          <t>本级、下级</t>
        </is>
      </c>
      <c r="G246" s="5" t="inlineStr">
        <is>
          <t>安委办（安监部）负责人</t>
        </is>
      </c>
      <c r="H246" s="9" t="inlineStr">
        <is>
          <t>各级专业管理部门在相应议事机构及职代会审核通过5个工作日内完成发布。</t>
        </is>
      </c>
      <c r="I246" s="9" t="inlineStr">
        <is>
          <t>5个工作日内</t>
        </is>
      </c>
      <c r="J246" s="9" t="n"/>
      <c r="K246" s="9" t="n"/>
      <c r="L246" s="5" t="inlineStr">
        <is>
          <t>√</t>
        </is>
      </c>
      <c r="M246" s="73" t="inlineStr">
        <is>
          <t>不实现</t>
        </is>
      </c>
      <c r="N246" s="73" t="inlineStr">
        <is>
          <t>不实现</t>
        </is>
      </c>
      <c r="O246" s="7" t="n"/>
      <c r="P246" s="5" t="inlineStr">
        <is>
          <t>否</t>
        </is>
      </c>
      <c r="Q246" s="9" t="n"/>
      <c r="R246" s="9" t="n"/>
      <c r="S246" s="9" t="n"/>
      <c r="T246" s="9" t="n"/>
      <c r="U246" s="9" t="n"/>
      <c r="V246" s="9" t="n"/>
      <c r="W246" s="9" t="n"/>
      <c r="X246" s="9" t="n"/>
      <c r="Y246" s="9" t="n"/>
      <c r="Z246" s="5" t="n"/>
      <c r="AA246" s="5" t="n"/>
      <c r="AB246" s="5" t="inlineStr">
        <is>
          <t>奖励问责信息表</t>
        </is>
      </c>
      <c r="AC246" s="5" t="inlineStr">
        <is>
          <t>奖励问责信息表</t>
        </is>
      </c>
      <c r="AD246" s="5" t="inlineStr">
        <is>
          <t>1.中国南方电网有限责任公司规章制度管理规定
安全生产工作实行有奖有惩、奖惩并重。按照精神鼓励与物质奖励相结合、思想教育与考核问责相结合、过程与结果相结合的原则，对尽职尽责表现突出的单位和个人，给予精神鼓励和物质奖励；对安全生产履职尽责不到位，发生生产安全责任事故事件以及瞒报、谎报事故事件的单位和个人，按照安全工作奖惩管理办法、安全生产职责清单和到位衡量标准进行问责，做到尽职照单免责、失职严肃问责。
2.中国南方电网有限责任公司安全工作奖惩管理办法
第一条 为了加强中国南方电网有限责任公司（以下简称“公司”）安全管理，鼓励主动暴露安全生产隐患和危害安全行为，规范安全工作奖惩管理，健全完善安全激励约束机制，根据国家有关法律法规及公司有关规章制度，制订本办法。</t>
        </is>
      </c>
      <c r="AE246" s="9" t="n"/>
      <c r="AF246" s="5" t="inlineStr">
        <is>
          <t>不变</t>
        </is>
      </c>
      <c r="AG246" s="9" t="n"/>
      <c r="AH246" s="78" t="inlineStr">
        <is>
          <t>是</t>
        </is>
      </c>
      <c r="AP246" s="97" t="inlineStr">
        <is>
          <t>校验成功</t>
        </is>
      </c>
    </row>
    <row r="247" ht="52" customFormat="1" customHeight="1" s="71">
      <c r="A247" s="33" t="n"/>
      <c r="B247" s="5" t="inlineStr">
        <is>
          <t>奖励管理流程</t>
        </is>
      </c>
      <c r="C247" s="5" t="n">
        <v>10</v>
      </c>
      <c r="D247" s="5" t="inlineStr">
        <is>
          <t>申报奖励事项</t>
        </is>
      </c>
      <c r="E247" s="9" t="inlineStr">
        <is>
          <t>/</t>
        </is>
      </c>
      <c r="F247" s="5" t="inlineStr">
        <is>
          <t>下级</t>
        </is>
      </c>
      <c r="G247" s="5" t="inlineStr">
        <is>
          <t>班组人员</t>
        </is>
      </c>
      <c r="H247" s="9" t="inlineStr">
        <is>
          <t>各级人员应对照奖励问责范围及标准规定的项目、标准、条件、时限等，及时编制相关请奖材料，并向上级进行申报。</t>
        </is>
      </c>
      <c r="I247" s="9" t="inlineStr">
        <is>
          <t>满足条件后</t>
        </is>
      </c>
      <c r="J247" s="9" t="n"/>
      <c r="K247" s="9" t="n"/>
      <c r="L247" s="5" t="inlineStr">
        <is>
          <t>√</t>
        </is>
      </c>
      <c r="M247" s="73" t="inlineStr">
        <is>
          <t>不实现</t>
        </is>
      </c>
      <c r="N247" s="73" t="inlineStr">
        <is>
          <t>不实现</t>
        </is>
      </c>
      <c r="O247" s="7" t="n"/>
      <c r="P247" s="5" t="inlineStr">
        <is>
          <t>否</t>
        </is>
      </c>
      <c r="Q247" s="9" t="n"/>
      <c r="R247" s="9" t="n"/>
      <c r="S247" s="9" t="n"/>
      <c r="T247" s="9" t="n"/>
      <c r="U247" s="9" t="n"/>
      <c r="V247" s="9" t="n"/>
      <c r="W247" s="9" t="n"/>
      <c r="X247" s="9" t="n"/>
      <c r="Y247" s="9" t="n"/>
      <c r="Z247" s="5" t="n"/>
      <c r="AA247" s="5" t="n"/>
      <c r="AB247" s="5" t="inlineStr">
        <is>
          <t>申报奖励信息表</t>
        </is>
      </c>
      <c r="AC247" s="5" t="inlineStr">
        <is>
          <t>申报奖励信息表</t>
        </is>
      </c>
      <c r="AD247" s="5" t="inlineStr">
        <is>
          <t>中国南方电网有限责任公司安全生产责任制及激励管理业务指导书
6.3.2 年度安全生产激励流程说明</t>
        </is>
      </c>
      <c r="AE247" s="9" t="n"/>
      <c r="AF247" s="5" t="inlineStr">
        <is>
          <t>不变</t>
        </is>
      </c>
      <c r="AG247" s="9" t="n"/>
      <c r="AH247" s="78" t="inlineStr">
        <is>
          <t>是</t>
        </is>
      </c>
      <c r="AP247" s="97" t="inlineStr">
        <is>
          <t>校验成功</t>
        </is>
      </c>
    </row>
    <row r="248" ht="52" customFormat="1" customHeight="1" s="71">
      <c r="A248" s="33" t="n"/>
      <c r="B248" s="5" t="inlineStr">
        <is>
          <t>奖励管理流程</t>
        </is>
      </c>
      <c r="C248" s="5" t="n">
        <v>20</v>
      </c>
      <c r="D248" s="5" t="inlineStr">
        <is>
          <t>拟定奖励事项</t>
        </is>
      </c>
      <c r="E248" s="9" t="inlineStr">
        <is>
          <t>初步审核奖励申报材料，如不符合返回（10）重新完善或直接退回，通过提交（30）上级审核。</t>
        </is>
      </c>
      <c r="F248" s="5" t="inlineStr">
        <is>
          <t>本级、下级</t>
        </is>
      </c>
      <c r="G248" s="5" t="inlineStr">
        <is>
          <t>管理人员</t>
        </is>
      </c>
      <c r="H248" s="9" t="inlineStr">
        <is>
          <t>各部门专责或管理人员在收到申报材料后，应组织对照奖励问责范围及标准规定的项目、标准、条件等进行核实，拟定奖励事项后提交上级进行审核。</t>
        </is>
      </c>
      <c r="I248" s="9" t="inlineStr">
        <is>
          <t>5个工作日内</t>
        </is>
      </c>
      <c r="J248" s="9" t="n"/>
      <c r="K248" s="9" t="n"/>
      <c r="L248" s="5" t="inlineStr">
        <is>
          <t>√</t>
        </is>
      </c>
      <c r="M248" s="73" t="inlineStr">
        <is>
          <t>不实现</t>
        </is>
      </c>
      <c r="N248" s="73" t="inlineStr">
        <is>
          <t>不实现</t>
        </is>
      </c>
      <c r="O248" s="7" t="n"/>
      <c r="P248" s="5" t="inlineStr">
        <is>
          <t>否</t>
        </is>
      </c>
      <c r="Q248" s="9" t="n"/>
      <c r="R248" s="9" t="n"/>
      <c r="S248" s="9" t="n"/>
      <c r="T248" s="9" t="n"/>
      <c r="U248" s="9" t="n"/>
      <c r="V248" s="9" t="n"/>
      <c r="W248" s="9" t="n"/>
      <c r="X248" s="9" t="n"/>
      <c r="Y248" s="9" t="n"/>
      <c r="Z248" s="5" t="n"/>
      <c r="AA248" s="5" t="n"/>
      <c r="AB248" s="5" t="inlineStr">
        <is>
          <t>申报奖励信息表</t>
        </is>
      </c>
      <c r="AC248" s="5" t="inlineStr">
        <is>
          <t>申报奖励信息表</t>
        </is>
      </c>
      <c r="AD248" s="5" t="inlineStr">
        <is>
          <t>中国南方电网有限责任公司安全生产责任制及激励管理业务指导书
6.3.2 年度安全生产激励流程说明</t>
        </is>
      </c>
      <c r="AE248" s="9" t="n"/>
      <c r="AF248" s="5" t="inlineStr">
        <is>
          <t>不变</t>
        </is>
      </c>
      <c r="AG248" s="9" t="n"/>
      <c r="AH248" s="78" t="inlineStr">
        <is>
          <t>是</t>
        </is>
      </c>
      <c r="AP248" s="97" t="inlineStr">
        <is>
          <t>校验成功</t>
        </is>
      </c>
    </row>
    <row r="249" ht="65" customFormat="1" customHeight="1" s="71">
      <c r="A249" s="33" t="n"/>
      <c r="B249" s="5" t="inlineStr">
        <is>
          <t>奖励管理流程</t>
        </is>
      </c>
      <c r="C249" s="5" t="n">
        <v>30</v>
      </c>
      <c r="D249" s="5" t="inlineStr">
        <is>
          <t>审核奖励事项</t>
        </is>
      </c>
      <c r="E249" s="9" t="inlineStr">
        <is>
          <t>审核奖励申报材料，如不符合返回（20）重新完善或直接退回，通过提交（40）上级审批。</t>
        </is>
      </c>
      <c r="F249" s="5" t="inlineStr">
        <is>
          <t>上级、本级</t>
        </is>
      </c>
      <c r="G249" s="5" t="inlineStr">
        <is>
          <t>管理人员</t>
        </is>
      </c>
      <c r="H249" s="9" t="inlineStr">
        <is>
          <t>专业管理部门专责或管理人员在收到申报材料后，应组织对照奖励问责范围及标准规定的项目、标准、条件等进一步进行核实、确认，拟定初步的奖励清单，并提交上级审批。</t>
        </is>
      </c>
      <c r="I249" s="9" t="inlineStr">
        <is>
          <t>10个工作日内</t>
        </is>
      </c>
      <c r="J249" s="9" t="n"/>
      <c r="K249" s="9" t="n"/>
      <c r="L249" s="5" t="inlineStr">
        <is>
          <t>√</t>
        </is>
      </c>
      <c r="M249" s="73" t="inlineStr">
        <is>
          <t>不实现</t>
        </is>
      </c>
      <c r="N249" s="73" t="inlineStr">
        <is>
          <t>不实现</t>
        </is>
      </c>
      <c r="O249" s="7" t="n"/>
      <c r="P249" s="5" t="inlineStr">
        <is>
          <t>否</t>
        </is>
      </c>
      <c r="Q249" s="9" t="n"/>
      <c r="R249" s="9" t="n"/>
      <c r="S249" s="9" t="n"/>
      <c r="T249" s="9" t="n"/>
      <c r="U249" s="9" t="n"/>
      <c r="V249" s="9" t="n"/>
      <c r="W249" s="9" t="n"/>
      <c r="X249" s="9" t="n"/>
      <c r="Y249" s="9" t="n"/>
      <c r="Z249" s="5" t="n"/>
      <c r="AA249" s="5" t="n"/>
      <c r="AB249" s="5" t="inlineStr">
        <is>
          <t>申报奖励信息表</t>
        </is>
      </c>
      <c r="AC249" s="5" t="inlineStr">
        <is>
          <t>申报奖励信息表</t>
        </is>
      </c>
      <c r="AD249" s="5" t="inlineStr">
        <is>
          <t>中国南方电网有限责任公司安全生产责任制及激励管理业务指导书
6.3.2 年度安全生产激励流程说明</t>
        </is>
      </c>
      <c r="AE249" s="9" t="n"/>
      <c r="AF249" s="5" t="inlineStr">
        <is>
          <t>不变</t>
        </is>
      </c>
      <c r="AG249" s="9" t="n"/>
      <c r="AH249" s="78" t="inlineStr">
        <is>
          <t>是</t>
        </is>
      </c>
      <c r="AP249" s="97" t="inlineStr">
        <is>
          <t>校验成功</t>
        </is>
      </c>
    </row>
    <row r="250" ht="78" customFormat="1" customHeight="1" s="71">
      <c r="A250" s="33" t="n"/>
      <c r="B250" s="5" t="inlineStr">
        <is>
          <t>奖励管理流程</t>
        </is>
      </c>
      <c r="C250" s="5" t="n">
        <v>40</v>
      </c>
      <c r="D250" s="5" t="inlineStr">
        <is>
          <t>审批奖励事项</t>
        </is>
      </c>
      <c r="E250" s="9" t="inlineStr">
        <is>
          <t>审批奖励清单，如不符合返回（30）重新完善或直接退回，通过则交付（50）予以兑现。</t>
        </is>
      </c>
      <c r="F250" s="5" t="inlineStr">
        <is>
          <t>上级</t>
        </is>
      </c>
      <c r="G250" s="5" t="inlineStr">
        <is>
          <t>管理人员</t>
        </is>
      </c>
      <c r="H250" s="9" t="inlineStr">
        <is>
          <t>专业部门负责人、专业管理领导小组负责人、安委办主任、安委会主任在收到申报材料后，应组织对照奖励问责范围及标准规定的项目、标准、条件等讨论、研究，确定最终的奖励清单，并交予人力资源部予以兑现。</t>
        </is>
      </c>
      <c r="I250" s="9" t="inlineStr">
        <is>
          <t>10个工作日内</t>
        </is>
      </c>
      <c r="J250" s="9" t="n"/>
      <c r="K250" s="9" t="n"/>
      <c r="L250" s="5" t="inlineStr">
        <is>
          <t>√</t>
        </is>
      </c>
      <c r="M250" s="73" t="inlineStr">
        <is>
          <t>不实现</t>
        </is>
      </c>
      <c r="N250" s="73" t="inlineStr">
        <is>
          <t>不实现</t>
        </is>
      </c>
      <c r="O250" s="7" t="n"/>
      <c r="P250" s="5" t="inlineStr">
        <is>
          <t>否</t>
        </is>
      </c>
      <c r="Q250" s="9" t="n"/>
      <c r="R250" s="9" t="n"/>
      <c r="S250" s="9" t="n"/>
      <c r="T250" s="9" t="n"/>
      <c r="U250" s="9" t="n"/>
      <c r="V250" s="9" t="n"/>
      <c r="W250" s="9" t="n"/>
      <c r="X250" s="9" t="n"/>
      <c r="Y250" s="9" t="n"/>
      <c r="Z250" s="5" t="n"/>
      <c r="AA250" s="5" t="n"/>
      <c r="AB250" s="5" t="inlineStr">
        <is>
          <t>申报奖励信息表</t>
        </is>
      </c>
      <c r="AC250" s="5" t="inlineStr">
        <is>
          <t>申报奖励信息表</t>
        </is>
      </c>
      <c r="AD250" s="5" t="inlineStr">
        <is>
          <t>中国南方电网有限责任公司安全生产责任制及激励管理业务指导书
6.3.2 年度安全生产激励流程说明</t>
        </is>
      </c>
      <c r="AE250" s="9" t="n"/>
      <c r="AF250" s="5" t="inlineStr">
        <is>
          <t>不变</t>
        </is>
      </c>
      <c r="AG250" s="9" t="n"/>
      <c r="AH250" s="78" t="inlineStr">
        <is>
          <t>是</t>
        </is>
      </c>
      <c r="AP250" s="97" t="inlineStr">
        <is>
          <t>校验成功</t>
        </is>
      </c>
    </row>
    <row r="251" ht="52" customFormat="1" customHeight="1" s="71">
      <c r="A251" s="33" t="n"/>
      <c r="B251" s="5" t="inlineStr">
        <is>
          <t>奖励管理流程</t>
        </is>
      </c>
      <c r="C251" s="5" t="n">
        <v>50</v>
      </c>
      <c r="D251" s="5" t="inlineStr">
        <is>
          <t>兑现奖励</t>
        </is>
      </c>
      <c r="E251" s="9" t="inlineStr">
        <is>
          <t>/</t>
        </is>
      </c>
      <c r="F251" s="5" t="inlineStr">
        <is>
          <t>上级</t>
        </is>
      </c>
      <c r="G251" s="5" t="inlineStr">
        <is>
          <t>管理人员</t>
        </is>
      </c>
      <c r="H251" s="9" t="inlineStr">
        <is>
          <t>人力资源部门在收到审批通过的奖励清单后，应第一时间予以兑现；专业管理部门应依据奖惩制度要求及时的发布表彰通知或通报。</t>
        </is>
      </c>
      <c r="I251" s="9" t="inlineStr">
        <is>
          <t>5个工作日</t>
        </is>
      </c>
      <c r="J251" s="9" t="n"/>
      <c r="K251" s="9" t="n"/>
      <c r="L251" s="5" t="inlineStr">
        <is>
          <t>√</t>
        </is>
      </c>
      <c r="M251" s="73" t="inlineStr">
        <is>
          <t>不实现</t>
        </is>
      </c>
      <c r="N251" s="73" t="inlineStr">
        <is>
          <t>不实现</t>
        </is>
      </c>
      <c r="O251" s="7" t="n"/>
      <c r="P251" s="5" t="inlineStr">
        <is>
          <t>否</t>
        </is>
      </c>
      <c r="Q251" s="9" t="n"/>
      <c r="R251" s="9" t="n"/>
      <c r="S251" s="9" t="n"/>
      <c r="T251" s="9" t="n"/>
      <c r="U251" s="9" t="n"/>
      <c r="V251" s="9" t="n"/>
      <c r="W251" s="9" t="n"/>
      <c r="X251" s="9" t="n"/>
      <c r="Y251" s="9" t="n"/>
      <c r="Z251" s="5" t="n"/>
      <c r="AA251" s="5" t="n"/>
      <c r="AB251" s="5" t="inlineStr">
        <is>
          <t>申报奖励信息表</t>
        </is>
      </c>
      <c r="AC251" s="5" t="inlineStr">
        <is>
          <t>申报奖励信息表</t>
        </is>
      </c>
      <c r="AD251" s="5" t="inlineStr">
        <is>
          <t>中国南方电网有限责任公司安全生产责任制及激励管理业务指导书
6.3.2 年度安全生产激励流程说明</t>
        </is>
      </c>
      <c r="AE251" s="9" t="n"/>
      <c r="AF251" s="5" t="inlineStr">
        <is>
          <t>不变</t>
        </is>
      </c>
      <c r="AG251" s="9" t="n"/>
      <c r="AH251" s="78" t="inlineStr">
        <is>
          <t>是</t>
        </is>
      </c>
      <c r="AP251" s="97" t="inlineStr">
        <is>
          <t>校验成功</t>
        </is>
      </c>
    </row>
    <row r="252" ht="104" customFormat="1" customHeight="1" s="71">
      <c r="A252" s="33" t="n"/>
      <c r="B252" s="5" t="inlineStr">
        <is>
          <t>问责管理流程</t>
        </is>
      </c>
      <c r="C252" s="5" t="n">
        <v>10</v>
      </c>
      <c r="D252" s="5" t="inlineStr">
        <is>
          <t>调查问责事项</t>
        </is>
      </c>
      <c r="E252" s="9" t="inlineStr">
        <is>
          <t>/</t>
        </is>
      </c>
      <c r="F252" s="5" t="inlineStr">
        <is>
          <t>上级、本级、下级</t>
        </is>
      </c>
      <c r="G252" s="5" t="inlineStr">
        <is>
          <t>管理人员</t>
        </is>
      </c>
      <c r="H252" s="9" t="inlineStr">
        <is>
          <t>各级安全监管部门应成立调查组，按照事故事件调查期限要求，基于全责任链条追究机制对安全工作履责不到位的单位个人予以调查、核实，并做出调查认定。</t>
        </is>
      </c>
      <c r="I252" s="9" t="inlineStr">
        <is>
          <t>按照事故事件调查期限执行</t>
        </is>
      </c>
      <c r="J252" s="9" t="n"/>
      <c r="K252" s="9" t="n"/>
      <c r="L252" s="5" t="inlineStr">
        <is>
          <t>√</t>
        </is>
      </c>
      <c r="M252" s="73" t="inlineStr">
        <is>
          <t>不实现</t>
        </is>
      </c>
      <c r="N252" s="73" t="inlineStr">
        <is>
          <t>不实现</t>
        </is>
      </c>
      <c r="O252" s="7" t="n"/>
      <c r="P252" s="9" t="inlineStr">
        <is>
          <t>否</t>
        </is>
      </c>
      <c r="Q252" s="9" t="n"/>
      <c r="R252" s="9" t="n"/>
      <c r="S252" s="9" t="n"/>
      <c r="T252" s="9" t="n"/>
      <c r="U252" s="9" t="n"/>
      <c r="V252" s="9" t="n"/>
      <c r="W252" s="9" t="n"/>
      <c r="X252" s="9" t="n"/>
      <c r="Y252" s="9" t="n"/>
      <c r="Z252" s="5" t="n"/>
      <c r="AA252" s="5" t="n"/>
      <c r="AB252" s="5" t="inlineStr">
        <is>
          <t>问责信息表</t>
        </is>
      </c>
      <c r="AC252" s="5" t="inlineStr">
        <is>
          <t>问责信息表</t>
        </is>
      </c>
      <c r="AD252" s="5" t="inlineStr">
        <is>
          <t>1.中国南方电网有限责任公司安全工作奖惩管理办法
附录E 问责范围及标准
附录F 对责任人的其他问责
附录G 对责任单位的其他问责
附录I 责任人员工处分管理业务流程图
附录J 责任人其他问责管理业务流程图
附录K 责任单位问责管理业务流程图</t>
        </is>
      </c>
      <c r="AE252" s="9" t="n"/>
      <c r="AF252" s="5" t="inlineStr">
        <is>
          <t>不变</t>
        </is>
      </c>
      <c r="AG252" s="9" t="n"/>
      <c r="AH252" s="78" t="inlineStr">
        <is>
          <t>是</t>
        </is>
      </c>
      <c r="AP252" s="97" t="inlineStr">
        <is>
          <t>校验成功</t>
        </is>
      </c>
    </row>
    <row r="253" ht="104" customFormat="1" customHeight="1" s="71">
      <c r="A253" s="33" t="n"/>
      <c r="B253" s="5" t="inlineStr">
        <is>
          <t>问责管理流程</t>
        </is>
      </c>
      <c r="C253" s="5" t="n">
        <v>20</v>
      </c>
      <c r="D253" s="5" t="inlineStr">
        <is>
          <t>审议问责事项</t>
        </is>
      </c>
      <c r="E253" s="9" t="inlineStr">
        <is>
          <t>审批调查报告，如不符合返回（10）重新完善或直接退回，通过则予以提交（40）上级审议。</t>
        </is>
      </c>
      <c r="F253" s="5" t="inlineStr">
        <is>
          <t>本级、下级</t>
        </is>
      </c>
      <c r="G253" s="5" t="inlineStr">
        <is>
          <t>分管领导、部门领导</t>
        </is>
      </c>
      <c r="H253" s="9" t="inlineStr">
        <is>
          <t>各部门（单位）负责人应在调查结束后10个工作日内组织基于桌面推演、调查材料、函询调查记录等调查报告的格式、内容、原因分析、整改措施等进行进一的核实审议，确认事实是否清楚真实、实事求是、客观公正。</t>
        </is>
      </c>
      <c r="I253" s="9" t="inlineStr">
        <is>
          <t>10个工作日</t>
        </is>
      </c>
      <c r="J253" s="9" t="n"/>
      <c r="K253" s="9" t="n"/>
      <c r="L253" s="5" t="inlineStr">
        <is>
          <t>√</t>
        </is>
      </c>
      <c r="M253" s="73" t="inlineStr">
        <is>
          <t>不实现</t>
        </is>
      </c>
      <c r="N253" s="73" t="inlineStr">
        <is>
          <t>不实现</t>
        </is>
      </c>
      <c r="O253" s="7" t="n"/>
      <c r="P253" s="5" t="inlineStr">
        <is>
          <t>否</t>
        </is>
      </c>
      <c r="Q253" s="9" t="n"/>
      <c r="R253" s="9" t="n"/>
      <c r="S253" s="9" t="n"/>
      <c r="T253" s="9" t="n"/>
      <c r="U253" s="9" t="n"/>
      <c r="V253" s="9" t="n"/>
      <c r="W253" s="9" t="n"/>
      <c r="X253" s="9" t="n"/>
      <c r="Y253" s="9" t="n"/>
      <c r="Z253" s="5" t="n"/>
      <c r="AA253" s="5" t="n"/>
      <c r="AB253" s="5" t="inlineStr">
        <is>
          <t>问责信息表</t>
        </is>
      </c>
      <c r="AC253" s="5" t="inlineStr">
        <is>
          <t>问责信息表</t>
        </is>
      </c>
      <c r="AD253" s="5" t="inlineStr">
        <is>
          <t>1.中国南方电网有限责任公司安全工作奖惩管理办法
附录E 问责范围及标准
附录F 对责任人的其他问责
附录G 对责任单位的其他问责
附录I 责任人员工处分管理业务流程图
附录J 责任人其他问责管理业务流程图
附录K 责任单位问责管理业务流程图</t>
        </is>
      </c>
      <c r="AE253" s="9" t="n"/>
      <c r="AF253" s="5" t="inlineStr">
        <is>
          <t>不变</t>
        </is>
      </c>
      <c r="AG253" s="9" t="n"/>
      <c r="AH253" s="78" t="inlineStr">
        <is>
          <t>是</t>
        </is>
      </c>
      <c r="AP253" s="97" t="inlineStr">
        <is>
          <t>校验成功</t>
        </is>
      </c>
    </row>
    <row r="254" ht="104" customFormat="1" customHeight="1" s="71">
      <c r="A254" s="33" t="n"/>
      <c r="B254" s="5" t="inlineStr">
        <is>
          <t>问责管理流程</t>
        </is>
      </c>
      <c r="C254" s="5" t="n">
        <v>30</v>
      </c>
      <c r="D254" s="5" t="inlineStr">
        <is>
          <t>听取问责事项申辩</t>
        </is>
      </c>
      <c r="E254" s="9" t="inlineStr">
        <is>
          <t>听取当事人的申辩、陈述，如不符合则驳回，通过则返回（10）重新修订完善调查报告。</t>
        </is>
      </c>
      <c r="F254" s="5" t="inlineStr">
        <is>
          <t>下级</t>
        </is>
      </c>
      <c r="G254" s="5" t="inlineStr">
        <is>
          <t>管理各职能部门、二级机构的负责人</t>
        </is>
      </c>
      <c r="H254" s="9" t="inlineStr">
        <is>
          <t>调查组应在调查报告初步审核结束后10个工作日内组织召开专题会议，听取当事人经调查事项的申辩、陈述，进一步补充、完善调查报告。</t>
        </is>
      </c>
      <c r="I254" s="9" t="inlineStr">
        <is>
          <t>10个工作日</t>
        </is>
      </c>
      <c r="J254" s="9" t="n"/>
      <c r="K254" s="9" t="n"/>
      <c r="L254" s="5" t="inlineStr">
        <is>
          <t>√</t>
        </is>
      </c>
      <c r="M254" s="73" t="inlineStr">
        <is>
          <t>不实现</t>
        </is>
      </c>
      <c r="N254" s="73" t="inlineStr">
        <is>
          <t>不实现</t>
        </is>
      </c>
      <c r="O254" s="7" t="n"/>
      <c r="P254" s="5" t="inlineStr">
        <is>
          <t>否</t>
        </is>
      </c>
      <c r="Q254" s="9" t="n"/>
      <c r="R254" s="9" t="n"/>
      <c r="S254" s="9" t="n"/>
      <c r="T254" s="9" t="n"/>
      <c r="U254" s="9" t="n"/>
      <c r="V254" s="9" t="n"/>
      <c r="W254" s="9" t="n"/>
      <c r="X254" s="9" t="n"/>
      <c r="Y254" s="9" t="n"/>
      <c r="Z254" s="5" t="n"/>
      <c r="AA254" s="5" t="n"/>
      <c r="AB254" s="5" t="inlineStr">
        <is>
          <t>问责信息表</t>
        </is>
      </c>
      <c r="AC254" s="5" t="inlineStr">
        <is>
          <t>问责信息表</t>
        </is>
      </c>
      <c r="AD254" s="5" t="inlineStr">
        <is>
          <t>1.中国南方电网有限责任公司安全工作奖惩管理办法
附录E 问责范围及标准
附录F 对责任人的其他问责
附录G 对责任单位的其他问责
附录I 责任人员工处分管理业务流程图
附录J 责任人其他问责管理业务流程图
附录K 责任单位问责管理业务流程图</t>
        </is>
      </c>
      <c r="AE254" s="9" t="n"/>
      <c r="AF254" s="5" t="inlineStr">
        <is>
          <t>不变</t>
        </is>
      </c>
      <c r="AG254" s="9" t="n"/>
      <c r="AH254" s="78" t="inlineStr">
        <is>
          <t>是</t>
        </is>
      </c>
      <c r="AP254" s="97" t="inlineStr">
        <is>
          <t>校验成功</t>
        </is>
      </c>
    </row>
    <row r="255" ht="104" customFormat="1" customHeight="1" s="71">
      <c r="A255" s="33" t="n"/>
      <c r="B255" s="5" t="inlineStr">
        <is>
          <t>问责管理流程</t>
        </is>
      </c>
      <c r="C255" s="5" t="n">
        <v>40</v>
      </c>
      <c r="D255" s="5" t="inlineStr">
        <is>
          <t>做出问责决定</t>
        </is>
      </c>
      <c r="E255" s="9" t="inlineStr">
        <is>
          <t>/</t>
        </is>
      </c>
      <c r="F255" s="5" t="inlineStr">
        <is>
          <t>上级、本级</t>
        </is>
      </c>
      <c r="G255" s="5" t="inlineStr">
        <is>
          <t>分管领导、部门领导</t>
        </is>
      </c>
      <c r="H255" s="9" t="inlineStr">
        <is>
          <t>各专业管理部门（单位）应在调查报告终稿后5个工作日内，依据调查报告给出实事求是、客观公正的最终结论。</t>
        </is>
      </c>
      <c r="I255" s="9" t="inlineStr">
        <is>
          <t>5个工作日</t>
        </is>
      </c>
      <c r="J255" s="9" t="n"/>
      <c r="K255" s="9" t="n"/>
      <c r="L255" s="5" t="inlineStr">
        <is>
          <t>√</t>
        </is>
      </c>
      <c r="M255" s="73" t="inlineStr">
        <is>
          <t>不实现</t>
        </is>
      </c>
      <c r="N255" s="73" t="inlineStr">
        <is>
          <t>不实现</t>
        </is>
      </c>
      <c r="O255" s="7" t="n"/>
      <c r="P255" s="5" t="inlineStr">
        <is>
          <t>否</t>
        </is>
      </c>
      <c r="Q255" s="9" t="n"/>
      <c r="R255" s="9" t="n"/>
      <c r="S255" s="9" t="n"/>
      <c r="T255" s="9" t="n"/>
      <c r="U255" s="9" t="n"/>
      <c r="V255" s="9" t="n"/>
      <c r="W255" s="9" t="n"/>
      <c r="X255" s="9" t="n"/>
      <c r="Y255" s="9" t="n"/>
      <c r="Z255" s="5" t="n"/>
      <c r="AA255" s="5" t="n"/>
      <c r="AB255" s="5" t="inlineStr">
        <is>
          <t>问责信息表</t>
        </is>
      </c>
      <c r="AC255" s="5" t="inlineStr">
        <is>
          <t>问责信息表</t>
        </is>
      </c>
      <c r="AD255" s="5" t="inlineStr">
        <is>
          <t>1.中国南方电网有限责任公司安全工作奖惩管理办法
附录E 问责范围及标准
附录F 对责任人的其他问责
附录G 对责任单位的其他问责
附录I 责任人员工处分管理业务流程图
附录J 责任人其他问责管理业务流程图
附录K 责任单位问责管理业务流程图</t>
        </is>
      </c>
      <c r="AE255" s="9" t="n"/>
      <c r="AF255" s="5" t="inlineStr">
        <is>
          <t>不变</t>
        </is>
      </c>
      <c r="AG255" s="9" t="n"/>
      <c r="AH255" s="78" t="inlineStr">
        <is>
          <t>是</t>
        </is>
      </c>
      <c r="AP255" s="97" t="inlineStr">
        <is>
          <t>校验成功</t>
        </is>
      </c>
    </row>
    <row r="256" ht="104" customFormat="1" customHeight="1" s="71">
      <c r="A256" s="33" t="n"/>
      <c r="B256" s="5" t="inlineStr">
        <is>
          <t>问责管理流程</t>
        </is>
      </c>
      <c r="C256" s="5" t="n">
        <v>50</v>
      </c>
      <c r="D256" s="5" t="inlineStr">
        <is>
          <t>兑现问责结果</t>
        </is>
      </c>
      <c r="E256" s="9" t="inlineStr">
        <is>
          <t>/</t>
        </is>
      </c>
      <c r="F256" s="5" t="inlineStr">
        <is>
          <t>上级、本级</t>
        </is>
      </c>
      <c r="G256" s="5" t="inlineStr">
        <is>
          <t>管理各职能部门、二级机构的负责人</t>
        </is>
      </c>
      <c r="H256" s="9" t="inlineStr">
        <is>
          <t>人力资源管理部门（专业管理部门）应在上级做出最终问责决定后10个工作日内予以兑现，并发布相关处罚决定或通报。</t>
        </is>
      </c>
      <c r="I256" s="9" t="inlineStr">
        <is>
          <t>10个工作日</t>
        </is>
      </c>
      <c r="J256" s="9" t="n"/>
      <c r="K256" s="9" t="n"/>
      <c r="L256" s="5" t="inlineStr">
        <is>
          <t>√</t>
        </is>
      </c>
      <c r="M256" s="73" t="inlineStr">
        <is>
          <t>不实现</t>
        </is>
      </c>
      <c r="N256" s="73" t="inlineStr">
        <is>
          <t>不实现</t>
        </is>
      </c>
      <c r="O256" s="7" t="n"/>
      <c r="P256" s="5" t="inlineStr">
        <is>
          <t>否</t>
        </is>
      </c>
      <c r="Q256" s="9" t="n"/>
      <c r="R256" s="9" t="n"/>
      <c r="S256" s="9" t="n"/>
      <c r="T256" s="9" t="n"/>
      <c r="U256" s="9" t="n"/>
      <c r="V256" s="9" t="n"/>
      <c r="W256" s="9" t="n"/>
      <c r="X256" s="9" t="n"/>
      <c r="Y256" s="9" t="n"/>
      <c r="Z256" s="5" t="n"/>
      <c r="AA256" s="5" t="n"/>
      <c r="AB256" s="5" t="inlineStr">
        <is>
          <t>问责信息表</t>
        </is>
      </c>
      <c r="AC256" s="5" t="inlineStr">
        <is>
          <t>问责信息表</t>
        </is>
      </c>
      <c r="AD256" s="5" t="inlineStr">
        <is>
          <t>1.中国南方电网有限责任公司安全工作奖惩管理办法
附录E 问责范围及标准
附录F 对责任人的其他问责
附录G 对责任单位的其他问责
附录I 责任人员工处分管理业务流程图
附录J 责任人其他问责管理业务流程图
附录K 责任单位问责管理业务流程图</t>
        </is>
      </c>
      <c r="AE256" s="9" t="n"/>
      <c r="AF256" s="5" t="inlineStr">
        <is>
          <t>不变</t>
        </is>
      </c>
      <c r="AG256" s="9" t="n"/>
      <c r="AH256" s="78" t="inlineStr">
        <is>
          <t>是</t>
        </is>
      </c>
      <c r="AP256" s="97" t="inlineStr">
        <is>
          <t>校验成功</t>
        </is>
      </c>
    </row>
    <row r="257" ht="104" customFormat="1" customHeight="1" s="71">
      <c r="A257" s="33" t="n"/>
      <c r="B257" s="5" t="inlineStr">
        <is>
          <t>奖惩管理举报核查管理流程</t>
        </is>
      </c>
      <c r="C257" s="5" t="n">
        <v>10</v>
      </c>
      <c r="D257" s="5" t="inlineStr">
        <is>
          <t>核查举报事项</t>
        </is>
      </c>
      <c r="E257" s="9" t="inlineStr">
        <is>
          <t>/</t>
        </is>
      </c>
      <c r="F257" s="5" t="inlineStr">
        <is>
          <t>上级、本级</t>
        </is>
      </c>
      <c r="G257" s="5" t="inlineStr">
        <is>
          <t>管理各职能部门、二级机构的负责人</t>
        </is>
      </c>
      <c r="H257" s="9" t="inlineStr">
        <is>
          <t>1、各级专业管理部门在收到举报事项后，应在10个工作日内完成核查。
2、各级人员对不受理或办理结果不满意的可越级举报。
3、各专业管理部门对实名举报且内容经核查属实的应给予一定奖励。</t>
        </is>
      </c>
      <c r="I257" s="9" t="inlineStr">
        <is>
          <t>10个工作日</t>
        </is>
      </c>
      <c r="J257" s="9" t="n"/>
      <c r="K257" s="9" t="n"/>
      <c r="L257" s="5" t="inlineStr">
        <is>
          <t>√</t>
        </is>
      </c>
      <c r="M257" s="73" t="inlineStr">
        <is>
          <t>不实现</t>
        </is>
      </c>
      <c r="N257" s="73" t="inlineStr">
        <is>
          <t>不实现</t>
        </is>
      </c>
      <c r="O257" s="7" t="n"/>
      <c r="P257" s="5" t="inlineStr">
        <is>
          <t>否</t>
        </is>
      </c>
      <c r="Q257" s="9" t="n"/>
      <c r="R257" s="9" t="n"/>
      <c r="S257" s="9" t="n"/>
      <c r="T257" s="9" t="n"/>
      <c r="U257" s="9" t="n"/>
      <c r="V257" s="9" t="n"/>
      <c r="W257" s="9" t="n"/>
      <c r="X257" s="9" t="n"/>
      <c r="Y257" s="9" t="n"/>
      <c r="Z257" s="5" t="n"/>
      <c r="AA257" s="5" t="n"/>
      <c r="AB257" s="5" t="inlineStr">
        <is>
          <t>举报奖惩清单</t>
        </is>
      </c>
      <c r="AC257" s="5" t="inlineStr">
        <is>
          <t>举报奖惩清单</t>
        </is>
      </c>
      <c r="AD257" s="5" t="inlineStr">
        <is>
          <t>1.中国南方电网有限责任公司安全工作奖惩管理办法
附录E 问责范围及标准
附录F 对责任人的其他问责
附录G 对责任单位的其他问责
附录I 责任人员工处分管理业务流程图
附录J 责任人其他问责管理业务流程图
附录K 责任单位问责管理业务流程图</t>
        </is>
      </c>
      <c r="AE257" s="9" t="n"/>
      <c r="AF257" s="5" t="inlineStr">
        <is>
          <t>不变</t>
        </is>
      </c>
      <c r="AG257" s="9" t="n"/>
      <c r="AH257" s="78" t="inlineStr">
        <is>
          <t>是</t>
        </is>
      </c>
      <c r="AP257" s="97" t="inlineStr">
        <is>
          <t>校验成功</t>
        </is>
      </c>
    </row>
    <row r="258" ht="104" customFormat="1" customHeight="1" s="71">
      <c r="A258" s="33" t="n"/>
      <c r="B258" s="5" t="inlineStr">
        <is>
          <t>奖惩管理举报核查管理流程</t>
        </is>
      </c>
      <c r="C258" s="5" t="n">
        <v>20</v>
      </c>
      <c r="D258" s="5" t="inlineStr">
        <is>
          <t>审议举报核查结果</t>
        </is>
      </c>
      <c r="E258" s="9" t="inlineStr">
        <is>
          <t>审议举报核查结果，如不符合返回（10）重新完善或直接退回，通过则予以正式反馈（30）。</t>
        </is>
      </c>
      <c r="F258" s="5" t="inlineStr">
        <is>
          <t>上级、本级</t>
        </is>
      </c>
      <c r="G258" s="5" t="inlineStr">
        <is>
          <t>分管领导、部门领导</t>
        </is>
      </c>
      <c r="H258" s="9" t="inlineStr">
        <is>
          <t>各级专业管理部门应在核查结束后10个工作日内组织对核查报告进行审议，确认事实是否清楚真实、实事求是、客观公正。</t>
        </is>
      </c>
      <c r="I258" s="9" t="inlineStr">
        <is>
          <t>10个工作日</t>
        </is>
      </c>
      <c r="J258" s="9" t="n"/>
      <c r="K258" s="9" t="n"/>
      <c r="L258" s="5" t="inlineStr">
        <is>
          <t>√</t>
        </is>
      </c>
      <c r="M258" s="73" t="inlineStr">
        <is>
          <t>不实现</t>
        </is>
      </c>
      <c r="N258" s="73" t="inlineStr">
        <is>
          <t>不实现</t>
        </is>
      </c>
      <c r="O258" s="7" t="n"/>
      <c r="P258" s="5" t="inlineStr">
        <is>
          <t>否</t>
        </is>
      </c>
      <c r="Q258" s="9" t="n"/>
      <c r="R258" s="9" t="n"/>
      <c r="S258" s="9" t="n"/>
      <c r="T258" s="9" t="n"/>
      <c r="U258" s="9" t="n"/>
      <c r="V258" s="9" t="n"/>
      <c r="W258" s="9" t="n"/>
      <c r="X258" s="9" t="n"/>
      <c r="Y258" s="9" t="n"/>
      <c r="Z258" s="5" t="n"/>
      <c r="AA258" s="5" t="n"/>
      <c r="AB258" s="5" t="inlineStr">
        <is>
          <t>举报奖惩清单</t>
        </is>
      </c>
      <c r="AC258" s="5" t="inlineStr">
        <is>
          <t>举报奖惩清单</t>
        </is>
      </c>
      <c r="AD258" s="5" t="inlineStr">
        <is>
          <t>1.中国南方电网有限责任公司安全工作奖惩管理办法
附录E 问责范围及标准
附录F 对责任人的其他问责
附录G 对责任单位的其他问责
附录I 责任人员工处分管理业务流程图
附录J 责任人其他问责管理业务流程图
附录K 责任单位问责管理业务流程图</t>
        </is>
      </c>
      <c r="AE258" s="9" t="n"/>
      <c r="AF258" s="5" t="inlineStr">
        <is>
          <t>不变</t>
        </is>
      </c>
      <c r="AG258" s="9" t="n"/>
      <c r="AH258" s="78" t="inlineStr">
        <is>
          <t>是</t>
        </is>
      </c>
      <c r="AP258" s="97" t="inlineStr">
        <is>
          <t>校验成功</t>
        </is>
      </c>
    </row>
    <row r="259" ht="104" customFormat="1" customHeight="1" s="71">
      <c r="A259" s="33" t="n"/>
      <c r="B259" s="5" t="inlineStr">
        <is>
          <t>奖惩管理举报核查管理流程</t>
        </is>
      </c>
      <c r="C259" s="5" t="n">
        <v>30</v>
      </c>
      <c r="D259" s="5" t="inlineStr">
        <is>
          <t>反馈举报核查决定</t>
        </is>
      </c>
      <c r="E259" s="9" t="inlineStr">
        <is>
          <t>/</t>
        </is>
      </c>
      <c r="F259" s="5" t="inlineStr">
        <is>
          <t>本级、下级</t>
        </is>
      </c>
      <c r="G259" s="5" t="inlineStr">
        <is>
          <t>管理各职能部门、二级机构的负责人</t>
        </is>
      </c>
      <c r="H259" s="9" t="inlineStr">
        <is>
          <t>各级专业管理部门应在核查报告审议通过后5个工作日内将最终版的核查结果反馈举报人。</t>
        </is>
      </c>
      <c r="I259" s="9" t="inlineStr">
        <is>
          <t>5个工作日</t>
        </is>
      </c>
      <c r="J259" s="9" t="n"/>
      <c r="K259" s="9" t="n"/>
      <c r="L259" s="5" t="inlineStr">
        <is>
          <t>√</t>
        </is>
      </c>
      <c r="M259" s="73" t="inlineStr">
        <is>
          <t>不实现</t>
        </is>
      </c>
      <c r="N259" s="73" t="inlineStr">
        <is>
          <t>不实现</t>
        </is>
      </c>
      <c r="O259" s="7" t="n"/>
      <c r="P259" s="5" t="inlineStr">
        <is>
          <t>否</t>
        </is>
      </c>
      <c r="Q259" s="9" t="n"/>
      <c r="R259" s="9" t="n"/>
      <c r="S259" s="9" t="n"/>
      <c r="T259" s="9" t="n"/>
      <c r="U259" s="9" t="n"/>
      <c r="V259" s="9" t="n"/>
      <c r="W259" s="9" t="n"/>
      <c r="X259" s="9" t="n"/>
      <c r="Y259" s="9" t="n"/>
      <c r="Z259" s="5" t="n"/>
      <c r="AA259" s="5" t="n"/>
      <c r="AB259" s="5" t="inlineStr">
        <is>
          <t>举报奖惩清单</t>
        </is>
      </c>
      <c r="AC259" s="5" t="inlineStr">
        <is>
          <t>举报奖惩清单</t>
        </is>
      </c>
      <c r="AD259" s="5" t="inlineStr">
        <is>
          <t>1.中国南方电网有限责任公司安全工作奖惩管理办法
附录E 问责范围及标准
附录F 对责任人的其他问责
附录G 对责任单位的其他问责
附录I 责任人员工处分管理业务流程图
附录J 责任人其他问责管理业务流程图
附录K 责任单位问责管理业务流程图</t>
        </is>
      </c>
      <c r="AE259" s="9" t="n"/>
      <c r="AF259" s="5" t="inlineStr">
        <is>
          <t>不变</t>
        </is>
      </c>
      <c r="AG259" s="9" t="n"/>
      <c r="AH259" s="78" t="inlineStr">
        <is>
          <t>是</t>
        </is>
      </c>
      <c r="AP259" s="97" t="inlineStr">
        <is>
          <t>校验成功</t>
        </is>
      </c>
    </row>
    <row r="260" ht="36" customFormat="1" customHeight="1" s="71">
      <c r="A260" s="33" t="n"/>
      <c r="B260" s="5" t="inlineStr">
        <is>
          <t>事故检举及事故隐患内部报告奖励管理流程</t>
        </is>
      </c>
      <c r="C260" s="5" t="n">
        <v>10</v>
      </c>
      <c r="D260" s="5" t="inlineStr">
        <is>
          <t>检举/报告</t>
        </is>
      </c>
      <c r="E260" s="9" t="n"/>
      <c r="F260" s="9" t="inlineStr">
        <is>
          <t>各级单位各部门、班站所</t>
        </is>
      </c>
      <c r="G260" s="5" t="inlineStr">
        <is>
          <t>班组人员</t>
        </is>
      </c>
      <c r="H260" s="9" t="inlineStr">
        <is>
          <t>检举报告人可通过elink、电话、电子邮箱、信箱等渠道向公司各级安全监管部门、业务管理部门检举事故、报告未遂事故、事故隐患，对不被受理或办理结果不满意的可提级检举/报告。</t>
        </is>
      </c>
      <c r="I260" s="9" t="inlineStr">
        <is>
          <t>按需</t>
        </is>
      </c>
      <c r="J260" s="5" t="n"/>
      <c r="K260" s="5" t="inlineStr">
        <is>
          <t>√</t>
        </is>
      </c>
      <c r="L260" s="5" t="n"/>
      <c r="M260" s="73" t="inlineStr">
        <is>
          <t>不实现</t>
        </is>
      </c>
      <c r="N260" s="73" t="inlineStr">
        <is>
          <t>不实现</t>
        </is>
      </c>
      <c r="O260" s="7" t="n"/>
      <c r="P260" s="5" t="inlineStr">
        <is>
          <t>否</t>
        </is>
      </c>
      <c r="Q260" s="9" t="n"/>
      <c r="R260" s="9" t="n"/>
      <c r="S260" s="9" t="n"/>
      <c r="T260" s="9" t="n"/>
      <c r="U260" s="9" t="n"/>
      <c r="V260" s="9" t="n"/>
      <c r="W260" s="9" t="n"/>
      <c r="X260" s="9" t="n"/>
      <c r="Y260" s="9" t="n"/>
      <c r="Z260" s="5" t="n"/>
      <c r="AA260" s="5" t="n"/>
      <c r="AB260" s="5" t="inlineStr">
        <is>
          <t>事故检举奖励清单</t>
        </is>
      </c>
      <c r="AC260" s="5" t="inlineStr">
        <is>
          <t>事故检举奖励清单</t>
        </is>
      </c>
      <c r="AD260" s="5" t="inlineStr">
        <is>
          <t>无</t>
        </is>
      </c>
      <c r="AE260" s="9" t="n"/>
      <c r="AF260" s="5" t="inlineStr">
        <is>
          <t>不变</t>
        </is>
      </c>
      <c r="AG260" s="9" t="n"/>
      <c r="AH260" s="78" t="inlineStr">
        <is>
          <t>是</t>
        </is>
      </c>
      <c r="AP260" s="97" t="inlineStr">
        <is>
          <t>校验成功</t>
        </is>
      </c>
    </row>
    <row r="261" ht="36" customFormat="1" customHeight="1" s="71">
      <c r="A261" s="33" t="n"/>
      <c r="B261" s="5" t="inlineStr">
        <is>
          <t>事故检举及事故隐患内部报告奖励管理流程</t>
        </is>
      </c>
      <c r="C261" s="5" t="n">
        <v>20</v>
      </c>
      <c r="D261" s="5" t="inlineStr">
        <is>
          <t>初步分析</t>
        </is>
      </c>
      <c r="E261" s="9" t="n"/>
      <c r="F261" s="9" t="inlineStr">
        <is>
          <t>各级安全监管部门、业务管理部门</t>
        </is>
      </c>
      <c r="G261" s="5" t="inlineStr">
        <is>
          <t>安监管理人员</t>
        </is>
      </c>
      <c r="H261" s="9" t="inlineStr">
        <is>
          <t>各级检举/报告事项管理人员收到检举/报告事项信息后，初步分析属于不予受理情形的，应在3个工作日内采取适当方式告知检举/报告人。按受理职责判断不属于本层级本部门受理的，应转交同级业务管理部门或向上级部门报送。</t>
        </is>
      </c>
      <c r="I261" s="9" t="inlineStr">
        <is>
          <t>3个工作日</t>
        </is>
      </c>
      <c r="J261" s="5" t="n"/>
      <c r="K261" s="5" t="n"/>
      <c r="L261" s="5" t="inlineStr">
        <is>
          <t>√</t>
        </is>
      </c>
      <c r="M261" s="73" t="inlineStr">
        <is>
          <t>不实现</t>
        </is>
      </c>
      <c r="N261" s="73" t="inlineStr">
        <is>
          <t>不实现</t>
        </is>
      </c>
      <c r="O261" s="7" t="n"/>
      <c r="P261" s="5" t="inlineStr">
        <is>
          <t>否</t>
        </is>
      </c>
      <c r="Q261" s="9" t="n"/>
      <c r="R261" s="9" t="n"/>
      <c r="S261" s="9" t="n"/>
      <c r="T261" s="9" t="n"/>
      <c r="U261" s="9" t="n"/>
      <c r="V261" s="9" t="n"/>
      <c r="W261" s="9" t="n"/>
      <c r="X261" s="9" t="n"/>
      <c r="Y261" s="9" t="n"/>
      <c r="Z261" s="5" t="n"/>
      <c r="AA261" s="5" t="n"/>
      <c r="AB261" s="5" t="inlineStr">
        <is>
          <t>事故检举奖励清单</t>
        </is>
      </c>
      <c r="AC261" s="5" t="inlineStr">
        <is>
          <t>事故检举奖励清单</t>
        </is>
      </c>
      <c r="AD261" s="5" t="inlineStr">
        <is>
          <t>无</t>
        </is>
      </c>
      <c r="AE261" s="9" t="n"/>
      <c r="AF261" s="5" t="inlineStr">
        <is>
          <t>不变</t>
        </is>
      </c>
      <c r="AG261" s="9" t="n"/>
      <c r="AH261" s="78" t="inlineStr">
        <is>
          <t>是</t>
        </is>
      </c>
      <c r="AP261" s="97" t="inlineStr">
        <is>
          <t>校验成功</t>
        </is>
      </c>
    </row>
    <row r="262" ht="36" customFormat="1" customHeight="1" s="71">
      <c r="A262" s="33" t="n"/>
      <c r="B262" s="5" t="inlineStr">
        <is>
          <t>事故检举及事故隐患内部报告奖励管理流程</t>
        </is>
      </c>
      <c r="C262" s="5" t="n">
        <v>30</v>
      </c>
      <c r="D262" s="5" t="inlineStr">
        <is>
          <t>受理</t>
        </is>
      </c>
      <c r="E262" s="9" t="n"/>
      <c r="F262" s="5" t="inlineStr">
        <is>
          <t>各级安全监管部门、业务管理部门</t>
        </is>
      </c>
      <c r="G262" s="5" t="inlineStr">
        <is>
          <t>安监管理人员</t>
        </is>
      </c>
      <c r="H262" s="9" t="inlineStr">
        <is>
          <t>各级检举/报告事项管理人员收到检举/报告事项信息后，初步分析属于不予受理情形的，应在3个工作日内采取适当方式告知检举/报告人。按受理职责判断不属于本层级本部门受理的，应转交同级业务管理部门或向上级部门报送。</t>
        </is>
      </c>
      <c r="I262" s="9" t="inlineStr">
        <is>
          <t>3个工作日</t>
        </is>
      </c>
      <c r="J262" s="5" t="n"/>
      <c r="K262" s="5" t="n"/>
      <c r="L262" s="5" t="inlineStr">
        <is>
          <t>√</t>
        </is>
      </c>
      <c r="M262" s="73" t="inlineStr">
        <is>
          <t>不实现</t>
        </is>
      </c>
      <c r="N262" s="73" t="inlineStr">
        <is>
          <t>不实现</t>
        </is>
      </c>
      <c r="O262" s="7" t="n"/>
      <c r="P262" s="5" t="inlineStr">
        <is>
          <t>否</t>
        </is>
      </c>
      <c r="Q262" s="9" t="n"/>
      <c r="R262" s="9" t="n"/>
      <c r="S262" s="9" t="n"/>
      <c r="T262" s="9" t="n"/>
      <c r="U262" s="9" t="n"/>
      <c r="V262" s="9" t="n"/>
      <c r="W262" s="9" t="n"/>
      <c r="X262" s="9" t="n"/>
      <c r="Y262" s="9" t="n"/>
      <c r="Z262" s="5" t="n"/>
      <c r="AA262" s="5" t="n"/>
      <c r="AB262" s="5" t="inlineStr">
        <is>
          <t>事故检举奖励清单</t>
        </is>
      </c>
      <c r="AC262" s="5" t="inlineStr">
        <is>
          <t>事故检举奖励清单</t>
        </is>
      </c>
      <c r="AD262" s="5" t="inlineStr">
        <is>
          <t>无</t>
        </is>
      </c>
      <c r="AE262" s="9" t="n"/>
      <c r="AF262" s="5" t="inlineStr">
        <is>
          <t>不变</t>
        </is>
      </c>
      <c r="AG262" s="9" t="n"/>
      <c r="AH262" s="78" t="inlineStr">
        <is>
          <t>是</t>
        </is>
      </c>
      <c r="AP262" s="97" t="inlineStr">
        <is>
          <t>校验成功</t>
        </is>
      </c>
    </row>
    <row r="263" ht="36" customFormat="1" customHeight="1" s="71">
      <c r="A263" s="33" t="n"/>
      <c r="B263" s="5" t="inlineStr">
        <is>
          <t>事故检举及事故隐患内部报告奖励管理流程</t>
        </is>
      </c>
      <c r="C263" s="5" t="n">
        <v>40</v>
      </c>
      <c r="D263" s="5" t="inlineStr">
        <is>
          <t>核查与认定</t>
        </is>
      </c>
      <c r="E263" s="9" t="n"/>
      <c r="F263" s="68" t="inlineStr">
        <is>
          <t>各级安全监管部门、业务管理部门</t>
        </is>
      </c>
      <c r="G263" s="5" t="inlineStr">
        <is>
          <t>安监管理人员</t>
        </is>
      </c>
      <c r="H263" s="9" t="inlineStr">
        <is>
          <t>1.事故检举事项受理部门按照《调规》规定的调查要求、期限等牵头组织开展事故的核查及认定工作。若属下级调查组织权限的，2个工作日内向二级单位安全监管部门发出《检举/报告信息核查通知单》。
2.二级单位业务管理部门对上报的重大隐患登记进行审核；三级单位业务管理部门对Ⅰ级较大、Ⅱ级较大事故隐患进行审核。审核等级不通过的隐患，应退回进行重新评估，5个工作日内完成。
3.三级及以上安全监管部门牵头组织业务管理部门参照事故事件调查程序、要求，5个工作日内完成未遂事故核查认定，调查清楚未遂事故基本情况、经过、暴露问题、根本原因等。建立未遂事故台账清单并上报。
4.核查及认定工作完成后，受理部门应在3个工作日内答复检举/报告人。</t>
        </is>
      </c>
      <c r="I263" s="9" t="inlineStr">
        <is>
          <t>按计划开展</t>
        </is>
      </c>
      <c r="J263" s="5" t="n"/>
      <c r="K263" s="5" t="n"/>
      <c r="L263" s="5" t="inlineStr">
        <is>
          <t>√</t>
        </is>
      </c>
      <c r="M263" s="73" t="inlineStr">
        <is>
          <t>不实现</t>
        </is>
      </c>
      <c r="N263" s="73" t="inlineStr">
        <is>
          <t>不实现</t>
        </is>
      </c>
      <c r="O263" s="7" t="n"/>
      <c r="P263" s="5" t="inlineStr">
        <is>
          <t>否</t>
        </is>
      </c>
      <c r="Q263" s="9" t="n"/>
      <c r="R263" s="9" t="n"/>
      <c r="S263" s="9" t="n"/>
      <c r="T263" s="9" t="n"/>
      <c r="U263" s="9" t="n"/>
      <c r="V263" s="9" t="n"/>
      <c r="W263" s="9" t="n"/>
      <c r="X263" s="9" t="n"/>
      <c r="Y263" s="9" t="n"/>
      <c r="Z263" s="5" t="n"/>
      <c r="AA263" s="5" t="n"/>
      <c r="AB263" s="5" t="inlineStr">
        <is>
          <t>事故检举奖励清单</t>
        </is>
      </c>
      <c r="AC263" s="5" t="inlineStr">
        <is>
          <t>事故检举奖励清单</t>
        </is>
      </c>
      <c r="AD263" s="5" t="inlineStr">
        <is>
          <t>无</t>
        </is>
      </c>
      <c r="AE263" s="9" t="n"/>
      <c r="AF263" s="5" t="inlineStr">
        <is>
          <t>不变</t>
        </is>
      </c>
      <c r="AG263" s="9" t="n"/>
      <c r="AH263" s="78" t="inlineStr">
        <is>
          <t>是</t>
        </is>
      </c>
      <c r="AP263" s="97" t="inlineStr">
        <is>
          <t>校验成功</t>
        </is>
      </c>
    </row>
    <row r="264" ht="36" customFormat="1" customHeight="1" s="71">
      <c r="A264" s="33" t="n"/>
      <c r="B264" s="5" t="inlineStr">
        <is>
          <t>事故检举及事故隐患内部报告奖励管理流程</t>
        </is>
      </c>
      <c r="C264" s="5" t="n">
        <v>50</v>
      </c>
      <c r="D264" s="5" t="inlineStr">
        <is>
          <t>拟定奖励名单</t>
        </is>
      </c>
      <c r="E264" s="9" t="n"/>
      <c r="F264" s="5" t="inlineStr">
        <is>
          <t>各级安全监管部门、业务管理部门</t>
        </is>
      </c>
      <c r="G264" s="5" t="inlineStr">
        <is>
          <t>安监管理人员</t>
        </is>
      </c>
      <c r="H264" s="9" t="inlineStr">
        <is>
          <t>受理部门完成核查认定后，在每季度最后一个月拟定当季奖励名单，提交同级安全监管部门汇总。</t>
        </is>
      </c>
      <c r="I264" s="9" t="inlineStr">
        <is>
          <t>每季度最后一个月</t>
        </is>
      </c>
      <c r="J264" s="5" t="n"/>
      <c r="K264" s="5" t="n"/>
      <c r="L264" s="5" t="inlineStr">
        <is>
          <t>√</t>
        </is>
      </c>
      <c r="M264" s="73" t="inlineStr">
        <is>
          <t>不实现</t>
        </is>
      </c>
      <c r="N264" s="73" t="inlineStr">
        <is>
          <t>不实现</t>
        </is>
      </c>
      <c r="O264" s="7" t="n"/>
      <c r="P264" s="5" t="inlineStr">
        <is>
          <t>否</t>
        </is>
      </c>
      <c r="Q264" s="9" t="n"/>
      <c r="R264" s="9" t="n"/>
      <c r="S264" s="9" t="n"/>
      <c r="T264" s="9" t="n"/>
      <c r="U264" s="9" t="n"/>
      <c r="V264" s="9" t="n"/>
      <c r="W264" s="9" t="n"/>
      <c r="X264" s="9" t="n"/>
      <c r="Y264" s="9" t="n"/>
      <c r="Z264" s="5" t="n"/>
      <c r="AA264" s="5" t="n"/>
      <c r="AB264" s="5" t="inlineStr">
        <is>
          <t>事故检举奖励清单</t>
        </is>
      </c>
      <c r="AC264" s="5" t="inlineStr">
        <is>
          <t>事故检举奖励清单</t>
        </is>
      </c>
      <c r="AD264" s="5" t="inlineStr">
        <is>
          <t>无</t>
        </is>
      </c>
      <c r="AE264" s="9" t="n"/>
      <c r="AF264" s="5" t="inlineStr">
        <is>
          <t>不变</t>
        </is>
      </c>
      <c r="AG264" s="9" t="n"/>
      <c r="AH264" s="78" t="inlineStr">
        <is>
          <t>是</t>
        </is>
      </c>
      <c r="AP264" s="97" t="inlineStr">
        <is>
          <t>校验成功</t>
        </is>
      </c>
    </row>
    <row r="265" ht="26" customFormat="1" customHeight="1" s="71">
      <c r="A265" s="33" t="n"/>
      <c r="B265" s="5" t="inlineStr">
        <is>
          <t>事故检举及事故隐患内部报告奖励管理流程</t>
        </is>
      </c>
      <c r="C265" s="5" t="n">
        <v>60</v>
      </c>
      <c r="D265" s="5" t="inlineStr">
        <is>
          <t>审批奖励建议</t>
        </is>
      </c>
      <c r="E265" s="9" t="n"/>
      <c r="F265" s="5" t="inlineStr">
        <is>
          <t>各级安全生产管理委员会</t>
        </is>
      </c>
      <c r="G265" s="5" t="inlineStr">
        <is>
          <t>安委会成员</t>
        </is>
      </c>
      <c r="H265" s="9" t="inlineStr">
        <is>
          <t>安委会审议安全监管部门提交的检举/报告事项奖励建议</t>
        </is>
      </c>
      <c r="I265" s="9" t="inlineStr">
        <is>
          <t>根据实际需要</t>
        </is>
      </c>
      <c r="J265" s="5" t="n"/>
      <c r="K265" s="5" t="inlineStr">
        <is>
          <t>√</t>
        </is>
      </c>
      <c r="L265" s="5" t="n"/>
      <c r="M265" s="73" t="inlineStr">
        <is>
          <t>不实现</t>
        </is>
      </c>
      <c r="N265" s="73" t="inlineStr">
        <is>
          <t>不实现</t>
        </is>
      </c>
      <c r="O265" s="7" t="n"/>
      <c r="P265" s="5" t="inlineStr">
        <is>
          <t>否</t>
        </is>
      </c>
      <c r="Q265" s="9" t="n"/>
      <c r="R265" s="9" t="n"/>
      <c r="S265" s="9" t="n"/>
      <c r="T265" s="9" t="n"/>
      <c r="U265" s="9" t="n"/>
      <c r="V265" s="9" t="n"/>
      <c r="W265" s="9" t="n"/>
      <c r="X265" s="9" t="n"/>
      <c r="Y265" s="9" t="n"/>
      <c r="Z265" s="5" t="n"/>
      <c r="AA265" s="5" t="n"/>
      <c r="AB265" s="5" t="inlineStr">
        <is>
          <t>事故检举奖励清单</t>
        </is>
      </c>
      <c r="AC265" s="5" t="inlineStr">
        <is>
          <t>事故检举奖励清单</t>
        </is>
      </c>
      <c r="AD265" s="5" t="inlineStr">
        <is>
          <t>无</t>
        </is>
      </c>
      <c r="AE265" s="9" t="n"/>
      <c r="AF265" s="5" t="inlineStr">
        <is>
          <t>不变</t>
        </is>
      </c>
      <c r="AG265" s="9" t="n"/>
      <c r="AH265" s="78" t="inlineStr">
        <is>
          <t>是</t>
        </is>
      </c>
      <c r="AP265" s="97" t="inlineStr">
        <is>
          <t>校验成功</t>
        </is>
      </c>
    </row>
    <row r="266" ht="36" customFormat="1" customHeight="1" s="71">
      <c r="A266" s="33" t="n"/>
      <c r="B266" s="5" t="inlineStr">
        <is>
          <t>事故检举及事故隐患内部报告奖励管理流程</t>
        </is>
      </c>
      <c r="C266" s="5" t="n">
        <v>70</v>
      </c>
      <c r="D266" s="4" t="inlineStr">
        <is>
          <t>兑现奖励</t>
        </is>
      </c>
      <c r="E266" s="9" t="n"/>
      <c r="F266" s="68" t="inlineStr">
        <is>
          <t>各级人力资源管理部门</t>
        </is>
      </c>
      <c r="G266" s="5" t="inlineStr">
        <is>
          <t>管理人员</t>
        </is>
      </c>
      <c r="H266" s="9" t="inlineStr">
        <is>
          <t>人力资源管理部门组织兑现检举/报告奖励，奖金的提取管理按照《中国南方电网有限责任公司安全生产费用提取和使用管理办法》开展。</t>
        </is>
      </c>
      <c r="I266" s="9" t="inlineStr">
        <is>
          <t>根据实际情况进行</t>
        </is>
      </c>
      <c r="J266" s="5" t="n"/>
      <c r="K266" s="5" t="inlineStr">
        <is>
          <t>√</t>
        </is>
      </c>
      <c r="L266" s="5" t="n"/>
      <c r="M266" s="73" t="inlineStr">
        <is>
          <t>不实现</t>
        </is>
      </c>
      <c r="N266" s="73" t="inlineStr">
        <is>
          <t>不实现</t>
        </is>
      </c>
      <c r="O266" s="7" t="n"/>
      <c r="P266" s="5" t="inlineStr">
        <is>
          <t>否</t>
        </is>
      </c>
      <c r="Q266" s="9" t="n"/>
      <c r="R266" s="9" t="n"/>
      <c r="S266" s="9" t="n"/>
      <c r="T266" s="9" t="n"/>
      <c r="U266" s="9" t="n"/>
      <c r="V266" s="9" t="n"/>
      <c r="W266" s="9" t="n"/>
      <c r="X266" s="9" t="n"/>
      <c r="Y266" s="9" t="n"/>
      <c r="Z266" s="5" t="n"/>
      <c r="AA266" s="5" t="n"/>
      <c r="AB266" s="5" t="inlineStr">
        <is>
          <t>事故检举奖励清单</t>
        </is>
      </c>
      <c r="AC266" s="5" t="inlineStr">
        <is>
          <t>事故检举奖励清单</t>
        </is>
      </c>
      <c r="AD266" s="5" t="inlineStr">
        <is>
          <t>无</t>
        </is>
      </c>
      <c r="AE266" s="9" t="n"/>
      <c r="AF266" s="5" t="inlineStr">
        <is>
          <t>不变</t>
        </is>
      </c>
      <c r="AG266" s="9" t="n"/>
      <c r="AH266" s="78" t="inlineStr">
        <is>
          <t>是</t>
        </is>
      </c>
      <c r="AP266" s="97" t="inlineStr">
        <is>
          <t>校验成功</t>
        </is>
      </c>
    </row>
    <row r="267" ht="36" customFormat="1" customHeight="1" s="71">
      <c r="A267" s="33" t="n"/>
      <c r="B267" s="5" t="inlineStr">
        <is>
          <t>事故检举及事故隐患内部报告奖励管理流程</t>
        </is>
      </c>
      <c r="C267" s="5" t="n">
        <v>80</v>
      </c>
      <c r="D267" s="5" t="inlineStr">
        <is>
          <t>责任追究</t>
        </is>
      </c>
      <c r="E267" s="9" t="n"/>
      <c r="F267" s="5" t="inlineStr">
        <is>
          <t>公司处分管理委员会、各级安全监管部门、各级业务管理部门、</t>
        </is>
      </c>
      <c r="G267" s="5" t="inlineStr">
        <is>
          <t>安监管理人员</t>
        </is>
      </c>
      <c r="H267" s="9" t="inlineStr">
        <is>
          <t>1.安全监督管理部门负责牵头检举/报告核查认定的安全问责工作，监督安全问责决定的执行；负责违规问题线索的受理和处置。
2.业务管理部门负责移交违规问题线索、对违规行为进行初步核实和进一步调查，执行公司处分决定。
3.处分管理委员会负责审议事故检举/报告工作相关违规行为的责任追究建议，由具有处分权的单位作出处分决定。</t>
        </is>
      </c>
      <c r="I267" s="9" t="inlineStr">
        <is>
          <t>根据实际情况进行</t>
        </is>
      </c>
      <c r="J267" s="5" t="n"/>
      <c r="K267" s="5" t="inlineStr">
        <is>
          <t>√</t>
        </is>
      </c>
      <c r="L267" s="5" t="n"/>
      <c r="M267" s="73" t="inlineStr">
        <is>
          <t>不实现</t>
        </is>
      </c>
      <c r="N267" s="73" t="inlineStr">
        <is>
          <t>不实现</t>
        </is>
      </c>
      <c r="O267" s="7" t="n"/>
      <c r="P267" s="5" t="inlineStr">
        <is>
          <t>否</t>
        </is>
      </c>
      <c r="Q267" s="9" t="n"/>
      <c r="R267" s="9" t="n"/>
      <c r="S267" s="9" t="n"/>
      <c r="T267" s="9" t="n"/>
      <c r="U267" s="9" t="n"/>
      <c r="V267" s="9" t="n"/>
      <c r="W267" s="9" t="n"/>
      <c r="X267" s="9" t="n"/>
      <c r="Y267" s="9" t="n"/>
      <c r="Z267" s="5" t="n"/>
      <c r="AA267" s="5" t="n"/>
      <c r="AB267" s="5" t="inlineStr">
        <is>
          <t>事故检举奖励清单</t>
        </is>
      </c>
      <c r="AC267" s="5" t="inlineStr">
        <is>
          <t>事故检举奖励清单</t>
        </is>
      </c>
      <c r="AD267" s="5" t="inlineStr">
        <is>
          <t>无</t>
        </is>
      </c>
      <c r="AE267" s="9" t="n"/>
      <c r="AF267" s="5" t="inlineStr">
        <is>
          <t>不变</t>
        </is>
      </c>
      <c r="AG267" s="9" t="n"/>
      <c r="AH267" s="78" t="inlineStr">
        <is>
          <t>是</t>
        </is>
      </c>
      <c r="AP267" s="97" t="inlineStr">
        <is>
          <t>校验成功</t>
        </is>
      </c>
    </row>
    <row r="268" ht="36" customFormat="1" customHeight="1" s="71">
      <c r="A268" s="33" t="n"/>
      <c r="B268" s="5" t="inlineStr">
        <is>
          <t>事故事件调查规程管理流程</t>
        </is>
      </c>
      <c r="C268" s="5" t="n">
        <v>10</v>
      </c>
      <c r="D268" s="5" t="inlineStr">
        <is>
          <t>起草</t>
        </is>
      </c>
      <c r="E268" s="9" t="inlineStr">
        <is>
          <t>/</t>
        </is>
      </c>
      <c r="F268" s="5" t="inlineStr">
        <is>
          <t>本级</t>
        </is>
      </c>
      <c r="G268" s="5" t="inlineStr">
        <is>
          <t>安委办（安监部）负责人</t>
        </is>
      </c>
      <c r="H268" s="9" t="inlineStr">
        <is>
          <t>每年1月或上级要求变化后1个月内，安全监管部组织做好承接、制订本层级的事故事件管理要求，进一步规范事故事件信息报告、调查组织、整改监督、整改评价、统计分析等管理要求。</t>
        </is>
      </c>
      <c r="I268" s="9" t="inlineStr">
        <is>
          <t>变化后1个月内</t>
        </is>
      </c>
      <c r="J268" s="5" t="n"/>
      <c r="K268" s="5" t="inlineStr">
        <is>
          <t>√</t>
        </is>
      </c>
      <c r="L268" s="5" t="n"/>
      <c r="M268" s="73" t="inlineStr">
        <is>
          <t>不实现</t>
        </is>
      </c>
      <c r="N268" s="73" t="inlineStr">
        <is>
          <t>不实现</t>
        </is>
      </c>
      <c r="O268" s="7" t="n"/>
      <c r="P268" s="9" t="inlineStr">
        <is>
          <t>否</t>
        </is>
      </c>
      <c r="Q268" s="9" t="n"/>
      <c r="R268" s="9" t="n"/>
      <c r="S268" s="9" t="n"/>
      <c r="T268" s="9" t="n"/>
      <c r="U268" s="9" t="n"/>
      <c r="V268" s="9" t="n"/>
      <c r="W268" s="9" t="n"/>
      <c r="X268" s="9" t="n"/>
      <c r="Y268" s="9" t="n"/>
      <c r="Z268" s="5" t="n"/>
      <c r="AA268" s="5" t="n"/>
      <c r="AB268" s="5" t="inlineStr">
        <is>
          <t>事故事件调查规程表</t>
        </is>
      </c>
      <c r="AC268" s="5" t="inlineStr">
        <is>
          <t>事故事件调查规程表</t>
        </is>
      </c>
      <c r="AD268" s="5" t="inlineStr">
        <is>
          <t>中国南方电网有限责任公司规章制度管理规定
第四章 调研起草</t>
        </is>
      </c>
      <c r="AE268" s="9" t="n"/>
      <c r="AF268" s="5" t="inlineStr">
        <is>
          <t>不变</t>
        </is>
      </c>
      <c r="AG268" s="9" t="n"/>
      <c r="AH268" s="78" t="inlineStr">
        <is>
          <t>是</t>
        </is>
      </c>
      <c r="AP268" s="97" t="inlineStr">
        <is>
          <t>校验成功</t>
        </is>
      </c>
    </row>
    <row r="269" ht="52" customFormat="1" customHeight="1" s="71">
      <c r="A269" s="33" t="n"/>
      <c r="B269" s="5" t="inlineStr">
        <is>
          <t>事故事件调查规程管理流程</t>
        </is>
      </c>
      <c r="C269" s="5" t="n">
        <v>20</v>
      </c>
      <c r="D269" s="5" t="inlineStr">
        <is>
          <t>征求意见</t>
        </is>
      </c>
      <c r="E269" s="9" t="inlineStr">
        <is>
          <t>/</t>
        </is>
      </c>
      <c r="F269" s="5" t="inlineStr">
        <is>
          <t>本级、下级</t>
        </is>
      </c>
      <c r="G269" s="5" t="inlineStr">
        <is>
          <t>安委办（安监部）负责人</t>
        </is>
      </c>
      <c r="H269" s="9" t="inlineStr">
        <is>
          <t>各级专业管理部门在完成本层级的事故事件管理要求修订后，应按照制度适用范围在10个工作日内完成征求意见及修订完善的相关工作。</t>
        </is>
      </c>
      <c r="I269" s="9" t="inlineStr">
        <is>
          <t>10个工作日内</t>
        </is>
      </c>
      <c r="J269" s="5" t="n"/>
      <c r="K269" s="5" t="inlineStr">
        <is>
          <t>√</t>
        </is>
      </c>
      <c r="L269" s="5" t="n"/>
      <c r="M269" s="73" t="inlineStr">
        <is>
          <t>不实现</t>
        </is>
      </c>
      <c r="N269" s="73" t="inlineStr">
        <is>
          <t>不实现</t>
        </is>
      </c>
      <c r="O269" s="7" t="n"/>
      <c r="P269" s="9" t="inlineStr">
        <is>
          <t>否</t>
        </is>
      </c>
      <c r="Q269" s="9" t="n"/>
      <c r="R269" s="9" t="n"/>
      <c r="S269" s="9" t="n"/>
      <c r="T269" s="9" t="n"/>
      <c r="U269" s="9" t="n"/>
      <c r="V269" s="9" t="n"/>
      <c r="W269" s="9" t="n"/>
      <c r="X269" s="9" t="n"/>
      <c r="Y269" s="9" t="n"/>
      <c r="Z269" s="5" t="n"/>
      <c r="AA269" s="5" t="n"/>
      <c r="AB269" s="5" t="inlineStr">
        <is>
          <t>事故事件调查规程表</t>
        </is>
      </c>
      <c r="AC269" s="5" t="inlineStr">
        <is>
          <t>事故事件调查规程表</t>
        </is>
      </c>
      <c r="AD269" s="5" t="inlineStr">
        <is>
          <t>中国南方电网有限责任公司规章制度管理规定
第十七条　制度应当经相关部门会签，并广泛征求适用对象意见。</t>
        </is>
      </c>
      <c r="AE269" s="9" t="n"/>
      <c r="AF269" s="5" t="inlineStr">
        <is>
          <t>不变</t>
        </is>
      </c>
      <c r="AG269" s="9" t="n"/>
      <c r="AH269" s="78" t="inlineStr">
        <is>
          <t>是</t>
        </is>
      </c>
      <c r="AP269" s="97" t="inlineStr">
        <is>
          <t>校验成功</t>
        </is>
      </c>
    </row>
    <row r="270" ht="65" customFormat="1" customHeight="1" s="71">
      <c r="A270" s="33" t="n"/>
      <c r="B270" s="5" t="inlineStr">
        <is>
          <t>事故事件调查规程管理流程</t>
        </is>
      </c>
      <c r="C270" s="5" t="n">
        <v>30</v>
      </c>
      <c r="D270" s="5" t="inlineStr">
        <is>
          <t>审核</t>
        </is>
      </c>
      <c r="E270" s="9" t="inlineStr">
        <is>
          <t>审核事故事件调查管理制度，如不符合返回（10）重新制定或修编，通过则提交发布（40）。</t>
        </is>
      </c>
      <c r="F270" s="5" t="inlineStr">
        <is>
          <t>本级</t>
        </is>
      </c>
      <c r="G270" s="5" t="inlineStr">
        <is>
          <t>安委办（安监部）主要负责人</t>
        </is>
      </c>
      <c r="H270" s="9" t="inlineStr">
        <is>
          <t>各级专业管理部门在修订完善后10个工作日内应根据制度管理要求提交相应议事机构审核。</t>
        </is>
      </c>
      <c r="I270" s="9" t="inlineStr">
        <is>
          <t>10个工作日内</t>
        </is>
      </c>
      <c r="J270" s="5" t="n"/>
      <c r="K270" s="5" t="inlineStr">
        <is>
          <t>√</t>
        </is>
      </c>
      <c r="L270" s="5" t="n"/>
      <c r="M270" s="73" t="inlineStr">
        <is>
          <t>不实现</t>
        </is>
      </c>
      <c r="N270" s="73" t="inlineStr">
        <is>
          <t>不实现</t>
        </is>
      </c>
      <c r="O270" s="7" t="n"/>
      <c r="P270" s="9" t="inlineStr">
        <is>
          <t>否</t>
        </is>
      </c>
      <c r="Q270" s="9" t="n"/>
      <c r="R270" s="9" t="n"/>
      <c r="S270" s="9" t="n"/>
      <c r="T270" s="9" t="n"/>
      <c r="U270" s="9" t="n"/>
      <c r="V270" s="9" t="n"/>
      <c r="W270" s="9" t="n"/>
      <c r="X270" s="9" t="n"/>
      <c r="Y270" s="9" t="n"/>
      <c r="Z270" s="5" t="n"/>
      <c r="AA270" s="5" t="n"/>
      <c r="AB270" s="5" t="inlineStr">
        <is>
          <t>事故事件调查规程表</t>
        </is>
      </c>
      <c r="AC270" s="5" t="inlineStr">
        <is>
          <t>事故事件调查规程表</t>
        </is>
      </c>
      <c r="AD270" s="5" t="inlineStr">
        <is>
          <t>中国南方电网有限责任公司规章制度管理规定
第十八条　基本、重要制度草案必须经制度审查会出具审查意见。一般制度、业务指导书由制度管理部门直接审查。</t>
        </is>
      </c>
      <c r="AE270" s="9" t="n"/>
      <c r="AF270" s="5" t="inlineStr">
        <is>
          <t>不变</t>
        </is>
      </c>
      <c r="AG270" s="9" t="n"/>
      <c r="AH270" s="78" t="inlineStr">
        <is>
          <t>是</t>
        </is>
      </c>
      <c r="AP270" s="97" t="inlineStr">
        <is>
          <t>校验成功</t>
        </is>
      </c>
    </row>
    <row r="271" ht="39" customFormat="1" customHeight="1" s="71">
      <c r="A271" s="33" t="n"/>
      <c r="B271" s="5" t="inlineStr">
        <is>
          <t>事故事件调查规程管理流程</t>
        </is>
      </c>
      <c r="C271" s="5" t="n">
        <v>40</v>
      </c>
      <c r="D271" s="5" t="inlineStr">
        <is>
          <t>审批发布</t>
        </is>
      </c>
      <c r="E271" s="9" t="inlineStr">
        <is>
          <t>/</t>
        </is>
      </c>
      <c r="F271" s="5" t="inlineStr">
        <is>
          <t>本级、下级</t>
        </is>
      </c>
      <c r="G271" s="5" t="inlineStr">
        <is>
          <t>安委办（安监部）负责人</t>
        </is>
      </c>
      <c r="H271" s="9" t="inlineStr">
        <is>
          <t>各级专业管理部门在相应议事机构审核通过5个工作日内完成发布。</t>
        </is>
      </c>
      <c r="I271" s="9" t="inlineStr">
        <is>
          <t>5个工作日内</t>
        </is>
      </c>
      <c r="J271" s="5" t="n"/>
      <c r="K271" s="5" t="inlineStr">
        <is>
          <t>√</t>
        </is>
      </c>
      <c r="L271" s="5" t="n"/>
      <c r="M271" s="73" t="inlineStr">
        <is>
          <t>不实现</t>
        </is>
      </c>
      <c r="N271" s="73" t="inlineStr">
        <is>
          <t>不实现</t>
        </is>
      </c>
      <c r="O271" s="7" t="n"/>
      <c r="P271" s="9" t="inlineStr">
        <is>
          <t>否</t>
        </is>
      </c>
      <c r="Q271" s="9" t="n"/>
      <c r="R271" s="9" t="n"/>
      <c r="S271" s="9" t="n"/>
      <c r="T271" s="9" t="n"/>
      <c r="U271" s="9" t="n"/>
      <c r="V271" s="9" t="n"/>
      <c r="W271" s="9" t="n"/>
      <c r="X271" s="9" t="n"/>
      <c r="Y271" s="9" t="n"/>
      <c r="Z271" s="5" t="n"/>
      <c r="AA271" s="5" t="n"/>
      <c r="AB271" s="5" t="inlineStr">
        <is>
          <t>事故事件调查规程表</t>
        </is>
      </c>
      <c r="AC271" s="5" t="inlineStr">
        <is>
          <t>事故事件调查规程表</t>
        </is>
      </c>
      <c r="AD271" s="5" t="inlineStr">
        <is>
          <t>中国南方电网有限责任公司规章制度管理规定
第六章 审批签发</t>
        </is>
      </c>
      <c r="AE271" s="9" t="n"/>
      <c r="AF271" s="5" t="inlineStr">
        <is>
          <t>不变</t>
        </is>
      </c>
      <c r="AG271" s="9" t="n"/>
      <c r="AH271" s="78" t="inlineStr">
        <is>
          <t>是</t>
        </is>
      </c>
      <c r="AP271" s="97" t="inlineStr">
        <is>
          <t>校验成功</t>
        </is>
      </c>
    </row>
    <row r="272" ht="36" customFormat="1" customHeight="1" s="71">
      <c r="A272" s="33" t="n"/>
      <c r="B272" s="5" t="inlineStr">
        <is>
          <t>事故事件调查流程</t>
        </is>
      </c>
      <c r="C272" s="5" t="n">
        <v>10</v>
      </c>
      <c r="D272" s="5" t="inlineStr">
        <is>
          <t>调查组织</t>
        </is>
      </c>
      <c r="E272" s="9" t="inlineStr">
        <is>
          <t>/</t>
        </is>
      </c>
      <c r="F272" s="5" t="inlineStr">
        <is>
          <t>上级、本级</t>
        </is>
      </c>
      <c r="G272" s="5" t="inlineStr">
        <is>
          <t>安委办（安监部）负责人</t>
        </is>
      </c>
      <c r="H272" s="9" t="inlineStr">
        <is>
          <t>1、发生事故后，依据《生产安全事故报告和调查处理条例》（国务院令第493号）、《电力事故应急处置和调查处理条例》（国务院令第599号），由政府或电力监管机构成立调查组，各级生产经营单位做好调查配合工作。
2、发生生产安全事故事件发生后，各级生产经营单位应根据事故事件等级成立相应的事故事件调查组，组织开展内部调查。事故事件调查由调查组组长负责，履行相应的职责，对事故事件调查的原因、性质、责任提出结论性意见，并对调查报告负责。调查组成员与事故单位、责任人员有利害关系或可能影响调查公正处理的，应当回避；调查过程中出现以权谋私、徇私舞弊等党风廉政问题的，由各级纪检监察机构追究有关单位和人员的党纪责任。</t>
        </is>
      </c>
      <c r="I272" s="9" t="inlineStr">
        <is>
          <t>事故事件发生后立即</t>
        </is>
      </c>
      <c r="J272" s="5" t="n"/>
      <c r="K272" s="5" t="inlineStr">
        <is>
          <t>√</t>
        </is>
      </c>
      <c r="L272" s="5" t="n"/>
      <c r="M272" s="73" t="inlineStr">
        <is>
          <t>待实现</t>
        </is>
      </c>
      <c r="N272" s="73" t="inlineStr">
        <is>
          <t>待实现</t>
        </is>
      </c>
      <c r="O272" s="7" t="n"/>
      <c r="P272" s="9" t="inlineStr">
        <is>
          <t>否</t>
        </is>
      </c>
      <c r="Q272" s="9" t="n"/>
      <c r="R272" s="9" t="n"/>
      <c r="S272" s="9" t="n"/>
      <c r="T272" s="9" t="n"/>
      <c r="U272" s="9" t="n"/>
      <c r="V272" s="9" t="n"/>
      <c r="W272" s="9" t="n"/>
      <c r="X272" s="9" t="n"/>
      <c r="Y272" s="9" t="n"/>
      <c r="Z272" s="5" t="n"/>
      <c r="AA272" s="5" t="n"/>
      <c r="AB272" s="5" t="inlineStr">
        <is>
          <t>事故事件报表</t>
        </is>
      </c>
      <c r="AC272" s="5" t="inlineStr">
        <is>
          <t>事故事件报表</t>
        </is>
      </c>
      <c r="AD272" s="5" t="inlineStr">
        <is>
          <t>中国南方电网有限责任公司电力事故事件调查规程
5.4.1　调查组织</t>
        </is>
      </c>
      <c r="AE272" s="9" t="n"/>
      <c r="AF272" s="5" t="inlineStr">
        <is>
          <t>不变</t>
        </is>
      </c>
      <c r="AG272" s="9" t="n"/>
      <c r="AH272" s="78" t="inlineStr">
        <is>
          <t>是</t>
        </is>
      </c>
      <c r="AP272" s="97" t="inlineStr">
        <is>
          <t>校验成功</t>
        </is>
      </c>
    </row>
    <row r="273" ht="36" customFormat="1" customHeight="1" s="71">
      <c r="A273" s="33" t="n"/>
      <c r="B273" s="5" t="inlineStr">
        <is>
          <t>事故事件调查流程</t>
        </is>
      </c>
      <c r="C273" s="5" t="n">
        <v>20</v>
      </c>
      <c r="D273" s="5" t="inlineStr">
        <is>
          <t>保护现场</t>
        </is>
      </c>
      <c r="E273" s="9" t="inlineStr">
        <is>
          <t>/</t>
        </is>
      </c>
      <c r="F273" s="5" t="inlineStr">
        <is>
          <t>下级</t>
        </is>
      </c>
      <c r="G273" s="5" t="inlineStr">
        <is>
          <t>职能部门、二级机构专责、管理人员</t>
        </is>
      </c>
      <c r="H273" s="9" t="inlineStr">
        <is>
          <t>1、生产安全事故事件发生后，有关单位应立即派专人严格保护现场，未经调查和记录的现场，不得任意变动。
2、生产安全事故事件有关单位的管理人员应及时对现场和损坏的设备进行照相、录像、绘制草图（含现场示意图、有关人员位置图）等，收集和妥善保存相关资料，并及时移交调查组。
3、由于紧急恢复电网运行和电力供应、防止生产安全事故事件扩大等原因，确实需要变动现场、移动电力设备的，必须经事故事件单位（四级及以上）有关领导或安全监管部门同意（因抢救人员除外），并做出标志、绘制现场简图、做好书面记录，妥善保存重要痕迹、物证，并进行拍照和录像。
4、任何单位和个人不得故意破坏生产安全事故事件现场，不得伪造、隐匿或者毁灭相关证据。</t>
        </is>
      </c>
      <c r="I273" s="9" t="inlineStr">
        <is>
          <t>事故事件发生后立即</t>
        </is>
      </c>
      <c r="J273" s="5" t="inlineStr">
        <is>
          <t>是</t>
        </is>
      </c>
      <c r="K273" s="5" t="inlineStr">
        <is>
          <t>√</t>
        </is>
      </c>
      <c r="L273" s="5" t="n"/>
      <c r="M273" s="73" t="inlineStr">
        <is>
          <t>待实现</t>
        </is>
      </c>
      <c r="N273" s="73" t="inlineStr">
        <is>
          <t>待实现</t>
        </is>
      </c>
      <c r="O273" s="7" t="n"/>
      <c r="P273" s="5" t="inlineStr">
        <is>
          <t>是</t>
        </is>
      </c>
      <c r="Q273" s="9" t="inlineStr">
        <is>
          <t>事故事件发生后未保护好现场，或者是故意破坏生产安全事故事件现场，伪造、隐匿或者毁灭相关证据，导致事故事件调查无法开展或调查结论与实际不符，存在被上级或者行政部门处罚的风险。</t>
        </is>
      </c>
      <c r="R273" s="4" t="inlineStr">
        <is>
          <t>每年一次</t>
        </is>
      </c>
      <c r="S273" s="9" t="n"/>
      <c r="T273" s="5" t="inlineStr">
        <is>
          <t>符合性控制</t>
        </is>
      </c>
      <c r="U273" s="9" t="inlineStr">
        <is>
          <t>1.事故发生后，应立即安排专人妥善保护事故现场以及工作日志、工作票、操作票等相关材料，及时保存故障录波图、电力调度数据、发电机组运行数据和输变电设备运行数据等相关资料，并在事故调查组成立后将相关材料、资料移交事故调查组。
2.因抢救人员或者采取恢复电力生产、电网运行和电力供应等紧急措施，需要改变事故现场、移动电力设备的，应当作出标记、绘制现场简图，妥善保存重要痕迹、物证，并作出书面记录。
3.任何单位和个人不得故意破坏事故现场，不得伪造、隐匿或者毁灭相关证据。</t>
        </is>
      </c>
      <c r="V273" s="5" t="inlineStr">
        <is>
          <t>手工控制</t>
        </is>
      </c>
      <c r="W273" s="9" t="inlineStr">
        <is>
          <t>1.《中华人民共和国安全生产法》
第八十三条 生产经营单位发生生产安全事故后，事故现场有关人员应当立即报告本单位负责人。单位负责人接到事故报后，应当迅速采取有效措施，组织抢救，防止事故扩大，减少人员伤亡和财产损失，并按照国家有关规定立即如实报告当地负有安全生产监督管理职责的
部门，不得隐瞒不报、谎报或者迟报，不得故意破坏事故现场、毁灭有关证据
2.电力安全事故应急处置和
调查处理条例
第十一条　事故发生后，有关单位和人员应当妥善保护事故现场以及工作日志、工作票、操作票等相关材料，及时保存故障录波图、电力调度数据、发电机组运行数据和输变电设备运行数据等相关资料，并在事故调查组成立后将相关材料、资料移交事故调查组。
因抢救人员或者采取恢复电力生产、电网运行和电力供应等紧急措施，需要改变事故现场、移动电力设备的，应当作出标记、绘制现场简图，妥善保存重要痕迹、物证，并作出书面记录。
任何单位和个人不得故意破坏事故现场，不得伪造、隐匿或者毁灭相关证据。</t>
        </is>
      </c>
      <c r="X273" s="9" t="inlineStr">
        <is>
          <t>现场监控录像
信息系统记录</t>
        </is>
      </c>
      <c r="Y273" s="9" t="inlineStr">
        <is>
          <t>1.获取监控现场录像及信息系统记录，是否存在故意破坏、伪造、隐匿或者毁灭相关证据的行为。
2.获取现场录像，对比现场实际情况，判断是否安排专人保护现场，是否存在故意破坏的情况。
3.获取现场图片，针对需要改变现场的是否作出标记、绘制现场简图，妥善保存重要痕迹、物证，并作出书面记录。</t>
        </is>
      </c>
      <c r="Z273" s="5" t="inlineStr">
        <is>
          <t>否</t>
        </is>
      </c>
      <c r="AA273" s="5" t="inlineStr">
        <is>
          <t>/</t>
        </is>
      </c>
      <c r="AB273" s="5" t="inlineStr">
        <is>
          <t>事故事件报表</t>
        </is>
      </c>
      <c r="AC273" s="5" t="inlineStr">
        <is>
          <t>事故事件报表</t>
        </is>
      </c>
      <c r="AD273" s="5" t="inlineStr">
        <is>
          <t>中国南方电网有限责任公司电力事故事件调查规程
5.4.2　保护现场</t>
        </is>
      </c>
      <c r="AE273" s="9" t="n"/>
      <c r="AF273" s="5" t="inlineStr">
        <is>
          <t>不变</t>
        </is>
      </c>
      <c r="AG273" s="9" t="n"/>
      <c r="AH273" s="78" t="inlineStr">
        <is>
          <t>是</t>
        </is>
      </c>
      <c r="AP273" s="97" t="inlineStr">
        <is>
          <t>校验成功</t>
        </is>
      </c>
    </row>
    <row r="274" ht="409.5" customFormat="1" customHeight="1" s="71">
      <c r="A274" s="33" t="n"/>
      <c r="B274" s="5" t="inlineStr">
        <is>
          <t>事故事件调查流程</t>
        </is>
      </c>
      <c r="C274" s="5" t="n">
        <v>30</v>
      </c>
      <c r="D274" s="5" t="inlineStr">
        <is>
          <t>收集原始资料</t>
        </is>
      </c>
      <c r="E274" s="9" t="inlineStr">
        <is>
          <t>/</t>
        </is>
      </c>
      <c r="F274" s="5" t="inlineStr">
        <is>
          <t>本级、下级</t>
        </is>
      </c>
      <c r="G274" s="5" t="inlineStr">
        <is>
          <t>职能部门、二级机构专责、管理人员</t>
        </is>
      </c>
      <c r="H274" s="9" t="inlineStr">
        <is>
          <t>1、生产安全事故事件发生后，有关单位安全监管部门或其指定的部门应立即组织现场值班人员、作业人员和其他相关人员，在离开现场前，整理并提供现场相关材料。
2、生产安全事故事件有关单位安全监管部门要组织有关部门及时收集相关资料，如工作票、操作票、工作方案、作业指导书、作业表单和安全技术交底单等作业文件，电气一次和二次接线图、继电保护和安自装置动作记录、故障录波和测距资料、雷电定位系统记录数据、监控系统打印记录、事故事件发生前后的通话录音、电力调度数据、发电机组运行数据和输变配电设备运行数据等系统运行资料，各类工作日志、设备运行巡视检查、检修、预试定检、验收的记录文件等设备运维资料，以及各类风险管控措施落实情况、有关人员的笔录、现场监控音视频等资料，并妥善保管。
3、生产安全事故事件调查组成立后，有关部门应及时将相关材料移交调查组。
4、调查组应查阅和收集有关材料，及时整理出分析事故事件所必需的各种资料及数据。
5、调查组在收集原始资料时应对现场收集到的所有物件（如破损部件、碎片、残留物等）保持原样，并贴上标签，注明地点、时间、物件管理人。
6、调查组有权向生产安全事故事件单位有关部门及人员了解相关情况并索取有关资料，任何单位和个人不得拒绝和隐瞒。</t>
        </is>
      </c>
      <c r="I274" s="9" t="inlineStr">
        <is>
          <t>事故事件发生后立即</t>
        </is>
      </c>
      <c r="J274" s="5" t="n"/>
      <c r="K274" s="5" t="inlineStr">
        <is>
          <t>√</t>
        </is>
      </c>
      <c r="L274" s="5" t="n"/>
      <c r="M274" s="73" t="inlineStr">
        <is>
          <t>已实现</t>
        </is>
      </c>
      <c r="N274" s="73" t="inlineStr">
        <is>
          <t>已实现</t>
        </is>
      </c>
      <c r="O274" s="7" t="n"/>
      <c r="P274" s="5" t="inlineStr">
        <is>
          <t>否</t>
        </is>
      </c>
      <c r="Q274" s="9" t="n"/>
      <c r="R274" s="9" t="n"/>
      <c r="S274" s="9" t="n"/>
      <c r="T274" s="9" t="n"/>
      <c r="U274" s="9" t="n"/>
      <c r="V274" s="9" t="n"/>
      <c r="W274" s="9" t="n"/>
      <c r="X274" s="9" t="n"/>
      <c r="Y274" s="9" t="n"/>
      <c r="Z274" s="5" t="n"/>
      <c r="AA274" s="5" t="n"/>
      <c r="AB274" s="5" t="inlineStr">
        <is>
          <t>事故事件报表</t>
        </is>
      </c>
      <c r="AC274" s="5" t="inlineStr">
        <is>
          <t>事故事件报表</t>
        </is>
      </c>
      <c r="AD274" s="5" t="inlineStr">
        <is>
          <t>中国南方电网有限责任公司电力事故事件调查规程
5.4.3　收集原始资料</t>
        </is>
      </c>
      <c r="AE274" s="9" t="n"/>
      <c r="AF274" s="5" t="inlineStr">
        <is>
          <t>不变</t>
        </is>
      </c>
      <c r="AG274" s="9" t="n"/>
      <c r="AH274" s="78" t="inlineStr">
        <is>
          <t>是</t>
        </is>
      </c>
      <c r="AP274" s="97" t="inlineStr">
        <is>
          <t>校验成功</t>
        </is>
      </c>
    </row>
    <row r="275" ht="409.5" customFormat="1" customHeight="1" s="71">
      <c r="A275" s="33" t="n"/>
      <c r="B275" s="5" t="inlineStr">
        <is>
          <t>事故事件调查流程</t>
        </is>
      </c>
      <c r="C275" s="5" t="n">
        <v>40</v>
      </c>
      <c r="D275" s="5" t="inlineStr">
        <is>
          <t>原因、责任、问题分析及提出防范措施</t>
        </is>
      </c>
      <c r="E275" s="9" t="inlineStr">
        <is>
          <t>/</t>
        </is>
      </c>
      <c r="F275" s="5" t="inlineStr">
        <is>
          <t>本级、下级</t>
        </is>
      </c>
      <c r="G275" s="5" t="inlineStr">
        <is>
          <t>职能部门、二级机构专责、管理人员</t>
        </is>
      </c>
      <c r="H275" s="9" t="inlineStr">
        <is>
          <t>1、调查组在详细调查的基础上，结合根本原因模型、事故树分析等方法，系统、全面和综合剖析直接原因、间接原因、管理原因。必要时，调查组可委托专业技术部门和第三方单位进行相关计算、试验和分析。
2、调查组在确认客观事实的基础上，重点分析人员是否落实安全生产责任，是否存在违章指挥、违章作业和违反劳动纪律行为和其他行为过失，是否存在失职、渎职或违法行为，现场处置过程是否正确，安全生产管理和监督工作是否到位，风险控制措施是否完善等人为因素。
3、在生产安全事故事件调查分析中，应理清与事故事件相关原因的逻辑关系和递进关系，查找导致事故事件发生的关键因素，全面揭示事故事件暴露的主要问题。
4、生产安全事故事件调查清楚后，根据公司有责任事故事件、公司无责任事故事件和外单位有责任事故事件、外单位无责任事故事件共4种情形及其组合情形，确定事故事件的责任属性。
5、对于有责任的生产安全事故事件，根据调查的事实，通过原因分析，进一步确定相关责任者。根据原因分析确定直接责任者和间接责任者；根据相关责任人员在事故事件发生过程中的作用，确定发生的主要责任者、次要责任者、扩大责任者；根据安全生产管理不到位的情况，确定领导责任者和管理责任者。
6、根据事故事件经过、原因、暴露问题和责任的分析结果，按照汲取教训、举一反三、堵塞漏洞、持续改进的要求，重点从强化责任制落实等方面提出防止同类事故事件发生的管理措施和技术防范措施，并明确相应的责任单位或部门、责任人员、完成时限、监督验收要求等内容。</t>
        </is>
      </c>
      <c r="I275" s="9" t="inlineStr">
        <is>
          <t>事故事件发生后立即</t>
        </is>
      </c>
      <c r="J275" s="5" t="n"/>
      <c r="K275" s="5" t="inlineStr">
        <is>
          <t>√</t>
        </is>
      </c>
      <c r="L275" s="5" t="n"/>
      <c r="M275" s="73" t="inlineStr">
        <is>
          <t>已实现</t>
        </is>
      </c>
      <c r="N275" s="73" t="inlineStr">
        <is>
          <t>已实现</t>
        </is>
      </c>
      <c r="O275" s="7" t="n"/>
      <c r="P275" s="5" t="inlineStr">
        <is>
          <t>否</t>
        </is>
      </c>
      <c r="Q275" s="9" t="n"/>
      <c r="R275" s="9" t="n"/>
      <c r="S275" s="9" t="n"/>
      <c r="T275" s="9" t="n"/>
      <c r="U275" s="9" t="n"/>
      <c r="V275" s="9" t="n"/>
      <c r="W275" s="9" t="n"/>
      <c r="X275" s="9" t="n"/>
      <c r="Y275" s="9" t="n"/>
      <c r="Z275" s="5" t="n"/>
      <c r="AA275" s="5" t="n"/>
      <c r="AB275" s="5" t="inlineStr">
        <is>
          <t>事故事件报表</t>
        </is>
      </c>
      <c r="AC275" s="5" t="inlineStr">
        <is>
          <t>事故事件报表</t>
        </is>
      </c>
      <c r="AD275" s="5" t="inlineStr">
        <is>
          <t>中国南方电网有限责任公司电力事故事件调查规程
5.4.5　原因、责任、问题分析及提出防范措施</t>
        </is>
      </c>
      <c r="AE275" s="9" t="n"/>
      <c r="AF275" s="5" t="inlineStr">
        <is>
          <t>不变</t>
        </is>
      </c>
      <c r="AG275" s="9" t="n"/>
      <c r="AH275" s="78" t="inlineStr">
        <is>
          <t>是</t>
        </is>
      </c>
      <c r="AP275" s="97" t="inlineStr">
        <is>
          <t>校验成功</t>
        </is>
      </c>
    </row>
    <row r="276" ht="36" customFormat="1" customHeight="1" s="71">
      <c r="A276" s="33" t="n"/>
      <c r="B276" s="5" t="inlineStr">
        <is>
          <t>事故事件调查流程</t>
        </is>
      </c>
      <c r="C276" s="5" t="n">
        <v>50</v>
      </c>
      <c r="D276" s="5" t="inlineStr">
        <is>
          <t>责任单位和责任人员问责建议</t>
        </is>
      </c>
      <c r="E276" s="9" t="inlineStr">
        <is>
          <t>/</t>
        </is>
      </c>
      <c r="F276" s="5" t="inlineStr">
        <is>
          <t>本级</t>
        </is>
      </c>
      <c r="G276" s="5" t="inlineStr">
        <is>
          <t>管理各职能部门、二级机构的负责人</t>
        </is>
      </c>
      <c r="H276" s="9" t="inlineStr">
        <is>
          <t>1、调查组根据调查情况并对照安全生产职责清单和到位衡量标准等认定责任，依照有关规定，对相关责任单位和责任人员提出问责建议。
2、对于外单位有责任的生产安全事故事件，应根据其所承担的责任，通过承包商违章扣分、承包商评价、供应商失信扣分、供应商评价及双方签订的合同（安全协议）等进行处理，同时可根据需要给对方单位去函建议对相关责任人员给予相应的处罚。</t>
        </is>
      </c>
      <c r="I276" s="9" t="inlineStr">
        <is>
          <t>按照事故事件调查规程明确的时限执行</t>
        </is>
      </c>
      <c r="J276" s="5" t="n"/>
      <c r="K276" s="5" t="inlineStr">
        <is>
          <t>√</t>
        </is>
      </c>
      <c r="L276" s="5" t="n"/>
      <c r="M276" s="73" t="inlineStr">
        <is>
          <t>待实现</t>
        </is>
      </c>
      <c r="N276" s="73" t="inlineStr">
        <is>
          <t>待实现</t>
        </is>
      </c>
      <c r="O276" s="7" t="n"/>
      <c r="P276" s="5" t="inlineStr">
        <is>
          <t>否</t>
        </is>
      </c>
      <c r="Q276" s="9" t="n"/>
      <c r="R276" s="9" t="n"/>
      <c r="S276" s="9" t="n"/>
      <c r="T276" s="9" t="n"/>
      <c r="U276" s="9" t="n"/>
      <c r="V276" s="9" t="n"/>
      <c r="W276" s="9" t="n"/>
      <c r="X276" s="9" t="n"/>
      <c r="Y276" s="9" t="n"/>
      <c r="Z276" s="5" t="n"/>
      <c r="AA276" s="5" t="n"/>
      <c r="AB276" s="5" t="inlineStr">
        <is>
          <t>事故事件报表</t>
        </is>
      </c>
      <c r="AC276" s="5" t="inlineStr">
        <is>
          <t>事故事件报表</t>
        </is>
      </c>
      <c r="AD276" s="5" t="inlineStr">
        <is>
          <t>中国南方电网有限责任公司电力事故事件调查规程
5.4.6　责任单位和责任人员问责建议</t>
        </is>
      </c>
      <c r="AE276" s="9" t="n"/>
      <c r="AF276" s="5" t="inlineStr">
        <is>
          <t>不变</t>
        </is>
      </c>
      <c r="AG276" s="9" t="n"/>
      <c r="AH276" s="78" t="inlineStr">
        <is>
          <t>是</t>
        </is>
      </c>
      <c r="AP276" s="97" t="inlineStr">
        <is>
          <t>校验成功</t>
        </is>
      </c>
    </row>
    <row r="277" ht="273" customFormat="1" customHeight="1" s="71">
      <c r="A277" s="33" t="n"/>
      <c r="B277" s="5" t="inlineStr">
        <is>
          <t>事故事件调查流程</t>
        </is>
      </c>
      <c r="C277" s="5" t="n">
        <v>60</v>
      </c>
      <c r="D277" s="5" t="inlineStr">
        <is>
          <t>编制调查报告或分析材料</t>
        </is>
      </c>
      <c r="E277" s="9" t="inlineStr">
        <is>
          <t>调查组织单位在收到调查报告后，应在5个工作日内书面或口头批复，批复不同意的，应重新返回（20）组织调查，批复同意的归档、备案（70/80/90）。</t>
        </is>
      </c>
      <c r="F277" s="5" t="inlineStr">
        <is>
          <t>本级</t>
        </is>
      </c>
      <c r="G277" s="5" t="inlineStr">
        <is>
          <t>管理各职能部门、二级机构的负责人</t>
        </is>
      </c>
      <c r="H277" s="9" t="inlineStr">
        <is>
          <t>1、各类生产安全事故和三级以上生产安全事件调查结束后，应编制调查报告并逐级上报至公司安全监管部。四级和五级事件调查结束后可视情况编制调查报告。六至八级事件可视情况编制调查分析材料。调查报告由调查组组织编制。
2、调查组应在调查期限内编制完成调查报告，并向调查组织单位提交，调查组工作结束。
3、调查组织单位在收到调查报告后，应在5个工作日内书面或口头批复。批复不同意的，应重新组织调查。
4、调查组织单位安全监管部门应及时将本单位批复同意的调查报告报上级安全监管部门审核，符合调查要求的，调查工作即告结束。否则应责成原调查组织单位重新成立调查组进行再调查，并指出调查的不充分之处，提出具体的调查要求。必要时上级单位可成立调查组，直接开展调查。</t>
        </is>
      </c>
      <c r="I277" s="9" t="inlineStr">
        <is>
          <t>按照事故事件调查规程明确的时限执行</t>
        </is>
      </c>
      <c r="J277" s="5" t="n"/>
      <c r="K277" s="5" t="inlineStr">
        <is>
          <t>√</t>
        </is>
      </c>
      <c r="L277" s="5" t="n"/>
      <c r="M277" s="73" t="inlineStr">
        <is>
          <t>已实现</t>
        </is>
      </c>
      <c r="N277" s="73" t="inlineStr">
        <is>
          <t>已实现</t>
        </is>
      </c>
      <c r="O277" s="7" t="n"/>
      <c r="P277" s="9" t="inlineStr">
        <is>
          <t>否</t>
        </is>
      </c>
      <c r="Q277" s="9" t="n"/>
      <c r="R277" s="9" t="n"/>
      <c r="S277" s="9" t="n"/>
      <c r="T277" s="9" t="n"/>
      <c r="U277" s="9" t="n"/>
      <c r="V277" s="9" t="n"/>
      <c r="W277" s="9" t="n"/>
      <c r="X277" s="9" t="n"/>
      <c r="Y277" s="9" t="n"/>
      <c r="Z277" s="5" t="n"/>
      <c r="AA277" s="5" t="n"/>
      <c r="AB277" s="5" t="inlineStr">
        <is>
          <t>事故事件报表</t>
        </is>
      </c>
      <c r="AC277" s="5" t="inlineStr">
        <is>
          <t>事故事件报表</t>
        </is>
      </c>
      <c r="AD277" s="5" t="inlineStr">
        <is>
          <t>中国南方电网有限责任公司电力事故事件调查规程
5.4.7　编制调查报告或分析材料</t>
        </is>
      </c>
      <c r="AE277" s="9" t="n"/>
      <c r="AF277" s="5" t="inlineStr">
        <is>
          <t>不变</t>
        </is>
      </c>
      <c r="AG277" s="9" t="n"/>
      <c r="AH277" s="78" t="inlineStr">
        <is>
          <t>是</t>
        </is>
      </c>
      <c r="AP277" s="97" t="inlineStr">
        <is>
          <t>校验成功</t>
        </is>
      </c>
    </row>
    <row r="278" ht="65" customFormat="1" customHeight="1" s="71">
      <c r="A278" s="33" t="n"/>
      <c r="B278" s="5" t="inlineStr">
        <is>
          <t>事故事件调查流程</t>
        </is>
      </c>
      <c r="C278" s="5" t="n">
        <v>70</v>
      </c>
      <c r="D278" s="5" t="inlineStr">
        <is>
          <t>归属认定</t>
        </is>
      </c>
      <c r="E278" s="9" t="inlineStr">
        <is>
          <t>/</t>
        </is>
      </c>
      <c r="F278" s="5" t="inlineStr">
        <is>
          <t>本级</t>
        </is>
      </c>
      <c r="G278" s="5" t="inlineStr">
        <is>
          <t>安委办（安监部）主要负责人</t>
        </is>
      </c>
      <c r="H278" s="9" t="inlineStr">
        <is>
          <t>生产安全事故事件发生后，各级安全监管部门应依据事故事件调查规程，并根据人员劳动合同关系及所属单位，电力设备产权及运行管理关系，电网运行管理关系等，确定事故事件的归属单位。</t>
        </is>
      </c>
      <c r="I278" s="9" t="inlineStr">
        <is>
          <t>按照事故事件调查规程明确的时限执行</t>
        </is>
      </c>
      <c r="J278" s="5" t="n"/>
      <c r="K278" s="5" t="inlineStr">
        <is>
          <t>√</t>
        </is>
      </c>
      <c r="L278" s="5" t="n"/>
      <c r="M278" s="73" t="inlineStr">
        <is>
          <t>不实现</t>
        </is>
      </c>
      <c r="N278" s="73" t="inlineStr">
        <is>
          <t>不实现</t>
        </is>
      </c>
      <c r="O278" s="7" t="n"/>
      <c r="P278" s="9" t="inlineStr">
        <is>
          <t>否</t>
        </is>
      </c>
      <c r="Q278" s="9" t="n"/>
      <c r="R278" s="9" t="n"/>
      <c r="S278" s="9" t="n"/>
      <c r="T278" s="9" t="n"/>
      <c r="U278" s="9" t="n"/>
      <c r="V278" s="9" t="n"/>
      <c r="W278" s="9" t="n"/>
      <c r="X278" s="9" t="n"/>
      <c r="Y278" s="9" t="n"/>
      <c r="Z278" s="5" t="n"/>
      <c r="AA278" s="5" t="n"/>
      <c r="AB278" s="5" t="inlineStr">
        <is>
          <t>事故事件报表</t>
        </is>
      </c>
      <c r="AC278" s="5" t="inlineStr">
        <is>
          <t>事故事件报表</t>
        </is>
      </c>
      <c r="AD278" s="5" t="inlineStr">
        <is>
          <t>中国南方电网有限责任公司电力事故事件调查规程
5.5　归属认定</t>
        </is>
      </c>
      <c r="AE278" s="9" t="n"/>
      <c r="AF278" s="5" t="inlineStr">
        <is>
          <t>不变</t>
        </is>
      </c>
      <c r="AG278" s="9" t="n"/>
      <c r="AH278" s="78" t="inlineStr">
        <is>
          <t>是</t>
        </is>
      </c>
      <c r="AP278" s="97" t="inlineStr">
        <is>
          <t>校验成功</t>
        </is>
      </c>
    </row>
    <row r="279" ht="36" customFormat="1" customHeight="1" s="71">
      <c r="A279" s="33" t="n"/>
      <c r="B279" s="5" t="inlineStr">
        <is>
          <t>事故事件调查流程</t>
        </is>
      </c>
      <c r="C279" s="5" t="n">
        <v>80</v>
      </c>
      <c r="D279" s="5" t="inlineStr">
        <is>
          <t>信息发布</t>
        </is>
      </c>
      <c r="E279" s="9" t="inlineStr">
        <is>
          <t>/</t>
        </is>
      </c>
      <c r="F279" s="5" t="inlineStr">
        <is>
          <t>上级、本级</t>
        </is>
      </c>
      <c r="G279" s="5" t="inlineStr">
        <is>
          <t>安委办（安监部）负责人</t>
        </is>
      </c>
      <c r="H279" s="9" t="inlineStr">
        <is>
          <t>1、生产安全事故事件发生后，事发单位应根据事故事件等级、影响、后果等情况，及时在本单位内发布事故事件信息，并根据实际情况采取相应临时措施。
2、发生生产安全事故以及恶性电气误操作、其他性质恶劣或造成严重影响的事件，公司及分子公司应分别在事故事件发生后的5个和3个工作日内编发生产安全事故事件快报。
3、发生生产安全事故以及恶性电气误操作、其他性质恶劣或造成严重影响的事件，在调查终结10个工作日内，公司各直属机构及分子公司应编发事故事件通报。对具有典型警示作用的事故事件，公司应编发事故事件通报。
4、发生生产安全事故以及恶性电气误操作、其他性质恶劣或造成严重影响的事件，事发单位应在调查终结3个月内，录制事故事件警示教育片，公司直属机构或分子公司审核后，上报公司安全监管部。公司安全监管部不定期将各单位事故事件警示教育片汇总成辑，发公司系统各单位组织学习。</t>
        </is>
      </c>
      <c r="I279" s="9" t="inlineStr">
        <is>
          <t>按照事故事件调查规程明确的时限执行</t>
        </is>
      </c>
      <c r="J279" s="5" t="n"/>
      <c r="K279" s="5" t="inlineStr">
        <is>
          <t>√</t>
        </is>
      </c>
      <c r="L279" s="5" t="n"/>
      <c r="M279" s="73" t="inlineStr">
        <is>
          <t>已实现</t>
        </is>
      </c>
      <c r="N279" s="73" t="inlineStr">
        <is>
          <t>已实现</t>
        </is>
      </c>
      <c r="O279" s="7" t="n"/>
      <c r="P279" s="9" t="inlineStr">
        <is>
          <t>否</t>
        </is>
      </c>
      <c r="Q279" s="9" t="n"/>
      <c r="R279" s="9" t="n"/>
      <c r="S279" s="9" t="n"/>
      <c r="T279" s="9" t="n"/>
      <c r="U279" s="9" t="n"/>
      <c r="V279" s="9" t="n"/>
      <c r="W279" s="9" t="n"/>
      <c r="X279" s="9" t="n"/>
      <c r="Y279" s="9" t="n"/>
      <c r="Z279" s="5" t="n"/>
      <c r="AA279" s="5" t="n"/>
      <c r="AB279" s="5" t="inlineStr">
        <is>
          <t>事故事件报表</t>
        </is>
      </c>
      <c r="AC279" s="5" t="inlineStr">
        <is>
          <t>事故事件报表</t>
        </is>
      </c>
      <c r="AD279" s="5" t="inlineStr">
        <is>
          <t>中国南方电网有限责任公司电力事故事件调查规程
5.7　信息发布</t>
        </is>
      </c>
      <c r="AE279" s="9" t="n"/>
      <c r="AF279" s="5" t="inlineStr">
        <is>
          <t>不变</t>
        </is>
      </c>
      <c r="AG279" s="9" t="n"/>
      <c r="AH279" s="78" t="inlineStr">
        <is>
          <t>是</t>
        </is>
      </c>
      <c r="AP279" s="97" t="inlineStr">
        <is>
          <t>校验成功</t>
        </is>
      </c>
    </row>
    <row r="280" ht="36" customFormat="1" customHeight="1" s="71">
      <c r="A280" s="33" t="n"/>
      <c r="B280" s="5" t="inlineStr">
        <is>
          <t>事故事件调查流程</t>
        </is>
      </c>
      <c r="C280" s="5" t="n">
        <v>90</v>
      </c>
      <c r="D280" s="5" t="inlineStr">
        <is>
          <t>调查终结</t>
        </is>
      </c>
      <c r="E280" s="9" t="inlineStr">
        <is>
          <t>/</t>
        </is>
      </c>
      <c r="F280" s="5" t="inlineStr">
        <is>
          <t>本级</t>
        </is>
      </c>
      <c r="G280" s="5" t="inlineStr">
        <is>
          <t>安委办（安监部）负责人</t>
        </is>
      </c>
      <c r="H280" s="9" t="inlineStr">
        <is>
          <t>生产安全事故事件调查工作流程全部结束后，调查组织单位安全监管部门应将事故和五级以上事件的有关资料归档或交本单位档案室归档，归档资料必须完整、准确。</t>
        </is>
      </c>
      <c r="I280" s="9" t="inlineStr">
        <is>
          <t>调查结束后10个工作日内</t>
        </is>
      </c>
      <c r="J280" s="5" t="n"/>
      <c r="K280" s="5" t="inlineStr">
        <is>
          <t>√</t>
        </is>
      </c>
      <c r="L280" s="5" t="n"/>
      <c r="M280" s="73" t="inlineStr">
        <is>
          <t>待实现</t>
        </is>
      </c>
      <c r="N280" s="73" t="inlineStr">
        <is>
          <t>待实现</t>
        </is>
      </c>
      <c r="O280" s="7" t="n"/>
      <c r="P280" s="9" t="inlineStr">
        <is>
          <t>否</t>
        </is>
      </c>
      <c r="Q280" s="9" t="n"/>
      <c r="R280" s="9" t="n"/>
      <c r="S280" s="9" t="n"/>
      <c r="T280" s="9" t="n"/>
      <c r="U280" s="9" t="n"/>
      <c r="V280" s="9" t="n"/>
      <c r="W280" s="9" t="n"/>
      <c r="X280" s="9" t="n"/>
      <c r="Y280" s="9" t="n"/>
      <c r="Z280" s="5" t="n"/>
      <c r="AA280" s="5" t="n"/>
      <c r="AB280" s="5" t="inlineStr">
        <is>
          <t>事故事件报表</t>
        </is>
      </c>
      <c r="AC280" s="5" t="inlineStr">
        <is>
          <t>事故事件报表</t>
        </is>
      </c>
      <c r="AD280" s="5" t="inlineStr">
        <is>
          <t>中国南方电网有限责任公司电力事故事件调查规程
5.4.8　调查终结</t>
        </is>
      </c>
      <c r="AE280" s="9" t="n"/>
      <c r="AF280" s="5" t="inlineStr">
        <is>
          <t>不变</t>
        </is>
      </c>
      <c r="AG280" s="9" t="n"/>
      <c r="AH280" s="78" t="inlineStr">
        <is>
          <t>是</t>
        </is>
      </c>
      <c r="AP280" s="97" t="inlineStr">
        <is>
          <t>校验成功</t>
        </is>
      </c>
    </row>
    <row r="281" ht="36" customFormat="1" customHeight="1" s="71">
      <c r="A281" s="33" t="n"/>
      <c r="B281" s="5" t="inlineStr">
        <is>
          <t>事故事件整改监督流程</t>
        </is>
      </c>
      <c r="C281" s="5" t="n">
        <v>10</v>
      </c>
      <c r="D281" s="5" t="inlineStr">
        <is>
          <t>制定整改监督计划</t>
        </is>
      </c>
      <c r="E281" s="9" t="inlineStr">
        <is>
          <t>/</t>
        </is>
      </c>
      <c r="F281" s="5" t="inlineStr">
        <is>
          <t>本级</t>
        </is>
      </c>
      <c r="G281" s="5" t="inlineStr">
        <is>
          <t>安委办（安监部）负责人</t>
        </is>
      </c>
      <c r="H281" s="9" t="inlineStr">
        <is>
          <t>各级安全监管机构应在事故事件调查流程结束后一个月内，依据调查报告中的整改措施和责任部门、时间节点制定整改监督计划，计划应分解到月度进行跟踪，并下发到事故事件整改措施落实责任单位。</t>
        </is>
      </c>
      <c r="I281" s="9" t="inlineStr">
        <is>
          <t>1个月</t>
        </is>
      </c>
      <c r="J281" s="5" t="n"/>
      <c r="K281" s="5" t="inlineStr">
        <is>
          <t>√</t>
        </is>
      </c>
      <c r="L281" s="5" t="n"/>
      <c r="M281" s="73" t="inlineStr">
        <is>
          <t>已实现</t>
        </is>
      </c>
      <c r="N281" s="73" t="inlineStr">
        <is>
          <t>已实现</t>
        </is>
      </c>
      <c r="O281" s="7" t="n"/>
      <c r="P281" s="9" t="inlineStr">
        <is>
          <t>否</t>
        </is>
      </c>
      <c r="Q281" s="9" t="n"/>
      <c r="R281" s="9" t="n"/>
      <c r="S281" s="9" t="n"/>
      <c r="T281" s="9" t="n"/>
      <c r="U281" s="9" t="n"/>
      <c r="V281" s="9" t="n"/>
      <c r="W281" s="9" t="n"/>
      <c r="X281" s="9" t="n"/>
      <c r="Y281" s="9" t="n"/>
      <c r="Z281" s="5" t="n"/>
      <c r="AA281" s="5" t="n"/>
      <c r="AB281" s="5" t="inlineStr">
        <is>
          <t>事故事件整改监督清单</t>
        </is>
      </c>
      <c r="AC281" s="5" t="inlineStr">
        <is>
          <t>事故事件整改监督清单</t>
        </is>
      </c>
      <c r="AD281" s="5" t="inlineStr">
        <is>
          <t>中国南方电网有限责任公司电力事故事件调查规程
5.11　整改评价</t>
        </is>
      </c>
      <c r="AE281" s="9" t="n"/>
      <c r="AF281" s="5" t="inlineStr">
        <is>
          <t>不变</t>
        </is>
      </c>
      <c r="AG281" s="9" t="n"/>
      <c r="AH281" s="78" t="inlineStr">
        <is>
          <t>是</t>
        </is>
      </c>
      <c r="AP281" s="97" t="inlineStr">
        <is>
          <t>校验成功</t>
        </is>
      </c>
    </row>
    <row r="282" ht="36" customFormat="1" customHeight="1" s="71">
      <c r="A282" s="33" t="n"/>
      <c r="B282" s="5" t="inlineStr">
        <is>
          <t>事故事件整改监督流程</t>
        </is>
      </c>
      <c r="C282" s="5" t="n">
        <v>20</v>
      </c>
      <c r="D282" s="5" t="inlineStr">
        <is>
          <t>跟踪管控</t>
        </is>
      </c>
      <c r="E282" s="9" t="inlineStr">
        <is>
          <t>/</t>
        </is>
      </c>
      <c r="F282" s="5" t="inlineStr">
        <is>
          <t>本级、下级</t>
        </is>
      </c>
      <c r="G282" s="5" t="inlineStr">
        <is>
          <t>安委办（安监部）负责人</t>
        </is>
      </c>
      <c r="H282" s="9" t="inlineStr">
        <is>
          <t>整改监督计划中涉及的下级安全监管部、责任部门应在每月末上报整改措施完成情况，上级安全监管部应对各单位整改措施落实情况进行汇总分析，并在月度例会上通报，必要时上级安全监管部下大监督整改通知单，督促下级责任部门（单位）按期完成整改。</t>
        </is>
      </c>
      <c r="I282" s="9" t="inlineStr">
        <is>
          <t>每月</t>
        </is>
      </c>
      <c r="J282" s="5" t="n"/>
      <c r="K282" s="5" t="inlineStr">
        <is>
          <t>√</t>
        </is>
      </c>
      <c r="L282" s="5" t="n"/>
      <c r="M282" s="73" t="inlineStr">
        <is>
          <t>已实现</t>
        </is>
      </c>
      <c r="N282" s="73" t="inlineStr">
        <is>
          <t>已实现</t>
        </is>
      </c>
      <c r="O282" s="7" t="n"/>
      <c r="P282" s="9" t="inlineStr">
        <is>
          <t>否</t>
        </is>
      </c>
      <c r="Q282" s="9" t="n"/>
      <c r="R282" s="9" t="n"/>
      <c r="S282" s="9" t="n"/>
      <c r="T282" s="9" t="n"/>
      <c r="U282" s="9" t="n"/>
      <c r="V282" s="9" t="n"/>
      <c r="W282" s="9" t="n"/>
      <c r="X282" s="9" t="n"/>
      <c r="Y282" s="9" t="n"/>
      <c r="Z282" s="5" t="n"/>
      <c r="AA282" s="5" t="n"/>
      <c r="AB282" s="5" t="inlineStr">
        <is>
          <t>事故事件整改监督清单</t>
        </is>
      </c>
      <c r="AC282" s="5" t="inlineStr">
        <is>
          <t>事故事件整改监督清单</t>
        </is>
      </c>
      <c r="AD282" s="5" t="inlineStr">
        <is>
          <t>中国南方电网有限责任公司电力事故事件调查规程
5.11　整改评价</t>
        </is>
      </c>
      <c r="AE282" s="9" t="n"/>
      <c r="AF282" s="5" t="inlineStr">
        <is>
          <t>不变</t>
        </is>
      </c>
      <c r="AG282" s="9" t="n"/>
      <c r="AH282" s="78" t="inlineStr">
        <is>
          <t>是</t>
        </is>
      </c>
      <c r="AP282" s="97" t="inlineStr">
        <is>
          <t>校验成功</t>
        </is>
      </c>
    </row>
    <row r="283" ht="36" customFormat="1" customHeight="1" s="71">
      <c r="A283" s="33" t="n"/>
      <c r="B283" s="5" t="inlineStr">
        <is>
          <t>事故事件整改监督流程</t>
        </is>
      </c>
      <c r="C283" s="5" t="n">
        <v>30</v>
      </c>
      <c r="D283" s="5" t="inlineStr">
        <is>
          <t>督查验收</t>
        </is>
      </c>
      <c r="E283" s="9" t="inlineStr">
        <is>
          <t>/</t>
        </is>
      </c>
      <c r="F283" s="5" t="inlineStr">
        <is>
          <t>上级、本级、下级</t>
        </is>
      </c>
      <c r="G283" s="5" t="inlineStr">
        <is>
          <t>安委办（安监部）负责人</t>
        </is>
      </c>
      <c r="H283" s="9" t="inlineStr">
        <is>
          <t>各级安全监管部应在所有防范措施全部整改完成1个月内，组织专业部门现场核实、验收事故事件整改措施完成情况，并形成整改验收报告报上级安全监管部门。</t>
        </is>
      </c>
      <c r="I283" s="9" t="inlineStr">
        <is>
          <t>整改完成后1个月</t>
        </is>
      </c>
      <c r="J283" s="5" t="n"/>
      <c r="K283" s="5" t="inlineStr">
        <is>
          <t>√</t>
        </is>
      </c>
      <c r="L283" s="5" t="n"/>
      <c r="M283" s="73" t="inlineStr">
        <is>
          <t>已实现</t>
        </is>
      </c>
      <c r="N283" s="73" t="inlineStr">
        <is>
          <t>已实现</t>
        </is>
      </c>
      <c r="O283" s="7" t="n"/>
      <c r="P283" s="9" t="inlineStr">
        <is>
          <t>否</t>
        </is>
      </c>
      <c r="Q283" s="9" t="n"/>
      <c r="R283" s="9" t="n"/>
      <c r="S283" s="9" t="n"/>
      <c r="T283" s="9" t="n"/>
      <c r="U283" s="9" t="n"/>
      <c r="V283" s="9" t="n"/>
      <c r="W283" s="9" t="n"/>
      <c r="X283" s="9" t="n"/>
      <c r="Y283" s="9" t="n"/>
      <c r="Z283" s="5" t="n"/>
      <c r="AA283" s="5" t="n"/>
      <c r="AB283" s="5" t="inlineStr">
        <is>
          <t>事故事件整改监督清单</t>
        </is>
      </c>
      <c r="AC283" s="5" t="inlineStr">
        <is>
          <t>事故事件整改监督清单</t>
        </is>
      </c>
      <c r="AD283" s="5" t="inlineStr">
        <is>
          <t>中国南方电网有限责任公司电力事故事件调查规程
5.11　整改评价</t>
        </is>
      </c>
      <c r="AE283" s="9" t="n"/>
      <c r="AF283" s="5" t="inlineStr">
        <is>
          <t>不变</t>
        </is>
      </c>
      <c r="AG283" s="9" t="n"/>
      <c r="AH283" s="78" t="inlineStr">
        <is>
          <t>是</t>
        </is>
      </c>
      <c r="AP283" s="97" t="inlineStr">
        <is>
          <t>校验成功</t>
        </is>
      </c>
    </row>
    <row r="284" ht="36" customFormat="1" customHeight="1" s="71">
      <c r="A284" s="33" t="n"/>
      <c r="B284" s="5" t="inlineStr">
        <is>
          <t>事故事件整改评价流程</t>
        </is>
      </c>
      <c r="C284" s="5" t="n">
        <v>10</v>
      </c>
      <c r="D284" s="5" t="inlineStr">
        <is>
          <t>制定评价方案</t>
        </is>
      </c>
      <c r="E284" s="9" t="inlineStr">
        <is>
          <t>/</t>
        </is>
      </c>
      <c r="F284" s="5" t="inlineStr">
        <is>
          <t>上级、本级</t>
        </is>
      </c>
      <c r="G284" s="5" t="inlineStr">
        <is>
          <t>安委办（安监部）负责人</t>
        </is>
      </c>
      <c r="H284" s="9" t="inlineStr">
        <is>
          <t>生产安全事故事件责任单位的整改评价工作，一般在调查结束后6～12个月实施，由各级安全监管部牵头成立事故（事件）整改评价小组，并牵头组织制定具有可操作性的整改评价方案。</t>
        </is>
      </c>
      <c r="I284" s="9" t="inlineStr">
        <is>
          <t>调查结束后6～12个月</t>
        </is>
      </c>
      <c r="J284" s="5" t="n"/>
      <c r="K284" s="5" t="inlineStr">
        <is>
          <t>√</t>
        </is>
      </c>
      <c r="L284" s="5" t="n"/>
      <c r="M284" s="73" t="inlineStr">
        <is>
          <t>待实现</t>
        </is>
      </c>
      <c r="N284" s="73" t="inlineStr">
        <is>
          <t>待实现</t>
        </is>
      </c>
      <c r="O284" s="7" t="n"/>
      <c r="P284" s="5" t="inlineStr">
        <is>
          <t>否</t>
        </is>
      </c>
      <c r="Q284" s="9" t="n"/>
      <c r="R284" s="9" t="n"/>
      <c r="S284" s="9" t="n"/>
      <c r="T284" s="9" t="n"/>
      <c r="U284" s="9" t="n"/>
      <c r="V284" s="9" t="n"/>
      <c r="W284" s="9" t="n"/>
      <c r="X284" s="9" t="n"/>
      <c r="Y284" s="9" t="n"/>
      <c r="Z284" s="5" t="n"/>
      <c r="AA284" s="5" t="n"/>
      <c r="AB284" s="5" t="inlineStr">
        <is>
          <t>事故事件整改评价清单</t>
        </is>
      </c>
      <c r="AC284" s="5" t="inlineStr">
        <is>
          <t>事故事件整改评价清单</t>
        </is>
      </c>
      <c r="AD284" s="5" t="inlineStr">
        <is>
          <t>中国南方电网有限责任公司电力事故事件调查规程
5.11　整改评价</t>
        </is>
      </c>
      <c r="AE284" s="9" t="n"/>
      <c r="AF284" s="5" t="inlineStr">
        <is>
          <t>不变</t>
        </is>
      </c>
      <c r="AG284" s="9" t="n"/>
      <c r="AH284" s="78" t="inlineStr">
        <is>
          <t>是</t>
        </is>
      </c>
      <c r="AP284" s="97" t="inlineStr">
        <is>
          <t>校验成功</t>
        </is>
      </c>
    </row>
    <row r="285" ht="36" customFormat="1" customHeight="1" s="71">
      <c r="A285" s="33" t="n"/>
      <c r="B285" s="5" t="inlineStr">
        <is>
          <t>事故事件整改评价流程</t>
        </is>
      </c>
      <c r="C285" s="5" t="n">
        <v>20</v>
      </c>
      <c r="D285" s="5" t="inlineStr">
        <is>
          <t>现场查评</t>
        </is>
      </c>
      <c r="E285" s="9" t="inlineStr">
        <is>
          <t>/</t>
        </is>
      </c>
      <c r="F285" s="5" t="inlineStr">
        <is>
          <t>上级、本级、下级</t>
        </is>
      </c>
      <c r="G285" s="5" t="inlineStr">
        <is>
          <t>管理各职能部门、二级机构的负责人</t>
        </is>
      </c>
      <c r="H285" s="9" t="inlineStr">
        <is>
          <t>评价小组人员应在整改评价方案发布后15个工作日内根据责任部门（单位）上报的整改完成情况报告，对整改情况完成线上+线下的核实、确认，并对整改效果进行评价。</t>
        </is>
      </c>
      <c r="I285" s="9" t="inlineStr">
        <is>
          <t>15个工作日</t>
        </is>
      </c>
      <c r="J285" s="5" t="n"/>
      <c r="K285" s="5" t="inlineStr">
        <is>
          <t>√</t>
        </is>
      </c>
      <c r="L285" s="5" t="n"/>
      <c r="M285" s="73" t="inlineStr">
        <is>
          <t>待实现</t>
        </is>
      </c>
      <c r="N285" s="73" t="inlineStr">
        <is>
          <t>待实现</t>
        </is>
      </c>
      <c r="O285" s="7" t="n"/>
      <c r="P285" s="9" t="inlineStr">
        <is>
          <t>否</t>
        </is>
      </c>
      <c r="Q285" s="9" t="n"/>
      <c r="R285" s="9" t="n"/>
      <c r="S285" s="9" t="n"/>
      <c r="T285" s="9" t="n"/>
      <c r="U285" s="9" t="n"/>
      <c r="V285" s="9" t="n"/>
      <c r="W285" s="9" t="n"/>
      <c r="X285" s="9" t="n"/>
      <c r="Y285" s="9" t="n"/>
      <c r="Z285" s="5" t="n"/>
      <c r="AA285" s="5" t="n"/>
      <c r="AB285" s="5" t="inlineStr">
        <is>
          <t>事故事件整改评价清单</t>
        </is>
      </c>
      <c r="AC285" s="5" t="inlineStr">
        <is>
          <t>事故事件整改评价清单</t>
        </is>
      </c>
      <c r="AD285" s="5" t="inlineStr">
        <is>
          <t>中国南方电网有限责任公司电力事故事件调查规程
5.11　整改评价</t>
        </is>
      </c>
      <c r="AE285" s="9" t="n"/>
      <c r="AF285" s="5" t="inlineStr">
        <is>
          <t>不变</t>
        </is>
      </c>
      <c r="AG285" s="9" t="n"/>
      <c r="AH285" s="78" t="inlineStr">
        <is>
          <t>是</t>
        </is>
      </c>
      <c r="AP285" s="97" t="inlineStr">
        <is>
          <t>校验成功</t>
        </is>
      </c>
    </row>
    <row r="286" ht="36" customFormat="1" customHeight="1" s="71">
      <c r="A286" s="33" t="n"/>
      <c r="B286" s="5" t="inlineStr">
        <is>
          <t>事故事件整改评价流程</t>
        </is>
      </c>
      <c r="C286" s="5" t="n">
        <v>30</v>
      </c>
      <c r="D286" s="5" t="inlineStr">
        <is>
          <t>逐项评价</t>
        </is>
      </c>
      <c r="E286" s="9" t="inlineStr">
        <is>
          <t>/</t>
        </is>
      </c>
      <c r="F286" s="5" t="inlineStr">
        <is>
          <t>上级、本级、下级</t>
        </is>
      </c>
      <c r="G286" s="5" t="inlineStr">
        <is>
          <t>管理各职能部门、二级机构的负责人</t>
        </is>
      </c>
      <c r="H286" s="9" t="inlineStr">
        <is>
          <t>评价小组人员应对各项措施整改情况的有效性进行逐项评价。</t>
        </is>
      </c>
      <c r="I286" s="9" t="inlineStr">
        <is>
          <t>15个工作日</t>
        </is>
      </c>
      <c r="J286" s="5" t="n"/>
      <c r="K286" s="5" t="inlineStr">
        <is>
          <t>√</t>
        </is>
      </c>
      <c r="L286" s="5" t="n"/>
      <c r="M286" s="73" t="inlineStr">
        <is>
          <t>已实现</t>
        </is>
      </c>
      <c r="N286" s="73" t="inlineStr">
        <is>
          <t>已实现</t>
        </is>
      </c>
      <c r="O286" s="7" t="n"/>
      <c r="P286" s="9" t="inlineStr">
        <is>
          <t>否</t>
        </is>
      </c>
      <c r="Q286" s="9" t="n"/>
      <c r="R286" s="9" t="n"/>
      <c r="S286" s="9" t="n"/>
      <c r="T286" s="9" t="n"/>
      <c r="U286" s="9" t="n"/>
      <c r="V286" s="9" t="n"/>
      <c r="W286" s="9" t="n"/>
      <c r="X286" s="9" t="n"/>
      <c r="Y286" s="9" t="n"/>
      <c r="Z286" s="5" t="n"/>
      <c r="AA286" s="5" t="n"/>
      <c r="AB286" s="5" t="inlineStr">
        <is>
          <t>事故事件整改评价清单</t>
        </is>
      </c>
      <c r="AC286" s="5" t="inlineStr">
        <is>
          <t>事故事件整改评价清单</t>
        </is>
      </c>
      <c r="AD286" s="5" t="inlineStr">
        <is>
          <t>中国南方电网有限责任公司电力事故事件调查规程
5.11　整改评价</t>
        </is>
      </c>
      <c r="AE286" s="9" t="n"/>
      <c r="AF286" s="5" t="inlineStr">
        <is>
          <t>不变</t>
        </is>
      </c>
      <c r="AG286" s="9" t="n"/>
      <c r="AH286" s="78" t="inlineStr">
        <is>
          <t>是</t>
        </is>
      </c>
      <c r="AP286" s="97" t="inlineStr">
        <is>
          <t>校验成功</t>
        </is>
      </c>
    </row>
    <row r="287" ht="91" customFormat="1" customHeight="1" s="71">
      <c r="A287" s="33" t="n"/>
      <c r="B287" s="5" t="inlineStr">
        <is>
          <t>事故事件整改评价流程</t>
        </is>
      </c>
      <c r="C287" s="5" t="n">
        <v>40</v>
      </c>
      <c r="D287" s="5" t="inlineStr">
        <is>
          <t>综合评价</t>
        </is>
      </c>
      <c r="E287" s="9" t="inlineStr">
        <is>
          <t>整改评价工作组对责任部门（单位）整改情况进行综合评价，不符合则督促责任部门（单位）重新进行整改后再次开展评价（10），通过则完成整改（50）</t>
        </is>
      </c>
      <c r="F287" s="5" t="inlineStr">
        <is>
          <t>上级</t>
        </is>
      </c>
      <c r="G287" s="5" t="inlineStr">
        <is>
          <t>管理各职能部门、二级机构的负责人</t>
        </is>
      </c>
      <c r="H287" s="9" t="inlineStr">
        <is>
          <t>整改评价小组应在评价结束后5个工作日内根据各项措施整改评价结果，进一步分析事故发生的根本原因，对整改措施的全面性进行评价，根据各项措施的权重，计算整体评价结果，对整体评价情况给出合格、不合格的结论，编写评价报告或自评价报告。</t>
        </is>
      </c>
      <c r="I287" s="9" t="inlineStr">
        <is>
          <t>5个工作日</t>
        </is>
      </c>
      <c r="J287" s="5" t="n"/>
      <c r="K287" s="5" t="inlineStr">
        <is>
          <t>√</t>
        </is>
      </c>
      <c r="L287" s="5" t="n"/>
      <c r="M287" s="73" t="inlineStr">
        <is>
          <t>已实现</t>
        </is>
      </c>
      <c r="N287" s="73" t="inlineStr">
        <is>
          <t>已实现</t>
        </is>
      </c>
      <c r="O287" s="7" t="n"/>
      <c r="P287" s="9" t="inlineStr">
        <is>
          <t>否</t>
        </is>
      </c>
      <c r="Q287" s="9" t="n"/>
      <c r="R287" s="9" t="n"/>
      <c r="S287" s="9" t="n"/>
      <c r="T287" s="9" t="n"/>
      <c r="U287" s="9" t="n"/>
      <c r="V287" s="9" t="n"/>
      <c r="W287" s="9" t="n"/>
      <c r="X287" s="9" t="n"/>
      <c r="Y287" s="9" t="n"/>
      <c r="Z287" s="5" t="n"/>
      <c r="AA287" s="5" t="n"/>
      <c r="AB287" s="5" t="inlineStr">
        <is>
          <t>事故事件整改评价清单</t>
        </is>
      </c>
      <c r="AC287" s="5" t="inlineStr">
        <is>
          <t>事故事件整改评价清单</t>
        </is>
      </c>
      <c r="AD287" s="5" t="inlineStr">
        <is>
          <t>中国南方电网有限责任公司电力事故事件调查规程
5.11　整改评价</t>
        </is>
      </c>
      <c r="AE287" s="9" t="n"/>
      <c r="AF287" s="5" t="inlineStr">
        <is>
          <t>不变</t>
        </is>
      </c>
      <c r="AG287" s="9" t="n"/>
      <c r="AH287" s="78" t="inlineStr">
        <is>
          <t>是</t>
        </is>
      </c>
      <c r="AP287" s="97" t="inlineStr">
        <is>
          <t>校验成功</t>
        </is>
      </c>
    </row>
    <row r="288" ht="65" customFormat="1" customHeight="1" s="71">
      <c r="A288" s="33" t="n"/>
      <c r="B288" s="5" t="inlineStr">
        <is>
          <t>事故事件整改评价流程</t>
        </is>
      </c>
      <c r="C288" s="5" t="n">
        <v>50</v>
      </c>
      <c r="D288" s="5" t="inlineStr">
        <is>
          <t>归档、备案</t>
        </is>
      </c>
      <c r="E288" s="9" t="inlineStr">
        <is>
          <t>/</t>
        </is>
      </c>
      <c r="F288" s="5" t="inlineStr">
        <is>
          <t>本级</t>
        </is>
      </c>
      <c r="G288" s="5" t="inlineStr">
        <is>
          <t>安委办（安监部）负责人</t>
        </is>
      </c>
      <c r="H288" s="9" t="inlineStr">
        <is>
          <t>生产安全事故事件整改评价工作流程全部结束后10个工作日内，评价单位安全监管部门应将整改评价的有关资料归档或交本单位档案室归档，归档资料必须完整、准确。</t>
        </is>
      </c>
      <c r="I288" s="9" t="inlineStr">
        <is>
          <t>10个工作日</t>
        </is>
      </c>
      <c r="J288" s="5" t="n"/>
      <c r="K288" s="5" t="inlineStr">
        <is>
          <t>√</t>
        </is>
      </c>
      <c r="L288" s="5" t="n"/>
      <c r="M288" s="73" t="inlineStr">
        <is>
          <t>已实现</t>
        </is>
      </c>
      <c r="N288" s="73" t="inlineStr">
        <is>
          <t>已实现</t>
        </is>
      </c>
      <c r="O288" s="7" t="n"/>
      <c r="P288" s="9" t="inlineStr">
        <is>
          <t>否</t>
        </is>
      </c>
      <c r="Q288" s="9" t="n"/>
      <c r="R288" s="9" t="n"/>
      <c r="S288" s="9" t="n"/>
      <c r="T288" s="9" t="n"/>
      <c r="U288" s="9" t="n"/>
      <c r="V288" s="9" t="n"/>
      <c r="W288" s="9" t="n"/>
      <c r="X288" s="9" t="n"/>
      <c r="Y288" s="9" t="n"/>
      <c r="Z288" s="5" t="n"/>
      <c r="AA288" s="5" t="n"/>
      <c r="AB288" s="5" t="inlineStr">
        <is>
          <t>事故事件整改评价清单</t>
        </is>
      </c>
      <c r="AC288" s="5" t="inlineStr">
        <is>
          <t>事故事件整改评价清单</t>
        </is>
      </c>
      <c r="AD288" s="5" t="inlineStr">
        <is>
          <t>中国南方电网有限责任公司电力事故事件调查规程
5.11　整改评价</t>
        </is>
      </c>
      <c r="AE288" s="9" t="n"/>
      <c r="AF288" s="5" t="inlineStr">
        <is>
          <t>不变</t>
        </is>
      </c>
      <c r="AG288" s="9" t="n"/>
      <c r="AH288" s="78" t="inlineStr">
        <is>
          <t>是</t>
        </is>
      </c>
      <c r="AP288" s="97" t="inlineStr">
        <is>
          <t>校验成功</t>
        </is>
      </c>
    </row>
    <row r="289" ht="39" customFormat="1" customHeight="1" s="71">
      <c r="A289" s="33" t="n"/>
      <c r="B289" s="5" t="inlineStr">
        <is>
          <t>事故事件统计分析流程</t>
        </is>
      </c>
      <c r="C289" s="5" t="n">
        <v>10</v>
      </c>
      <c r="D289" s="5" t="inlineStr">
        <is>
          <t>资料收集</t>
        </is>
      </c>
      <c r="E289" s="9" t="inlineStr">
        <is>
          <t>/</t>
        </is>
      </c>
      <c r="F289" s="5" t="inlineStr">
        <is>
          <t>本级</t>
        </is>
      </c>
      <c r="G289" s="5" t="inlineStr">
        <is>
          <t>安委办（安监部）负责人</t>
        </is>
      </c>
      <c r="H289" s="9" t="inlineStr">
        <is>
          <t>网、省、地、县各级生产经营单位应定期收集各类事故事件信息，并及时录入信息化平台。</t>
        </is>
      </c>
      <c r="I289" s="9" t="inlineStr">
        <is>
          <t>每月</t>
        </is>
      </c>
      <c r="J289" s="5" t="n"/>
      <c r="K289" s="5" t="inlineStr">
        <is>
          <t>√</t>
        </is>
      </c>
      <c r="L289" s="5" t="n"/>
      <c r="M289" s="73" t="inlineStr">
        <is>
          <t>已实现</t>
        </is>
      </c>
      <c r="N289" s="73" t="inlineStr">
        <is>
          <t>已实现</t>
        </is>
      </c>
      <c r="O289" s="7" t="n"/>
      <c r="P289" s="9" t="inlineStr">
        <is>
          <t>否</t>
        </is>
      </c>
      <c r="Q289" s="9" t="n"/>
      <c r="R289" s="9" t="n"/>
      <c r="S289" s="9" t="n"/>
      <c r="T289" s="9" t="n"/>
      <c r="U289" s="9" t="n"/>
      <c r="V289" s="9" t="n"/>
      <c r="W289" s="9" t="n"/>
      <c r="X289" s="9" t="n"/>
      <c r="Y289" s="9" t="n"/>
      <c r="Z289" s="5" t="n"/>
      <c r="AA289" s="5" t="n"/>
      <c r="AB289" s="5" t="inlineStr">
        <is>
          <t>事故事件统计分析报表</t>
        </is>
      </c>
      <c r="AC289" s="5" t="inlineStr">
        <is>
          <t>事故事件统计分析报表</t>
        </is>
      </c>
      <c r="AD289" s="5" t="inlineStr">
        <is>
          <t>中国南方电网有限责任公司电力事故事件调查规程
5.6　统计分析</t>
        </is>
      </c>
      <c r="AE289" s="9" t="n"/>
      <c r="AF289" s="5" t="inlineStr">
        <is>
          <t>不变</t>
        </is>
      </c>
      <c r="AG289" s="9" t="n"/>
      <c r="AH289" s="78" t="inlineStr">
        <is>
          <t>是</t>
        </is>
      </c>
      <c r="AP289" s="97" t="inlineStr">
        <is>
          <t>校验成功</t>
        </is>
      </c>
    </row>
    <row r="290" ht="36" customFormat="1" customHeight="1" s="71">
      <c r="A290" s="33" t="n"/>
      <c r="B290" s="5" t="inlineStr">
        <is>
          <t>事故事件统计分析流程</t>
        </is>
      </c>
      <c r="C290" s="5" t="n">
        <v>20</v>
      </c>
      <c r="D290" s="5" t="inlineStr">
        <is>
          <t>统计分析</t>
        </is>
      </c>
      <c r="E290" s="9" t="inlineStr">
        <is>
          <t>/</t>
        </is>
      </c>
      <c r="F290" s="5" t="inlineStr">
        <is>
          <t>本级</t>
        </is>
      </c>
      <c r="G290" s="5" t="inlineStr">
        <is>
          <t>安委办（安监部）负责人</t>
        </is>
      </c>
      <c r="H290" s="9" t="inlineStr">
        <is>
          <t>各生产经营单位应每月、每季度、每年总结分析事故事件情况，并将统计分析结果上报分子公司安全监管部门。</t>
        </is>
      </c>
      <c r="I290" s="9" t="inlineStr">
        <is>
          <t>每月
每季度
每年</t>
        </is>
      </c>
      <c r="J290" s="5" t="n"/>
      <c r="K290" s="5" t="inlineStr">
        <is>
          <t>√</t>
        </is>
      </c>
      <c r="L290" s="5" t="n"/>
      <c r="M290" s="73" t="inlineStr">
        <is>
          <t>已实现</t>
        </is>
      </c>
      <c r="N290" s="73" t="inlineStr">
        <is>
          <t>已实现</t>
        </is>
      </c>
      <c r="O290" s="7" t="n"/>
      <c r="P290" s="9" t="inlineStr">
        <is>
          <t>否</t>
        </is>
      </c>
      <c r="Q290" s="9" t="n"/>
      <c r="R290" s="9" t="n"/>
      <c r="S290" s="9" t="n"/>
      <c r="T290" s="9" t="n"/>
      <c r="U290" s="9" t="n"/>
      <c r="V290" s="9" t="n"/>
      <c r="W290" s="9" t="n"/>
      <c r="X290" s="9" t="n"/>
      <c r="Y290" s="9" t="n"/>
      <c r="Z290" s="5" t="n"/>
      <c r="AA290" s="5" t="n"/>
      <c r="AB290" s="5" t="inlineStr">
        <is>
          <t>事故事件统计分析报表</t>
        </is>
      </c>
      <c r="AC290" s="5" t="inlineStr">
        <is>
          <t>事故事件统计分析报表</t>
        </is>
      </c>
      <c r="AD290" s="5" t="inlineStr">
        <is>
          <t>中国南方电网有限责任公司电力事故事件调查规程
5.6　统计分析</t>
        </is>
      </c>
      <c r="AE290" s="9" t="n"/>
      <c r="AF290" s="5" t="inlineStr">
        <is>
          <t>不变</t>
        </is>
      </c>
      <c r="AG290" s="9" t="n"/>
      <c r="AH290" s="78" t="inlineStr">
        <is>
          <t>是</t>
        </is>
      </c>
      <c r="AP290" s="97" t="inlineStr">
        <is>
          <t>校验成功</t>
        </is>
      </c>
    </row>
    <row r="291" ht="36" customFormat="1" customHeight="1" s="71">
      <c r="A291" s="33" t="n"/>
      <c r="B291" s="5" t="inlineStr">
        <is>
          <t>事故事件统计分析流程</t>
        </is>
      </c>
      <c r="C291" s="5" t="n">
        <v>30</v>
      </c>
      <c r="D291" s="5" t="inlineStr">
        <is>
          <t>印发报告</t>
        </is>
      </c>
      <c r="E291" s="9" t="inlineStr">
        <is>
          <t>/</t>
        </is>
      </c>
      <c r="F291" s="5" t="inlineStr">
        <is>
          <t>本级</t>
        </is>
      </c>
      <c r="G291" s="5" t="inlineStr">
        <is>
          <t>安委办（安监部）主要负责人</t>
        </is>
      </c>
      <c r="H291" s="9" t="inlineStr">
        <is>
          <t>网、省、地、县各级生产经营单位每年度首月前，应印发上年度事故事件总结分析报告，并上报上级安全监管部门。</t>
        </is>
      </c>
      <c r="I291" s="9" t="inlineStr">
        <is>
          <t>每年</t>
        </is>
      </c>
      <c r="J291" s="5" t="n"/>
      <c r="K291" s="5" t="inlineStr">
        <is>
          <t>√</t>
        </is>
      </c>
      <c r="L291" s="5" t="n"/>
      <c r="M291" s="73" t="inlineStr">
        <is>
          <t>待实现</t>
        </is>
      </c>
      <c r="N291" s="73" t="inlineStr">
        <is>
          <t>待实现</t>
        </is>
      </c>
      <c r="O291" s="7" t="n"/>
      <c r="P291" s="9" t="inlineStr">
        <is>
          <t>否</t>
        </is>
      </c>
      <c r="Q291" s="9" t="n"/>
      <c r="R291" s="9" t="n"/>
      <c r="S291" s="9" t="n"/>
      <c r="T291" s="9" t="n"/>
      <c r="U291" s="9" t="n"/>
      <c r="V291" s="9" t="n"/>
      <c r="W291" s="9" t="n"/>
      <c r="X291" s="9" t="n"/>
      <c r="Y291" s="9" t="n"/>
      <c r="Z291" s="5" t="n"/>
      <c r="AA291" s="5" t="n"/>
      <c r="AB291" s="5" t="inlineStr">
        <is>
          <t>事故事件统计分析报表</t>
        </is>
      </c>
      <c r="AC291" s="5" t="inlineStr">
        <is>
          <t>事故事件统计分析报表</t>
        </is>
      </c>
      <c r="AD291" s="5" t="inlineStr">
        <is>
          <t>中国南方电网有限责任公司电力事故事件调查规程
5.6　统计分析</t>
        </is>
      </c>
      <c r="AE291" s="9" t="n"/>
      <c r="AF291" s="5" t="inlineStr">
        <is>
          <t>不变</t>
        </is>
      </c>
      <c r="AG291" s="9" t="n"/>
      <c r="AH291" s="78" t="inlineStr">
        <is>
          <t>是</t>
        </is>
      </c>
      <c r="AP291" s="97" t="inlineStr">
        <is>
          <t>校验成功</t>
        </is>
      </c>
    </row>
    <row r="292" ht="36" customFormat="1" customHeight="1" s="71">
      <c r="A292" s="33" t="n"/>
      <c r="B292" s="5" t="inlineStr">
        <is>
          <t>事故事件举报核查流程</t>
        </is>
      </c>
      <c r="C292" s="5" t="n">
        <v>10</v>
      </c>
      <c r="D292" s="5" t="inlineStr">
        <is>
          <t>受理核查信息</t>
        </is>
      </c>
      <c r="E292" s="9" t="inlineStr">
        <is>
          <t>/</t>
        </is>
      </c>
      <c r="F292" s="5" t="inlineStr">
        <is>
          <t>上级、本级</t>
        </is>
      </c>
      <c r="G292" s="5" t="inlineStr">
        <is>
          <t>安委办（安监部）负责人</t>
        </is>
      </c>
      <c r="H292" s="9" t="inlineStr">
        <is>
          <t>各级安监部接收到上级单位核查通知、监管机构政府部门通知或接到单位事故（事件）举报/舆情，并对举报核查信息进行登记，登记举报核查信息要详细、准确，包括举报人姓名、举报情况、电话、举报时间、被举报事故事件的详细情况。</t>
        </is>
      </c>
      <c r="I292" s="9" t="inlineStr">
        <is>
          <t>立即</t>
        </is>
      </c>
      <c r="J292" s="5" t="n"/>
      <c r="K292" s="5" t="inlineStr">
        <is>
          <t>√</t>
        </is>
      </c>
      <c r="L292" s="5" t="n"/>
      <c r="M292" s="73" t="inlineStr">
        <is>
          <t>不实现</t>
        </is>
      </c>
      <c r="N292" s="73" t="inlineStr">
        <is>
          <t>不实现</t>
        </is>
      </c>
      <c r="O292" s="7" t="n"/>
      <c r="P292" s="9" t="inlineStr">
        <is>
          <t>否</t>
        </is>
      </c>
      <c r="Q292" s="9" t="n"/>
      <c r="R292" s="9" t="n"/>
      <c r="S292" s="9" t="n"/>
      <c r="T292" s="9" t="n"/>
      <c r="U292" s="9" t="n"/>
      <c r="V292" s="9" t="n"/>
      <c r="W292" s="9" t="n"/>
      <c r="X292" s="9" t="n"/>
      <c r="Y292" s="9" t="n"/>
      <c r="Z292" s="5" t="n"/>
      <c r="AA292" s="5" t="n"/>
      <c r="AB292" s="5" t="inlineStr">
        <is>
          <t>事故事件举报核查清单</t>
        </is>
      </c>
      <c r="AC292" s="5" t="inlineStr">
        <is>
          <t>事故事件举报核查清单</t>
        </is>
      </c>
      <c r="AD292" s="5" t="inlineStr">
        <is>
          <t>中国南方电网有限责任公司电力事故事件调查规程
5.8　举报核查</t>
        </is>
      </c>
      <c r="AE292" s="9" t="n"/>
      <c r="AF292" s="5" t="inlineStr">
        <is>
          <t>不变</t>
        </is>
      </c>
      <c r="AG292" s="9" t="n"/>
      <c r="AH292" s="78" t="inlineStr">
        <is>
          <t>是</t>
        </is>
      </c>
      <c r="AP292" s="97" t="inlineStr">
        <is>
          <t>校验成功</t>
        </is>
      </c>
    </row>
    <row r="293" ht="36" customFormat="1" customHeight="1" s="71">
      <c r="A293" s="33" t="n"/>
      <c r="B293" s="5" t="inlineStr">
        <is>
          <t>事故事件举报核查流程</t>
        </is>
      </c>
      <c r="C293" s="5" t="n">
        <v>20</v>
      </c>
      <c r="D293" s="5" t="inlineStr">
        <is>
          <t>下发核查通知单</t>
        </is>
      </c>
      <c r="E293" s="9" t="inlineStr">
        <is>
          <t>/</t>
        </is>
      </c>
      <c r="F293" s="5" t="inlineStr">
        <is>
          <t>本级、下级</t>
        </is>
      </c>
      <c r="G293" s="5" t="inlineStr">
        <is>
          <t>安委办（安监部）负责人</t>
        </is>
      </c>
      <c r="H293" s="9" t="inlineStr">
        <is>
          <t>根据举报的事故事件等级判断由是否由本级单位核查，对于要求下级单位核查的，3个工作日内下发核查通知单，并明确下级单位完成核查时间。</t>
        </is>
      </c>
      <c r="I293" s="9" t="inlineStr">
        <is>
          <t>3个工作日</t>
        </is>
      </c>
      <c r="J293" s="5" t="n"/>
      <c r="K293" s="5" t="inlineStr">
        <is>
          <t>√</t>
        </is>
      </c>
      <c r="L293" s="5" t="n"/>
      <c r="M293" s="73" t="inlineStr">
        <is>
          <t>不实现</t>
        </is>
      </c>
      <c r="N293" s="73" t="inlineStr">
        <is>
          <t>不实现</t>
        </is>
      </c>
      <c r="O293" s="7" t="n"/>
      <c r="P293" s="9" t="inlineStr">
        <is>
          <t>否</t>
        </is>
      </c>
      <c r="Q293" s="9" t="n"/>
      <c r="R293" s="9" t="n"/>
      <c r="S293" s="9" t="n"/>
      <c r="T293" s="9" t="n"/>
      <c r="U293" s="9" t="n"/>
      <c r="V293" s="9" t="n"/>
      <c r="W293" s="9" t="n"/>
      <c r="X293" s="9" t="n"/>
      <c r="Y293" s="9" t="n"/>
      <c r="Z293" s="5" t="n"/>
      <c r="AA293" s="5" t="n"/>
      <c r="AB293" s="5" t="inlineStr">
        <is>
          <t>事故事件举报核查清单</t>
        </is>
      </c>
      <c r="AC293" s="5" t="inlineStr">
        <is>
          <t>事故事件举报核查清单</t>
        </is>
      </c>
      <c r="AD293" s="5" t="inlineStr">
        <is>
          <t>中国南方电网有限责任公司电力事故事件调查规程
5.8　举报核查</t>
        </is>
      </c>
      <c r="AE293" s="9" t="n"/>
      <c r="AF293" s="5" t="inlineStr">
        <is>
          <t>不变</t>
        </is>
      </c>
      <c r="AG293" s="9" t="n"/>
      <c r="AH293" s="78" t="inlineStr">
        <is>
          <t>是</t>
        </is>
      </c>
      <c r="AP293" s="97" t="inlineStr">
        <is>
          <t>校验成功</t>
        </is>
      </c>
    </row>
    <row r="294" ht="52" customFormat="1" customHeight="1" s="71">
      <c r="A294" s="33" t="n"/>
      <c r="B294" s="5" t="inlineStr">
        <is>
          <t>事故事件举报核查流程</t>
        </is>
      </c>
      <c r="C294" s="5" t="n">
        <v>30</v>
      </c>
      <c r="D294" s="5" t="inlineStr">
        <is>
          <t>现场核查</t>
        </is>
      </c>
      <c r="E294" s="9" t="inlineStr">
        <is>
          <t>/</t>
        </is>
      </c>
      <c r="F294" s="5" t="inlineStr">
        <is>
          <t>上级、本级</t>
        </is>
      </c>
      <c r="G294" s="5" t="inlineStr">
        <is>
          <t>安委办（安监部）负责人</t>
        </is>
      </c>
      <c r="H294" s="9" t="inlineStr">
        <is>
          <t>根据事故举报的内容，通过走访、调查事故相关人员、调取事件记录、监控等手段核实举报的事故是否属实，并在10个工作日内完成核查，形成核查结论。</t>
        </is>
      </c>
      <c r="I294" s="9" t="inlineStr">
        <is>
          <t>10个工作日</t>
        </is>
      </c>
      <c r="J294" s="5" t="n"/>
      <c r="K294" s="5" t="inlineStr">
        <is>
          <t>√</t>
        </is>
      </c>
      <c r="L294" s="5" t="n"/>
      <c r="M294" s="73" t="inlineStr">
        <is>
          <t>不实现</t>
        </is>
      </c>
      <c r="N294" s="73" t="inlineStr">
        <is>
          <t>不实现</t>
        </is>
      </c>
      <c r="O294" s="7" t="n"/>
      <c r="P294" s="5" t="inlineStr">
        <is>
          <t>否</t>
        </is>
      </c>
      <c r="Q294" s="9" t="n"/>
      <c r="R294" s="9" t="n"/>
      <c r="S294" s="9" t="n"/>
      <c r="T294" s="9" t="n"/>
      <c r="U294" s="9" t="n"/>
      <c r="V294" s="9" t="n"/>
      <c r="W294" s="9" t="n"/>
      <c r="X294" s="9" t="n"/>
      <c r="Y294" s="9" t="n"/>
      <c r="Z294" s="5" t="n"/>
      <c r="AA294" s="5" t="n"/>
      <c r="AB294" s="5" t="inlineStr">
        <is>
          <t>事故事件举报核查清单</t>
        </is>
      </c>
      <c r="AC294" s="5" t="inlineStr">
        <is>
          <t>事故事件举报核查清单</t>
        </is>
      </c>
      <c r="AD294" s="5" t="inlineStr">
        <is>
          <t>中国南方电网有限责任公司电力事故事件调查规程
5.8　举报核查</t>
        </is>
      </c>
      <c r="AE294" s="9" t="n"/>
      <c r="AF294" s="5" t="inlineStr">
        <is>
          <t>不变</t>
        </is>
      </c>
      <c r="AG294" s="9" t="n"/>
      <c r="AH294" s="78" t="inlineStr">
        <is>
          <t>是</t>
        </is>
      </c>
      <c r="AP294" s="97" t="inlineStr">
        <is>
          <t>校验成功</t>
        </is>
      </c>
    </row>
    <row r="295" ht="39" customFormat="1" customHeight="1" s="71">
      <c r="A295" s="33" t="n"/>
      <c r="B295" s="5" t="inlineStr">
        <is>
          <t>事故事件举报核查流程</t>
        </is>
      </c>
      <c r="C295" s="5" t="n">
        <v>40</v>
      </c>
      <c r="D295" s="5" t="inlineStr">
        <is>
          <t>发布核查报告</t>
        </is>
      </c>
      <c r="E295" s="9" t="inlineStr">
        <is>
          <t>审议举报核查结果，如不符合返回重新完善或直接退回，通过则予以提交上级审议。</t>
        </is>
      </c>
      <c r="F295" s="5" t="inlineStr">
        <is>
          <t>上级、本级</t>
        </is>
      </c>
      <c r="G295" s="5" t="inlineStr">
        <is>
          <t>安委办（安监部）主要负责人</t>
        </is>
      </c>
      <c r="H295" s="9" t="inlineStr">
        <is>
          <t>安全监管部门根据核查结论，参照《电力事故（事件）调查报告书》，在10个工作日内编写核查报告。</t>
        </is>
      </c>
      <c r="I295" s="9" t="inlineStr">
        <is>
          <t>10个工作日</t>
        </is>
      </c>
      <c r="J295" s="5" t="n"/>
      <c r="K295" s="5" t="inlineStr">
        <is>
          <t>√</t>
        </is>
      </c>
      <c r="L295" s="5" t="n"/>
      <c r="M295" s="73" t="inlineStr">
        <is>
          <t>不实现</t>
        </is>
      </c>
      <c r="N295" s="73" t="inlineStr">
        <is>
          <t>不实现</t>
        </is>
      </c>
      <c r="O295" s="7" t="n"/>
      <c r="P295" s="5" t="inlineStr">
        <is>
          <t>否</t>
        </is>
      </c>
      <c r="Q295" s="9" t="n"/>
      <c r="R295" s="9" t="n"/>
      <c r="S295" s="9" t="n"/>
      <c r="T295" s="9" t="n"/>
      <c r="U295" s="9" t="n"/>
      <c r="V295" s="9" t="n"/>
      <c r="W295" s="9" t="n"/>
      <c r="X295" s="9" t="n"/>
      <c r="Y295" s="9" t="n"/>
      <c r="Z295" s="5" t="n"/>
      <c r="AA295" s="5" t="n"/>
      <c r="AB295" s="5" t="inlineStr">
        <is>
          <t>事故事件举报核查清单</t>
        </is>
      </c>
      <c r="AC295" s="5" t="inlineStr">
        <is>
          <t>事故事件举报核查清单</t>
        </is>
      </c>
      <c r="AD295" s="5" t="inlineStr">
        <is>
          <t>中国南方电网有限责任公司电力事故事件调查规程
5.8　举报核查</t>
        </is>
      </c>
      <c r="AE295" s="9" t="n"/>
      <c r="AF295" s="5" t="inlineStr">
        <is>
          <t>不变</t>
        </is>
      </c>
      <c r="AG295" s="9" t="n"/>
      <c r="AH295" s="78" t="inlineStr">
        <is>
          <t>是</t>
        </is>
      </c>
      <c r="AP295" s="97" t="inlineStr">
        <is>
          <t>校验成功</t>
        </is>
      </c>
    </row>
    <row r="296" ht="39" customFormat="1" customHeight="1" s="71">
      <c r="A296" s="33" t="n"/>
      <c r="B296" s="5" t="inlineStr">
        <is>
          <t>事故事件举报核查流程</t>
        </is>
      </c>
      <c r="C296" s="5" t="n">
        <v>50</v>
      </c>
      <c r="D296" s="5" t="inlineStr">
        <is>
          <t>反馈、上报</t>
        </is>
      </c>
      <c r="E296" s="9" t="inlineStr">
        <is>
          <t>/</t>
        </is>
      </c>
      <c r="F296" s="5" t="inlineStr">
        <is>
          <t>上级</t>
        </is>
      </c>
      <c r="G296" s="5" t="inlineStr">
        <is>
          <t>安委办（安监部）负责人</t>
        </is>
      </c>
      <c r="H296" s="9" t="inlineStr">
        <is>
          <t>各级安监部应在5个工作日内将核查报告反馈上级单位、监管机构政府部门级举报人。</t>
        </is>
      </c>
      <c r="I296" s="9" t="inlineStr">
        <is>
          <t>5个工作日</t>
        </is>
      </c>
      <c r="J296" s="5" t="n"/>
      <c r="K296" s="5" t="inlineStr">
        <is>
          <t>√</t>
        </is>
      </c>
      <c r="L296" s="5" t="n"/>
      <c r="M296" s="73" t="inlineStr">
        <is>
          <t>不实现</t>
        </is>
      </c>
      <c r="N296" s="73" t="inlineStr">
        <is>
          <t>不实现</t>
        </is>
      </c>
      <c r="O296" s="7" t="n"/>
      <c r="P296" s="5" t="inlineStr">
        <is>
          <t>否</t>
        </is>
      </c>
      <c r="Q296" s="9" t="n"/>
      <c r="R296" s="9" t="n"/>
      <c r="S296" s="9" t="n"/>
      <c r="T296" s="9" t="n"/>
      <c r="U296" s="9" t="n"/>
      <c r="V296" s="9" t="n"/>
      <c r="W296" s="9" t="n"/>
      <c r="X296" s="9" t="n"/>
      <c r="Y296" s="9" t="n"/>
      <c r="Z296" s="5" t="n"/>
      <c r="AA296" s="5" t="n"/>
      <c r="AB296" s="5" t="inlineStr">
        <is>
          <t>事故事件举报核查清单</t>
        </is>
      </c>
      <c r="AC296" s="5" t="inlineStr">
        <is>
          <t>事故事件举报核查清单</t>
        </is>
      </c>
      <c r="AD296" s="5" t="inlineStr">
        <is>
          <t>中国南方电网有限责任公司电力事故事件调查规程
5.8　举报核查</t>
        </is>
      </c>
      <c r="AE296" s="9" t="n"/>
      <c r="AF296" s="5" t="inlineStr">
        <is>
          <t>不变</t>
        </is>
      </c>
      <c r="AG296" s="9" t="n"/>
      <c r="AH296" s="78" t="inlineStr">
        <is>
          <t>是</t>
        </is>
      </c>
      <c r="AP296" s="97" t="inlineStr">
        <is>
          <t>校验成功</t>
        </is>
      </c>
    </row>
    <row r="297" ht="52" customFormat="1" customHeight="1" s="71">
      <c r="A297" s="33" t="n"/>
      <c r="B297" s="5" t="inlineStr">
        <is>
          <t>事故事件举报核查流程</t>
        </is>
      </c>
      <c r="C297" s="5" t="n">
        <v>60</v>
      </c>
      <c r="D297" s="5" t="inlineStr">
        <is>
          <t>归档、备案</t>
        </is>
      </c>
      <c r="E297" s="9" t="inlineStr">
        <is>
          <t>/</t>
        </is>
      </c>
      <c r="F297" s="5" t="inlineStr">
        <is>
          <t>本级</t>
        </is>
      </c>
      <c r="G297" s="5" t="inlineStr">
        <is>
          <t>安委办（安监部）负责人</t>
        </is>
      </c>
      <c r="H297" s="9" t="inlineStr">
        <is>
          <t>事故事件核查工作流程全部结束后10个工作日内，安全监管部门应将核查的有关资料归档或交本单位档案室归档，归档资料必须完整、准确。</t>
        </is>
      </c>
      <c r="I297" s="9" t="inlineStr">
        <is>
          <t>10个工作日</t>
        </is>
      </c>
      <c r="J297" s="5" t="n"/>
      <c r="K297" s="5" t="inlineStr">
        <is>
          <t>√</t>
        </is>
      </c>
      <c r="L297" s="5" t="n"/>
      <c r="M297" s="73" t="inlineStr">
        <is>
          <t>不实现</t>
        </is>
      </c>
      <c r="N297" s="73" t="inlineStr">
        <is>
          <t>不实现</t>
        </is>
      </c>
      <c r="O297" s="7" t="n"/>
      <c r="P297" s="5" t="inlineStr">
        <is>
          <t>否</t>
        </is>
      </c>
      <c r="Q297" s="9" t="n"/>
      <c r="R297" s="9" t="n"/>
      <c r="S297" s="9" t="n"/>
      <c r="T297" s="9" t="n"/>
      <c r="U297" s="9" t="n"/>
      <c r="V297" s="9" t="n"/>
      <c r="W297" s="9" t="n"/>
      <c r="X297" s="9" t="n"/>
      <c r="Y297" s="9" t="n"/>
      <c r="Z297" s="5" t="n"/>
      <c r="AA297" s="5" t="n"/>
      <c r="AB297" s="5" t="inlineStr">
        <is>
          <t>事故事件举报核查清单</t>
        </is>
      </c>
      <c r="AC297" s="5" t="inlineStr">
        <is>
          <t>事故事件举报核查清单</t>
        </is>
      </c>
      <c r="AD297" s="5" t="inlineStr">
        <is>
          <t>中国南方电网有限责任公司电力事故事件调查规程
5.8　举报核查</t>
        </is>
      </c>
      <c r="AE297" s="9" t="n"/>
      <c r="AF297" s="5" t="inlineStr">
        <is>
          <t>不变</t>
        </is>
      </c>
      <c r="AG297" s="9" t="n"/>
      <c r="AH297" s="78" t="inlineStr">
        <is>
          <t>是</t>
        </is>
      </c>
      <c r="AP297" s="97" t="inlineStr">
        <is>
          <t>校验成功</t>
        </is>
      </c>
    </row>
    <row r="298" ht="409.5" customFormat="1" customHeight="1" s="71">
      <c r="A298" s="33" t="n"/>
      <c r="B298" s="5" t="inlineStr">
        <is>
          <t>事故事件信息报告流程</t>
        </is>
      </c>
      <c r="C298" s="5" t="n">
        <v>10</v>
      </c>
      <c r="D298" s="5" t="inlineStr">
        <is>
          <t>接收并上报事故事件信息</t>
        </is>
      </c>
      <c r="E298" s="9" t="inlineStr">
        <is>
          <t>/</t>
        </is>
      </c>
      <c r="F298" s="5" t="inlineStr">
        <is>
          <t>本级、下级</t>
        </is>
      </c>
      <c r="G298" s="5" t="inlineStr">
        <is>
          <t>职能部门、二级机构专责、管理人员</t>
        </is>
      </c>
      <c r="H298" s="9" t="inlineStr">
        <is>
          <t>生产事故事件发生后，现场人员应依据事故事件信息报送要求，立即将现场的相关信息第一时间逐级报送上级专业管理部门及安全监管部门，并根据要求及时报送相关的政府监管部门。</t>
        </is>
      </c>
      <c r="I298" s="9" t="inlineStr">
        <is>
          <t>立即</t>
        </is>
      </c>
      <c r="J298" s="5" t="inlineStr">
        <is>
          <t>是</t>
        </is>
      </c>
      <c r="K298" s="5" t="inlineStr">
        <is>
          <t>√</t>
        </is>
      </c>
      <c r="L298" s="5" t="n"/>
      <c r="M298" s="73" t="inlineStr">
        <is>
          <t>已实现</t>
        </is>
      </c>
      <c r="N298" s="73" t="inlineStr">
        <is>
          <t>已实现</t>
        </is>
      </c>
      <c r="O298" s="7" t="n"/>
      <c r="P298" s="9" t="inlineStr">
        <is>
          <t>是</t>
        </is>
      </c>
      <c r="Q298" s="9" t="inlineStr">
        <is>
          <t>发生应向公司和当地电力监管机构报告的事故事件未及时报告，存在被上级及行政主管部门问责处罚的风险。</t>
        </is>
      </c>
      <c r="R298" s="4" t="inlineStr">
        <is>
          <t>每年一次</t>
        </is>
      </c>
      <c r="S298" s="9" t="n"/>
      <c r="T298" s="5" t="inlineStr">
        <is>
          <t>限定性控制</t>
        </is>
      </c>
      <c r="U298" s="9" t="inlineStr">
        <is>
          <t>1.生产经营单位发生生产安全事故后，事故现场有关人员应当立即报告本单位
负责人。
2.单位负责人接到事故报告后，应当迅速采取有效措施，组织抢救，防止事故扩大，减少人员伤亡和财产损失，并按照国家有关规定立即如实报告当地负有安全生产监督管理职责的部门，不得隐瞒不报、谎报或者迟报，不得故意破坏事故现场、毁灭有关证据。</t>
        </is>
      </c>
      <c r="V298" s="5" t="inlineStr">
        <is>
          <t>手工控制</t>
        </is>
      </c>
      <c r="W298" s="9" t="inlineStr">
        <is>
          <t>1.《中华人民共和国安全生产法》
第八十三条 生产经营单位发生生产安全事故后，事故现场有关人员应当立即报告本单位负责人。单位负责人接到事故报后，应当迅速采取有效措施，组织抢救，防止事故扩大，减少人员伤亡和财产损失，并按照国家有关规定立即如实报告当地负有安全生产监督管理职责的
部门，不得隐瞒不报、谎报或者迟报，不得故意破坏事故现场、毁灭有关证据。
2.电力安全事故应急处置和
调查处理条例
第八条　事故发生后，事故现场有关人员应当立即向发电厂、变电站运行值班人员、电力调度机构值班人员或者本企业现场负责人报告。有关人员接到报告后，应当立即向上一级电力调度机构和本企业负责人报告。本企业负责人接到报告后，应当立即向国务院电力监管机构设在当地的派出机构(以下称事故发生地电力监管机构)、县级以上人民政府安全生产监督管理部门报告；热电厂事故影响热力正常供应的，还应当向供热管理部门报告；事故涉及水电厂(站)大坝安全的，还应当同时向有管辖权的水行政主管部门或者流域管理机构报告。
电力企业及其有关人员不得迟报、漏报或者瞒报、谎报事故情况。</t>
        </is>
      </c>
      <c r="X298" s="9" t="inlineStr">
        <is>
          <t>电力安全事故事件报告单</t>
        </is>
      </c>
      <c r="Y298" s="9" t="inlineStr">
        <is>
          <t>1.获取电力安全事故事件报告单，是否在规定时限内完成报送，报送内容是否准确，是否满足政府或地方监管机构要求。
2.获取报送记录，是否存在瞒报、谎报及迟报等违法违纪行为。
3.获取现场事故处置记录，是否迅速采取有效措施，组织抢救，防止事故扩大，减少人员伤亡和财产损失。</t>
        </is>
      </c>
      <c r="Z298" s="5" t="inlineStr">
        <is>
          <t>否</t>
        </is>
      </c>
      <c r="AA298" s="5" t="inlineStr">
        <is>
          <t>/</t>
        </is>
      </c>
      <c r="AB298" s="5" t="inlineStr">
        <is>
          <t>事故事件信息表</t>
        </is>
      </c>
      <c r="AC298" s="5" t="inlineStr">
        <is>
          <t>事故事件信息表</t>
        </is>
      </c>
      <c r="AD298" s="5" t="inlineStr">
        <is>
          <t>中国南方电网有限责任公司电力事故事件调查规程
5.2　信息报告</t>
        </is>
      </c>
      <c r="AE298" s="9" t="n"/>
      <c r="AF298" s="5" t="inlineStr">
        <is>
          <t>不变</t>
        </is>
      </c>
      <c r="AG298" s="9" t="n"/>
      <c r="AH298" s="78" t="inlineStr">
        <is>
          <t>是</t>
        </is>
      </c>
      <c r="AP298" s="97" t="inlineStr">
        <is>
          <t>校验成功</t>
        </is>
      </c>
    </row>
    <row r="299" ht="39" customFormat="1" customHeight="1" s="71">
      <c r="A299" s="33" t="n"/>
      <c r="B299" s="5" t="inlineStr">
        <is>
          <t>事故事件信息报告流程</t>
        </is>
      </c>
      <c r="C299" s="5" t="n">
        <v>20</v>
      </c>
      <c r="D299" s="5" t="inlineStr">
        <is>
          <t>信息系统录入</t>
        </is>
      </c>
      <c r="E299" s="9" t="inlineStr">
        <is>
          <t>/</t>
        </is>
      </c>
      <c r="F299" s="5" t="inlineStr">
        <is>
          <t>下级</t>
        </is>
      </c>
      <c r="G299" s="5" t="inlineStr">
        <is>
          <t>安委办（安监部）负责人</t>
        </is>
      </c>
      <c r="H299" s="9" t="inlineStr">
        <is>
          <t>生产事故事件发生后，事发单位安全监管部门应立即将现场的相关信息录入信息化管理系统，并逐级进行上报。</t>
        </is>
      </c>
      <c r="I299" s="9" t="inlineStr">
        <is>
          <t>按照事故事件调查规程明确的时限执行</t>
        </is>
      </c>
      <c r="J299" s="5" t="n"/>
      <c r="K299" s="5" t="inlineStr">
        <is>
          <t>√</t>
        </is>
      </c>
      <c r="L299" s="5" t="n"/>
      <c r="M299" s="73" t="inlineStr">
        <is>
          <t>已实现</t>
        </is>
      </c>
      <c r="N299" s="73" t="inlineStr">
        <is>
          <t>已实现</t>
        </is>
      </c>
      <c r="O299" s="7" t="n"/>
      <c r="P299" s="9" t="inlineStr">
        <is>
          <t>否</t>
        </is>
      </c>
      <c r="Q299" s="9" t="n"/>
      <c r="R299" s="9" t="n"/>
      <c r="S299" s="9" t="n"/>
      <c r="T299" s="9" t="n"/>
      <c r="U299" s="9" t="n"/>
      <c r="V299" s="9" t="n"/>
      <c r="W299" s="9" t="n"/>
      <c r="X299" s="9" t="n"/>
      <c r="Y299" s="9" t="n"/>
      <c r="Z299" s="5" t="n"/>
      <c r="AA299" s="5" t="n"/>
      <c r="AB299" s="5" t="inlineStr">
        <is>
          <t>事故事件信息表</t>
        </is>
      </c>
      <c r="AC299" s="5" t="inlineStr">
        <is>
          <t>事故事件信息表</t>
        </is>
      </c>
      <c r="AD299" s="5" t="inlineStr">
        <is>
          <t>中国南方电网有限责任公司电力事故事件调查规程
5.2　信息报告</t>
        </is>
      </c>
      <c r="AE299" s="9" t="n"/>
      <c r="AF299" s="5" t="inlineStr">
        <is>
          <t>不变</t>
        </is>
      </c>
      <c r="AG299" s="9" t="n"/>
      <c r="AH299" s="78" t="inlineStr">
        <is>
          <t>是</t>
        </is>
      </c>
      <c r="AP299" s="97" t="inlineStr">
        <is>
          <t>校验成功</t>
        </is>
      </c>
    </row>
    <row r="300" ht="52" customFormat="1" customHeight="1" s="71">
      <c r="A300" s="33" t="n"/>
      <c r="B300" s="5" t="inlineStr">
        <is>
          <t>事故事件信息报告流程</t>
        </is>
      </c>
      <c r="C300" s="5" t="n">
        <v>30</v>
      </c>
      <c r="D300" s="5" t="inlineStr">
        <is>
          <t>后续信息报送</t>
        </is>
      </c>
      <c r="E300" s="9" t="inlineStr">
        <is>
          <t>/</t>
        </is>
      </c>
      <c r="F300" s="5" t="inlineStr">
        <is>
          <t>下级</t>
        </is>
      </c>
      <c r="G300" s="5" t="inlineStr">
        <is>
          <t>职能部门、二级机构专责、管理人员</t>
        </is>
      </c>
      <c r="H300" s="9" t="inlineStr">
        <is>
          <t>生产事故事件发生后，现场人员应及时将相关补充信息逐级上报上级专业管理部门及安全监管部门，并根据要求及时报送相关的政府监管部门。</t>
        </is>
      </c>
      <c r="I300" s="9" t="inlineStr">
        <is>
          <t>按照事故事件调查规程明确的时限执行</t>
        </is>
      </c>
      <c r="J300" s="5" t="n"/>
      <c r="K300" s="5" t="inlineStr">
        <is>
          <t>√</t>
        </is>
      </c>
      <c r="L300" s="5" t="n"/>
      <c r="M300" s="73" t="inlineStr">
        <is>
          <t>已实现</t>
        </is>
      </c>
      <c r="N300" s="73" t="inlineStr">
        <is>
          <t>已实现</t>
        </is>
      </c>
      <c r="O300" s="7" t="n"/>
      <c r="P300" s="9" t="inlineStr">
        <is>
          <t>否</t>
        </is>
      </c>
      <c r="Q300" s="9" t="n"/>
      <c r="R300" s="9" t="n"/>
      <c r="S300" s="9" t="n"/>
      <c r="T300" s="9" t="n"/>
      <c r="U300" s="9" t="n"/>
      <c r="V300" s="9" t="n"/>
      <c r="W300" s="9" t="n"/>
      <c r="X300" s="9" t="n"/>
      <c r="Y300" s="9" t="n"/>
      <c r="Z300" s="5" t="n"/>
      <c r="AA300" s="5" t="n"/>
      <c r="AB300" s="5" t="inlineStr">
        <is>
          <t>事故事件信息表</t>
        </is>
      </c>
      <c r="AC300" s="5" t="inlineStr">
        <is>
          <t>事故事件信息表</t>
        </is>
      </c>
      <c r="AD300" s="5" t="inlineStr">
        <is>
          <t>中国南方电网有限责任公司电力事故事件调查规程
5.2　信息报告</t>
        </is>
      </c>
      <c r="AE300" s="9" t="n"/>
      <c r="AF300" s="5" t="inlineStr">
        <is>
          <t>不变</t>
        </is>
      </c>
      <c r="AG300" s="9" t="n"/>
      <c r="AH300" s="78" t="inlineStr">
        <is>
          <t>是</t>
        </is>
      </c>
      <c r="AP300" s="97" t="inlineStr">
        <is>
          <t>校验成功</t>
        </is>
      </c>
    </row>
    <row r="301" ht="65" customFormat="1" customHeight="1" s="71">
      <c r="A301" s="33" t="n"/>
      <c r="B301" s="5" t="inlineStr">
        <is>
          <t>事故事件信息报告流程</t>
        </is>
      </c>
      <c r="C301" s="5" t="n">
        <v>40</v>
      </c>
      <c r="D301" s="5" t="inlineStr">
        <is>
          <t>信息系统闭环</t>
        </is>
      </c>
      <c r="E301" s="9" t="inlineStr">
        <is>
          <t>/</t>
        </is>
      </c>
      <c r="F301" s="5" t="inlineStr">
        <is>
          <t>本级</t>
        </is>
      </c>
      <c r="G301" s="5" t="inlineStr">
        <is>
          <t>安委办（安监部）负责人</t>
        </is>
      </c>
      <c r="H301" s="9" t="inlineStr">
        <is>
          <t>生产事故事件发生后，事发单位安全监管部门应立即将现场的相关信息录入信息化管理系统，并逐级进行上报，待处理告一段落后，及时在信息化管理系统完成闭环。</t>
        </is>
      </c>
      <c r="I301" s="9" t="inlineStr">
        <is>
          <t>按照事故事件调查规程明确的时限执行</t>
        </is>
      </c>
      <c r="J301" s="5" t="n"/>
      <c r="K301" s="5" t="inlineStr">
        <is>
          <t>√</t>
        </is>
      </c>
      <c r="L301" s="5" t="n"/>
      <c r="M301" s="73" t="inlineStr">
        <is>
          <t>已实现</t>
        </is>
      </c>
      <c r="N301" s="73" t="inlineStr">
        <is>
          <t>已实现</t>
        </is>
      </c>
      <c r="O301" s="7" t="n"/>
      <c r="P301" s="9" t="inlineStr">
        <is>
          <t>否</t>
        </is>
      </c>
      <c r="Q301" s="9" t="n"/>
      <c r="R301" s="9" t="n"/>
      <c r="S301" s="9" t="n"/>
      <c r="T301" s="9" t="n"/>
      <c r="U301" s="9" t="n"/>
      <c r="V301" s="9" t="n"/>
      <c r="W301" s="9" t="n"/>
      <c r="X301" s="9" t="n"/>
      <c r="Y301" s="9" t="n"/>
      <c r="Z301" s="5" t="n"/>
      <c r="AA301" s="5" t="n"/>
      <c r="AB301" s="5" t="inlineStr">
        <is>
          <t>事故事件信息表</t>
        </is>
      </c>
      <c r="AC301" s="5" t="inlineStr">
        <is>
          <t>事故事件信息表</t>
        </is>
      </c>
      <c r="AD301" s="5" t="inlineStr">
        <is>
          <t>中国南方电网有限责任公司电力事故事件调查规程
5.2　信息报告</t>
        </is>
      </c>
      <c r="AE301" s="9" t="n"/>
      <c r="AF301" s="5" t="inlineStr">
        <is>
          <t>不变</t>
        </is>
      </c>
      <c r="AG301" s="9" t="n"/>
      <c r="AH301" s="78" t="inlineStr">
        <is>
          <t>是</t>
        </is>
      </c>
      <c r="AP301" s="97" t="inlineStr">
        <is>
          <t>校验成功</t>
        </is>
      </c>
    </row>
    <row r="302" ht="409.5" customFormat="1" customHeight="1" s="71">
      <c r="A302" s="33" t="n"/>
      <c r="B302" s="5" t="inlineStr">
        <is>
          <t>事故事件应急处置流程</t>
        </is>
      </c>
      <c r="C302" s="5" t="n">
        <v>10</v>
      </c>
      <c r="D302" s="5" t="inlineStr">
        <is>
          <t>应急处置</t>
        </is>
      </c>
      <c r="E302" s="9" t="inlineStr">
        <is>
          <t>/</t>
        </is>
      </c>
      <c r="F302" s="5" t="inlineStr">
        <is>
          <t>本级、下级</t>
        </is>
      </c>
      <c r="G302" s="5" t="inlineStr">
        <is>
          <t>职能部门、二级机构专责、管理人员</t>
        </is>
      </c>
      <c r="H302" s="9" t="inlineStr">
        <is>
          <t>生产安全事故事件发生后，有关单位和电力调度机构应当立即启动相应的应急预案和现场处置方案，采取有效的应急处置措施，控制事故事件范围，迅速抢救伤员，科学、合理调配应急物资和队伍等应急资源，防止事故事件蔓延扩大，特别是防止发生人员伤亡扩大和电力系统崩溃、电网瓦解等。</t>
        </is>
      </c>
      <c r="I302" s="9" t="inlineStr">
        <is>
          <t>立即</t>
        </is>
      </c>
      <c r="J302" s="5" t="inlineStr">
        <is>
          <t>是</t>
        </is>
      </c>
      <c r="K302" s="5" t="inlineStr">
        <is>
          <t>√</t>
        </is>
      </c>
      <c r="L302" s="5" t="n"/>
      <c r="M302" s="73" t="inlineStr">
        <is>
          <t>不实现</t>
        </is>
      </c>
      <c r="N302" s="73" t="inlineStr">
        <is>
          <t>不实现</t>
        </is>
      </c>
      <c r="O302" s="7" t="n"/>
      <c r="P302" s="5" t="inlineStr">
        <is>
          <t>是</t>
        </is>
      </c>
      <c r="Q302" s="9" t="inlineStr">
        <is>
          <t>事故事件发生后，未针对事故事件特点和现场实际，制定针对性的应急处置措施并组织开展准确、高效的应急救援，导致事故扩大和发生次生灾害，存在被上级及行政监管机构处罚的风险。</t>
        </is>
      </c>
      <c r="R302" s="4" t="inlineStr">
        <is>
          <t>每年一次</t>
        </is>
      </c>
      <c r="S302" s="9" t="n"/>
      <c r="T302" s="5" t="inlineStr">
        <is>
          <t>符合性控制</t>
        </is>
      </c>
      <c r="U302" s="9" t="inlineStr">
        <is>
          <t>1.生产经营单位相关人员应当按照应急救援预案的要求立即赶到事故现场，组织事故抢救。参与事故抢救的部门和单位应当服从统一指挥，加强协同联动，采取有效的应急救援措施，并根据事故救援的需要采取警戒、疏散等措施，防止事故扩大和次生灾害的发生，减少人员伤亡和财产损失。
2.事故抢救过程中应当采取必要措施，避免或者减少对环境造成的危害。
3.任何单位和个人都应当支持、配合事故抢救，并提供一切便利条件。
4.加强人员技能培训，提升人员应急处置的基本技能。</t>
        </is>
      </c>
      <c r="V302" s="5" t="inlineStr">
        <is>
          <t>手工控制</t>
        </is>
      </c>
      <c r="W302" s="9" t="inlineStr">
        <is>
          <t>1.《中华人民共和国安全生产法》
第八十五条 有关地方人民政府和负有安全生产监督管理职责的部门的负责人接到生产安全事故报告后，应当按照生产安全事故应急救援预案的要求立即赶到事故现场，组织事故抢救。参与事故抢救的部门和单位应当服从统一指挥，加强协同联动，采取有效的应急救援措施，并根据事故救援的需要采取警戒、疏散等措施，防止事故扩大和次生灾害的发生，减少人员伤亡和财产损失。事故抢救过程中应当采取必要措施，避免或者减少对环境造成的危害。任何单位和个人都应当支持、配合事故抢救，并提供一切便利条件。
2.电力安全事故应急处置和调查处理条例
第三章　事故应急处置</t>
        </is>
      </c>
      <c r="X302" s="9" t="inlineStr">
        <is>
          <t>应急救援预案</t>
        </is>
      </c>
      <c r="Y302" s="9" t="inlineStr">
        <is>
          <t>1.获取应急救援预案，
2.是否严格按照应急救援预案要求开展处置；
3.应急救援预案是否满足现场实际需求；
4.是否按照应急预案开展了应急演练。</t>
        </is>
      </c>
      <c r="Z302" s="5" t="inlineStr">
        <is>
          <t>否</t>
        </is>
      </c>
      <c r="AA302" s="5" t="inlineStr">
        <is>
          <t>/</t>
        </is>
      </c>
      <c r="AB302" s="5" t="inlineStr">
        <is>
          <t>事故事件应急处置表</t>
        </is>
      </c>
      <c r="AC302" s="5" t="inlineStr">
        <is>
          <t>事故事件应急处置表</t>
        </is>
      </c>
      <c r="AD302" s="5" t="inlineStr">
        <is>
          <t>中国南方电网有限责任公司电力事故事件调查规程
5.3　应急处置</t>
        </is>
      </c>
      <c r="AE302" s="9" t="n"/>
      <c r="AF302" s="5" t="inlineStr">
        <is>
          <t>不变</t>
        </is>
      </c>
      <c r="AG302" s="9" t="n"/>
      <c r="AH302" s="78" t="inlineStr">
        <is>
          <t>是</t>
        </is>
      </c>
      <c r="AP302" s="97" t="inlineStr">
        <is>
          <t>校验成功</t>
        </is>
      </c>
    </row>
    <row r="303" ht="65" customFormat="1" customHeight="1" s="71">
      <c r="A303" s="33" t="n"/>
      <c r="B303" s="5" t="inlineStr">
        <is>
          <t>事故事件应急处置流程</t>
        </is>
      </c>
      <c r="C303" s="5" t="n">
        <v>20</v>
      </c>
      <c r="D303" s="5" t="inlineStr">
        <is>
          <t>现场恢复</t>
        </is>
      </c>
      <c r="E303" s="9" t="inlineStr">
        <is>
          <t>/</t>
        </is>
      </c>
      <c r="F303" s="5" t="inlineStr">
        <is>
          <t>下级</t>
        </is>
      </c>
      <c r="G303" s="5" t="inlineStr">
        <is>
          <t>职能部门、二级机构专责、管理人员</t>
        </is>
      </c>
      <c r="H303" s="9" t="inlineStr">
        <is>
          <t>应急处置结束后，应急指挥部督促事故部门（单位）继续做好事故现场后期恢复及善后处理等工作，尽快恢复生产秩序，并做好善后处理、保险理赔等事项。</t>
        </is>
      </c>
      <c r="I303" s="9" t="inlineStr">
        <is>
          <t>按需</t>
        </is>
      </c>
      <c r="J303" s="5" t="n"/>
      <c r="K303" s="3" t="n"/>
      <c r="L303" s="5" t="inlineStr">
        <is>
          <t>√</t>
        </is>
      </c>
      <c r="M303" s="73" t="inlineStr">
        <is>
          <t>不实现</t>
        </is>
      </c>
      <c r="N303" s="73" t="inlineStr">
        <is>
          <t>不实现</t>
        </is>
      </c>
      <c r="O303" s="7" t="n"/>
      <c r="P303" s="5" t="inlineStr">
        <is>
          <t>否</t>
        </is>
      </c>
      <c r="Q303" s="80" t="n"/>
      <c r="R303" s="81" t="n"/>
      <c r="S303" s="80" t="n"/>
      <c r="T303" s="82" t="n"/>
      <c r="U303" s="80" t="n"/>
      <c r="V303" s="82" t="n"/>
      <c r="W303" s="83" t="n"/>
      <c r="X303" s="80" t="n"/>
      <c r="Y303" s="80" t="n"/>
      <c r="Z303" s="5" t="n"/>
      <c r="AA303" s="82" t="n"/>
      <c r="AB303" s="5" t="inlineStr">
        <is>
          <t>事故事件应急处置表</t>
        </is>
      </c>
      <c r="AC303" s="5" t="inlineStr">
        <is>
          <t>事故事件应急处置表</t>
        </is>
      </c>
      <c r="AD303" s="5" t="inlineStr">
        <is>
          <t>中国南方电网有限责任公司电力事故事件调查规程
5.3　应急处置</t>
        </is>
      </c>
      <c r="AE303" s="9" t="n"/>
      <c r="AF303" s="5" t="inlineStr">
        <is>
          <t>不变</t>
        </is>
      </c>
      <c r="AG303" s="9" t="n"/>
      <c r="AH303" s="78" t="inlineStr">
        <is>
          <t>是</t>
        </is>
      </c>
      <c r="AP303" s="97" t="inlineStr">
        <is>
          <t>校验成功</t>
        </is>
      </c>
    </row>
    <row r="304" ht="52" customFormat="1" customHeight="1" s="71">
      <c r="A304" s="33" t="n"/>
      <c r="B304" s="5" t="inlineStr">
        <is>
          <t>事故事件应急处置流程</t>
        </is>
      </c>
      <c r="C304" s="5" t="n">
        <v>30</v>
      </c>
      <c r="D304" s="5" t="inlineStr">
        <is>
          <t>应急处置后评估</t>
        </is>
      </c>
      <c r="E304" s="9" t="inlineStr">
        <is>
          <t>/</t>
        </is>
      </c>
      <c r="F304" s="5" t="inlineStr">
        <is>
          <t>本级下级</t>
        </is>
      </c>
      <c r="G304" s="5" t="inlineStr">
        <is>
          <t>管理各职能部门、二级机构的负责人</t>
        </is>
      </c>
      <c r="H304" s="9" t="inlineStr">
        <is>
          <t>事故事件处置告一段落后，事发单位应组织开展事故事件应急处置工作后评估的工作流，及时总结经验，提升应急处置流程及措施针对性、有效性。</t>
        </is>
      </c>
      <c r="I304" s="9" t="inlineStr">
        <is>
          <t>按需</t>
        </is>
      </c>
      <c r="J304" s="5" t="n"/>
      <c r="K304" s="3" t="n"/>
      <c r="L304" s="5" t="inlineStr">
        <is>
          <t>√</t>
        </is>
      </c>
      <c r="M304" s="73" t="inlineStr">
        <is>
          <t>不实现</t>
        </is>
      </c>
      <c r="N304" s="73" t="inlineStr">
        <is>
          <t>不实现</t>
        </is>
      </c>
      <c r="O304" s="7" t="n"/>
      <c r="P304" s="5" t="inlineStr">
        <is>
          <t>否</t>
        </is>
      </c>
      <c r="Q304" s="80" t="n"/>
      <c r="R304" s="81" t="n"/>
      <c r="S304" s="80" t="n"/>
      <c r="T304" s="82" t="n"/>
      <c r="U304" s="80" t="n"/>
      <c r="V304" s="82" t="n"/>
      <c r="W304" s="83" t="n"/>
      <c r="X304" s="80" t="n"/>
      <c r="Y304" s="80" t="n"/>
      <c r="Z304" s="5" t="n"/>
      <c r="AA304" s="82" t="n"/>
      <c r="AB304" s="5" t="inlineStr">
        <is>
          <t>事故事件应急处置表</t>
        </is>
      </c>
      <c r="AC304" s="5" t="inlineStr">
        <is>
          <t>事故事件应急处置表</t>
        </is>
      </c>
      <c r="AD304" s="5" t="inlineStr">
        <is>
          <t>中国南方电网有限责任公司电力事故事件调查规程
5.3　应急处置</t>
        </is>
      </c>
      <c r="AE304" s="9" t="n"/>
      <c r="AF304" s="5" t="inlineStr">
        <is>
          <t>不变</t>
        </is>
      </c>
      <c r="AG304" s="9" t="n"/>
      <c r="AH304" s="78" t="inlineStr">
        <is>
          <t>是</t>
        </is>
      </c>
      <c r="AP304" s="97" t="inlineStr">
        <is>
          <t>校验成功</t>
        </is>
      </c>
    </row>
    <row r="305" ht="104" customFormat="1" customHeight="1" s="71">
      <c r="A305" s="33" t="n"/>
      <c r="B305" s="5" t="inlineStr">
        <is>
          <t>年度人身风险报告管理流程</t>
        </is>
      </c>
      <c r="C305" s="5" t="n">
        <v>10</v>
      </c>
      <c r="D305" s="5" t="inlineStr">
        <is>
          <t>梳理人身风险分析及管控措施</t>
        </is>
      </c>
      <c r="E305" s="9" t="inlineStr">
        <is>
          <t>/</t>
        </is>
      </c>
      <c r="F305" s="5" t="inlineStr">
        <is>
          <t>公司/分子公司安监部</t>
        </is>
      </c>
      <c r="G305" s="5" t="inlineStr">
        <is>
          <t>管理各职能部门、二级机构的负责人</t>
        </is>
      </c>
      <c r="H305" s="9" t="inlineStr">
        <is>
          <t xml:space="preserve">每年11月初，公司安全管理部门组织分子公司安全管理部门，梳理人身风险分析及管控措施，包括本年度人身风险管控情况，下年度存在的人身风险隐患，针对隐患指定的措施。形成人身风险概述及管控措施报告。
</t>
        </is>
      </c>
      <c r="I305" s="9" t="inlineStr">
        <is>
          <t>每年11月初</t>
        </is>
      </c>
      <c r="J305" s="5" t="n"/>
      <c r="K305" s="3" t="n"/>
      <c r="L305" s="3" t="inlineStr">
        <is>
          <t>√</t>
        </is>
      </c>
      <c r="M305" s="73" t="inlineStr">
        <is>
          <t>已实现</t>
        </is>
      </c>
      <c r="N305" s="73" t="inlineStr">
        <is>
          <t>已实现</t>
        </is>
      </c>
      <c r="O305" s="7" t="n"/>
      <c r="P305" s="5" t="inlineStr">
        <is>
          <t>否</t>
        </is>
      </c>
      <c r="Q305" s="80" t="n"/>
      <c r="R305" s="81" t="n"/>
      <c r="S305" s="80" t="n"/>
      <c r="T305" s="82" t="n"/>
      <c r="U305" s="80" t="n"/>
      <c r="V305" s="82" t="n"/>
      <c r="W305" s="83" t="n"/>
      <c r="X305" s="80" t="n"/>
      <c r="Y305" s="80" t="n"/>
      <c r="Z305" s="82" t="n"/>
      <c r="AA305" s="82" t="n"/>
      <c r="AB305" s="5" t="inlineStr">
        <is>
          <t>人身风险分析及管控措施表</t>
        </is>
      </c>
      <c r="AC305" s="5" t="inlineStr">
        <is>
          <t>人身风险分析及管控措施表</t>
        </is>
      </c>
      <c r="AD305" s="5" t="inlineStr">
        <is>
          <t>《中国南方电网有限责任公司安全生产风险分级管控和隐患排查治理双重预防机制管理办法》第六条</t>
        </is>
      </c>
      <c r="AE305" s="9" t="n"/>
      <c r="AF305" s="5" t="inlineStr">
        <is>
          <t>不变</t>
        </is>
      </c>
      <c r="AG305" s="9" t="n"/>
      <c r="AH305" s="78" t="inlineStr">
        <is>
          <t>是</t>
        </is>
      </c>
      <c r="AP305" s="97" t="inlineStr">
        <is>
          <t>校验成功</t>
        </is>
      </c>
    </row>
    <row r="306" ht="52" customFormat="1" customHeight="1" s="71">
      <c r="A306" s="33" t="n"/>
      <c r="B306" s="5" t="inlineStr">
        <is>
          <t>年度人身风险报告管理流程</t>
        </is>
      </c>
      <c r="C306" s="5" t="n">
        <v>20</v>
      </c>
      <c r="D306" s="5" t="inlineStr">
        <is>
          <t>编制年度人身风险报告</t>
        </is>
      </c>
      <c r="E306" s="9" t="inlineStr">
        <is>
          <t>/</t>
        </is>
      </c>
      <c r="F306" s="5" t="inlineStr">
        <is>
          <t>公司/分子公司安监部</t>
        </is>
      </c>
      <c r="G306" s="5" t="inlineStr">
        <is>
          <t>管理各职能部门、二级机构的负责人</t>
        </is>
      </c>
      <c r="H306" s="9" t="inlineStr">
        <is>
          <t>每年11月底，公司安全管理部门组织分子公司安全管理部门，根据人身风险概述及管控措施报告，编制年度人身风险报告。</t>
        </is>
      </c>
      <c r="I306" s="9" t="inlineStr">
        <is>
          <t>每年11月底</t>
        </is>
      </c>
      <c r="J306" s="5" t="n"/>
      <c r="K306" s="3" t="inlineStr">
        <is>
          <t>√</t>
        </is>
      </c>
      <c r="L306" s="3" t="n"/>
      <c r="M306" s="73" t="inlineStr">
        <is>
          <t>已实现</t>
        </is>
      </c>
      <c r="N306" s="73" t="inlineStr">
        <is>
          <t>已实现</t>
        </is>
      </c>
      <c r="O306" s="7" t="n"/>
      <c r="P306" s="5" t="inlineStr">
        <is>
          <t>否</t>
        </is>
      </c>
      <c r="Q306" s="80" t="n"/>
      <c r="R306" s="81" t="n"/>
      <c r="S306" s="80" t="n"/>
      <c r="T306" s="82" t="n"/>
      <c r="U306" s="80" t="n"/>
      <c r="V306" s="82" t="n"/>
      <c r="W306" s="83" t="n"/>
      <c r="X306" s="80" t="n"/>
      <c r="Y306" s="80" t="n"/>
      <c r="Z306" s="82" t="n"/>
      <c r="AA306" s="82" t="n"/>
      <c r="AB306" s="5" t="inlineStr">
        <is>
          <t>人身风险报告表</t>
        </is>
      </c>
      <c r="AC306" s="5" t="inlineStr">
        <is>
          <t>人身风险报告表</t>
        </is>
      </c>
      <c r="AD306" s="5" t="inlineStr">
        <is>
          <t>《中国南方电网有限责任公司安全生产风险分级管控和隐患排查治理双重预防机制管理办法》第六条</t>
        </is>
      </c>
      <c r="AE306" s="9" t="n"/>
      <c r="AF306" s="5" t="inlineStr">
        <is>
          <t>不变</t>
        </is>
      </c>
      <c r="AG306" s="9" t="n"/>
      <c r="AH306" s="78" t="inlineStr">
        <is>
          <t>是</t>
        </is>
      </c>
      <c r="AP306" s="97" t="inlineStr">
        <is>
          <t>校验成功</t>
        </is>
      </c>
    </row>
    <row r="307" ht="78" customFormat="1" customHeight="1" s="71">
      <c r="A307" s="33" t="n"/>
      <c r="B307" s="5" t="inlineStr">
        <is>
          <t>年度人身风险报告管理流程</t>
        </is>
      </c>
      <c r="C307" s="5" t="n">
        <v>30</v>
      </c>
      <c r="D307" s="5" t="inlineStr">
        <is>
          <t>审批</t>
        </is>
      </c>
      <c r="E307" s="9" t="inlineStr">
        <is>
          <t>审批通过“是”执行“发布年度人身风险报告”流程，审批通过“否”执行“编制年度人身风险报告”流程。</t>
        </is>
      </c>
      <c r="F307" s="5" t="inlineStr">
        <is>
          <t>公司领导、公司安监部</t>
        </is>
      </c>
      <c r="G307" s="5" t="inlineStr">
        <is>
          <t>分管领导、部门领导、处室负责人</t>
        </is>
      </c>
      <c r="H307" s="9" t="inlineStr">
        <is>
          <t>1、年度人身风险报告通过公司安全管理部门管理人员提交给上级领导、部门领导、公司领导审核。
2、审批通过则进行发布，审批不通过，由公司安全管理部门管理人员根据意见修改后重新提交审核。</t>
        </is>
      </c>
      <c r="I307" s="9" t="inlineStr">
        <is>
          <t>10个工作日内</t>
        </is>
      </c>
      <c r="J307" s="5" t="n"/>
      <c r="K307" s="3" t="inlineStr">
        <is>
          <t>√</t>
        </is>
      </c>
      <c r="L307" s="3" t="n"/>
      <c r="M307" s="73" t="inlineStr">
        <is>
          <t>已实现</t>
        </is>
      </c>
      <c r="N307" s="73" t="inlineStr">
        <is>
          <t>已实现</t>
        </is>
      </c>
      <c r="O307" s="7" t="n"/>
      <c r="P307" s="5" t="inlineStr">
        <is>
          <t>否</t>
        </is>
      </c>
      <c r="Q307" s="80" t="n"/>
      <c r="R307" s="81" t="n"/>
      <c r="S307" s="80" t="n"/>
      <c r="T307" s="82" t="n"/>
      <c r="U307" s="80" t="n"/>
      <c r="V307" s="82" t="n"/>
      <c r="W307" s="83" t="n"/>
      <c r="X307" s="80" t="n"/>
      <c r="Y307" s="80" t="n"/>
      <c r="Z307" s="82" t="n"/>
      <c r="AA307" s="82" t="n"/>
      <c r="AB307" s="5" t="inlineStr">
        <is>
          <t>人身风险报告表</t>
        </is>
      </c>
      <c r="AC307" s="5" t="inlineStr">
        <is>
          <t>人身风险报告表</t>
        </is>
      </c>
      <c r="AD307" s="5" t="inlineStr">
        <is>
          <t>《中国南方电网有限责任公司安全生产风险分级管控和隐患排查治理双重预防机制管理办法》第六条</t>
        </is>
      </c>
      <c r="AE307" s="9" t="n"/>
      <c r="AF307" s="5" t="inlineStr">
        <is>
          <t>不变</t>
        </is>
      </c>
      <c r="AG307" s="9" t="n"/>
      <c r="AH307" s="78" t="inlineStr">
        <is>
          <t>是</t>
        </is>
      </c>
      <c r="AP307" s="97" t="inlineStr">
        <is>
          <t>校验成功</t>
        </is>
      </c>
    </row>
    <row r="308" ht="39" customFormat="1" customHeight="1" s="71">
      <c r="A308" s="33" t="n"/>
      <c r="B308" s="5" t="inlineStr">
        <is>
          <t>年度人身风险报告管理流程</t>
        </is>
      </c>
      <c r="C308" s="5" t="n">
        <v>40</v>
      </c>
      <c r="D308" s="5" t="inlineStr">
        <is>
          <t>发布</t>
        </is>
      </c>
      <c r="E308" s="9" t="inlineStr">
        <is>
          <t>/</t>
        </is>
      </c>
      <c r="F308" s="5" t="inlineStr">
        <is>
          <t>公司安监部</t>
        </is>
      </c>
      <c r="G308" s="5" t="inlineStr">
        <is>
          <t>安监管理人员</t>
        </is>
      </c>
      <c r="H308" s="9" t="inlineStr">
        <is>
          <t>审批后的年度人身风险报告按照发文传达至各层级的各部门进行承接执行。</t>
        </is>
      </c>
      <c r="I308" s="9" t="inlineStr">
        <is>
          <t>10个工作日内</t>
        </is>
      </c>
      <c r="J308" s="5" t="n"/>
      <c r="K308" s="3" t="inlineStr">
        <is>
          <t>√</t>
        </is>
      </c>
      <c r="L308" s="3" t="n"/>
      <c r="M308" s="73" t="inlineStr">
        <is>
          <t>已实现</t>
        </is>
      </c>
      <c r="N308" s="73" t="inlineStr">
        <is>
          <t>已实现</t>
        </is>
      </c>
      <c r="O308" s="7" t="n"/>
      <c r="P308" s="5" t="inlineStr">
        <is>
          <t>否</t>
        </is>
      </c>
      <c r="Q308" s="80" t="n"/>
      <c r="R308" s="81" t="n"/>
      <c r="S308" s="80" t="n"/>
      <c r="T308" s="82" t="n"/>
      <c r="U308" s="80" t="n"/>
      <c r="V308" s="82" t="n"/>
      <c r="W308" s="83" t="n"/>
      <c r="X308" s="80" t="n"/>
      <c r="Y308" s="80" t="n"/>
      <c r="Z308" s="82" t="n"/>
      <c r="AA308" s="82" t="n"/>
      <c r="AB308" s="5" t="inlineStr">
        <is>
          <t>人身风险报告表</t>
        </is>
      </c>
      <c r="AC308" s="5" t="inlineStr">
        <is>
          <t>人身风险报告表</t>
        </is>
      </c>
      <c r="AD308" s="5" t="inlineStr">
        <is>
          <t>《中国南方电网有限责任公司安全生产风险分级管控和隐患排查治理双重预防机制管理办法》第六条</t>
        </is>
      </c>
      <c r="AE308" s="9" t="n"/>
      <c r="AF308" s="5" t="inlineStr">
        <is>
          <t>不变</t>
        </is>
      </c>
      <c r="AG308" s="9" t="n"/>
      <c r="AH308" s="78" t="inlineStr">
        <is>
          <t>是</t>
        </is>
      </c>
      <c r="AP308" s="97" t="inlineStr">
        <is>
          <t>校验成功</t>
        </is>
      </c>
    </row>
    <row r="309" ht="65" customFormat="1" customHeight="1" s="71">
      <c r="A309" s="33" t="n"/>
      <c r="B309" s="5" t="inlineStr">
        <is>
          <t>人身风险管控流程</t>
        </is>
      </c>
      <c r="C309" s="5" t="n">
        <v>10</v>
      </c>
      <c r="D309" s="5" t="inlineStr">
        <is>
          <t>人身风险识别</t>
        </is>
      </c>
      <c r="E309" s="9" t="inlineStr">
        <is>
          <t>/</t>
        </is>
      </c>
      <c r="F309" s="5" t="inlineStr">
        <is>
          <t>地市局/县区局班组</t>
        </is>
      </c>
      <c r="G309" s="5" t="inlineStr">
        <is>
          <t>班组人员</t>
        </is>
      </c>
      <c r="H309" s="9" t="inlineStr">
        <is>
          <t>各专业组织生产人员分析各自作业中存在的危害，筛选产生人身风险的机理，确定人身风险范畴。特别是新技术、新设备、新工艺、新设施等应用时，应及时组织开展人身风险识别。</t>
        </is>
      </c>
      <c r="I309" s="9" t="inlineStr">
        <is>
          <t>有新技术、新设备、新工艺、新设施等应用时</t>
        </is>
      </c>
      <c r="J309" s="5" t="n"/>
      <c r="K309" s="3" t="n"/>
      <c r="L309" s="3" t="inlineStr">
        <is>
          <t>√</t>
        </is>
      </c>
      <c r="M309" s="73" t="inlineStr">
        <is>
          <t>已实现</t>
        </is>
      </c>
      <c r="N309" s="73" t="inlineStr">
        <is>
          <t>已实现</t>
        </is>
      </c>
      <c r="O309" s="7" t="n"/>
      <c r="P309" s="5" t="inlineStr">
        <is>
          <t>否</t>
        </is>
      </c>
      <c r="Q309" s="80" t="n"/>
      <c r="R309" s="81" t="n"/>
      <c r="S309" s="80" t="n"/>
      <c r="T309" s="82" t="n"/>
      <c r="U309" s="80" t="n"/>
      <c r="V309" s="82" t="n"/>
      <c r="W309" s="83" t="n"/>
      <c r="X309" s="80" t="n"/>
      <c r="Y309" s="80" t="n"/>
      <c r="Z309" s="82" t="n"/>
      <c r="AA309" s="82" t="n"/>
      <c r="AB309" s="15" t="inlineStr">
        <is>
          <t>人身风险信息表</t>
        </is>
      </c>
      <c r="AC309" s="15" t="inlineStr">
        <is>
          <t>人身风险信息表</t>
        </is>
      </c>
      <c r="AD309" s="5" t="inlineStr">
        <is>
          <t>《中国南方电网有限责任公司安全生产风险分级管控和隐患排查治理双重预防机制管理办法》第五条 第六条</t>
        </is>
      </c>
      <c r="AE309" s="9" t="n"/>
      <c r="AF309" s="5" t="inlineStr">
        <is>
          <t>不变</t>
        </is>
      </c>
      <c r="AG309" s="9" t="n"/>
      <c r="AH309" s="78" t="inlineStr">
        <is>
          <t>是</t>
        </is>
      </c>
      <c r="AP309" s="97" t="inlineStr">
        <is>
          <t>校验成功</t>
        </is>
      </c>
    </row>
    <row r="310" ht="78" customFormat="1" customHeight="1" s="71">
      <c r="A310" s="33" t="n"/>
      <c r="B310" s="5" t="inlineStr">
        <is>
          <t>人身风险管控流程</t>
        </is>
      </c>
      <c r="C310" s="5" t="n">
        <v>20</v>
      </c>
      <c r="D310" s="5" t="inlineStr">
        <is>
          <t>人身风险评估</t>
        </is>
      </c>
      <c r="E310" s="9" t="inlineStr">
        <is>
          <t>/</t>
        </is>
      </c>
      <c r="F310" s="5" t="inlineStr">
        <is>
          <t>地市局/县区局班组</t>
        </is>
      </c>
      <c r="G310" s="5" t="inlineStr">
        <is>
          <t>班组人员</t>
        </is>
      </c>
      <c r="H310" s="9" t="inlineStr">
        <is>
          <t>各专业每年组织生产人员按照《基准作业风险评估方法》结合作业基准风险评估开展人身风险评估，或《场景式持续作业风险评估方法》结合作业风险评估对特定业务或对象进行动态、系统性的风险评估。</t>
        </is>
      </c>
      <c r="I310" s="9" t="inlineStr">
        <is>
          <t>每年初、按需</t>
        </is>
      </c>
      <c r="J310" s="5" t="n"/>
      <c r="K310" s="3" t="inlineStr">
        <is>
          <t>√</t>
        </is>
      </c>
      <c r="L310" s="3" t="n"/>
      <c r="M310" s="73" t="inlineStr">
        <is>
          <t>已实现</t>
        </is>
      </c>
      <c r="N310" s="73" t="inlineStr">
        <is>
          <t>已实现</t>
        </is>
      </c>
      <c r="O310" s="7" t="n"/>
      <c r="P310" s="5" t="inlineStr">
        <is>
          <t>否</t>
        </is>
      </c>
      <c r="Q310" s="80" t="n"/>
      <c r="R310" s="81" t="n"/>
      <c r="S310" s="80" t="n"/>
      <c r="T310" s="82" t="n"/>
      <c r="U310" s="80" t="n"/>
      <c r="V310" s="82" t="n"/>
      <c r="W310" s="83" t="n"/>
      <c r="X310" s="80" t="n"/>
      <c r="Y310" s="80" t="n"/>
      <c r="Z310" s="82" t="n"/>
      <c r="AA310" s="82" t="n"/>
      <c r="AB310" s="15" t="inlineStr">
        <is>
          <t>人身风险信息表</t>
        </is>
      </c>
      <c r="AC310" s="15" t="inlineStr">
        <is>
          <t>人身风险信息表</t>
        </is>
      </c>
      <c r="AD310" s="5" t="inlineStr">
        <is>
          <t>《中国南方电网有限责任公司安全生产风险分级管控和隐患排查治理双重预防机制管理办法》第六条 第七条</t>
        </is>
      </c>
      <c r="AE310" s="9" t="n"/>
      <c r="AF310" s="5" t="inlineStr">
        <is>
          <t>不变</t>
        </is>
      </c>
      <c r="AG310" s="9" t="n"/>
      <c r="AH310" s="78" t="inlineStr">
        <is>
          <t>是</t>
        </is>
      </c>
      <c r="AP310" s="97" t="inlineStr">
        <is>
          <t>校验成功</t>
        </is>
      </c>
    </row>
    <row r="311" ht="143" customFormat="1" customHeight="1" s="71">
      <c r="A311" s="33" t="n"/>
      <c r="B311" s="5" t="inlineStr">
        <is>
          <t>人身风险管控流程</t>
        </is>
      </c>
      <c r="C311" s="5" t="n">
        <v>30</v>
      </c>
      <c r="D311" s="5" t="inlineStr">
        <is>
          <t>人身风险控制</t>
        </is>
      </c>
      <c r="E311" s="9" t="inlineStr">
        <is>
          <t>/</t>
        </is>
      </c>
      <c r="F311" s="5" t="inlineStr">
        <is>
          <t>地市局/县区局生产技术部、地市局/县区局班组</t>
        </is>
      </c>
      <c r="G311" s="5" t="inlineStr">
        <is>
          <t>安全责任执行成员</t>
        </is>
      </c>
      <c r="H311" s="9" t="inlineStr">
        <is>
          <t>各专业根据风险评估结果，建立风险管控方案，明确当年风险管控的重点、方向、措施，制定年度工作计划和配置资源。</t>
        </is>
      </c>
      <c r="I311" s="9" t="inlineStr">
        <is>
          <t>每年初、按需</t>
        </is>
      </c>
      <c r="J311" s="5" t="inlineStr">
        <is>
          <t>是</t>
        </is>
      </c>
      <c r="K311" s="3" t="n"/>
      <c r="L311" s="3" t="n"/>
      <c r="M311" s="73" t="inlineStr">
        <is>
          <t>已实现</t>
        </is>
      </c>
      <c r="N311" s="73" t="inlineStr">
        <is>
          <t>已实现</t>
        </is>
      </c>
      <c r="O311" s="7" t="n"/>
      <c r="P311" s="5" t="inlineStr">
        <is>
          <t>是</t>
        </is>
      </c>
      <c r="Q311" s="9" t="inlineStr">
        <is>
          <t>未执行风险管控方案中的人身风险管控措施，导致发生人身事故事件，存在被监管机构行政处罚的风险。</t>
        </is>
      </c>
      <c r="R311" s="9" t="inlineStr">
        <is>
          <t>每季一次</t>
        </is>
      </c>
      <c r="S311" s="9" t="n"/>
      <c r="T311" s="9" t="inlineStr">
        <is>
          <t>符合性控制</t>
        </is>
      </c>
      <c r="U311" s="9" t="inlineStr">
        <is>
          <t>1、当年风险管控的重点、方向、措施，制定年度人身管控工作计划清单，采取“清单式”管理，抓好措施落实落地。
2、通过安全生产巡查检查督查等方式，对各责任部门按照风险管控清单的执行情况进行重点监督检查。</t>
        </is>
      </c>
      <c r="V311" s="9" t="inlineStr">
        <is>
          <t>手工控制</t>
        </is>
      </c>
      <c r="W311" s="9" t="inlineStr">
        <is>
          <t>《安全生产法》第四十一条 生产经营单位应当建立安全风险分级管控制度，按照安全风险分级采取相应
的管控措施。</t>
        </is>
      </c>
      <c r="X311" s="9" t="inlineStr">
        <is>
          <t>人身风险重点管控措施清单、安全生产巡查报告、安全督查表</t>
        </is>
      </c>
      <c r="Y311" s="9" t="inlineStr">
        <is>
          <t>1、获取年度人身管控工作计划清单。
2、实地检查是否执行计划清单中的人身风险重点管控措施，人身风险隐患是否消除。</t>
        </is>
      </c>
      <c r="Z311" s="5" t="inlineStr">
        <is>
          <t>否</t>
        </is>
      </c>
      <c r="AA311" s="5" t="inlineStr">
        <is>
          <t>/</t>
        </is>
      </c>
      <c r="AB311" s="5" t="inlineStr">
        <is>
          <t>人身风险分析及管控措施表</t>
        </is>
      </c>
      <c r="AC311" s="5" t="inlineStr">
        <is>
          <t>人身风险分析及管控措施表</t>
        </is>
      </c>
      <c r="AD311" s="5" t="inlineStr">
        <is>
          <t>《中国南方电网有限责任公司安全生产风险分级管控和隐患排查治理双重预防机制管理办法》第八条 、第九条 、第十条</t>
        </is>
      </c>
      <c r="AE311" s="9" t="n"/>
      <c r="AF311" s="5" t="inlineStr">
        <is>
          <t>不变</t>
        </is>
      </c>
      <c r="AG311" s="5" t="n"/>
      <c r="AH311" s="78" t="inlineStr">
        <is>
          <t>是</t>
        </is>
      </c>
      <c r="AP311" s="97" t="inlineStr">
        <is>
          <t>校验成功</t>
        </is>
      </c>
    </row>
    <row r="312" ht="104" customFormat="1" customHeight="1" s="71">
      <c r="A312" s="33" t="n"/>
      <c r="B312" s="5" t="inlineStr">
        <is>
          <t>编制隐患排查治理管理制度流程</t>
        </is>
      </c>
      <c r="C312" s="5" t="n">
        <v>10</v>
      </c>
      <c r="D312" s="5" t="inlineStr">
        <is>
          <t>编制隐患排查治理管理制度</t>
        </is>
      </c>
      <c r="E312" s="9" t="inlineStr">
        <is>
          <t>/</t>
        </is>
      </c>
      <c r="F312" s="5" t="inlineStr">
        <is>
          <t>公司安监部</t>
        </is>
      </c>
      <c r="G312" s="5" t="inlineStr">
        <is>
          <t>安监管理人员</t>
        </is>
      </c>
      <c r="H312" s="9" t="inlineStr">
        <is>
          <t>每年1月或上级要求变化后1个月内，网公司安全监管部门组织做好承接、修订本层级的隐患排查治理管理制度，进一步规范隐患排查治理的要求、职责、隐患分级标准、隐患排查、治理、督办及验收的管理要求，确保各层级、各单位和各生产岗位在隐患排查治理中规范有序。</t>
        </is>
      </c>
      <c r="I312" s="9" t="inlineStr">
        <is>
          <t>每年1月或变化后1个月内</t>
        </is>
      </c>
      <c r="J312" s="5" t="n"/>
      <c r="K312" s="3" t="inlineStr">
        <is>
          <t>√</t>
        </is>
      </c>
      <c r="L312" s="3" t="n"/>
      <c r="M312" s="73" t="inlineStr">
        <is>
          <t>已实现</t>
        </is>
      </c>
      <c r="N312" s="73" t="inlineStr">
        <is>
          <t>已实现</t>
        </is>
      </c>
      <c r="O312" s="7" t="n"/>
      <c r="P312" s="5" t="inlineStr">
        <is>
          <t>否</t>
        </is>
      </c>
      <c r="Q312" s="9" t="n"/>
      <c r="R312" s="9" t="n"/>
      <c r="S312" s="9" t="n"/>
      <c r="T312" s="9" t="n"/>
      <c r="U312" s="9" t="n"/>
      <c r="V312" s="9" t="n"/>
      <c r="W312" s="9" t="n"/>
      <c r="X312" s="9" t="n"/>
      <c r="Y312" s="9" t="n"/>
      <c r="Z312" s="5" t="n"/>
      <c r="AA312" s="5" t="n"/>
      <c r="AB312" s="5" t="inlineStr">
        <is>
          <t>隐患排查治理管理制度信息表</t>
        </is>
      </c>
      <c r="AC312" s="5" t="inlineStr">
        <is>
          <t>隐患排查治理管理制度信息表</t>
        </is>
      </c>
      <c r="AD312" s="5" t="inlineStr">
        <is>
          <t>《中国南方电网有限责任公司安全生产风险分级管控和隐患排查治理双重预防机制管理办法》第十二条</t>
        </is>
      </c>
      <c r="AE312" s="9" t="n"/>
      <c r="AF312" s="5" t="inlineStr">
        <is>
          <t>不变</t>
        </is>
      </c>
      <c r="AG312" s="5" t="n"/>
      <c r="AH312" s="78" t="inlineStr">
        <is>
          <t>是</t>
        </is>
      </c>
      <c r="AP312" s="97" t="inlineStr">
        <is>
          <t>校验成功</t>
        </is>
      </c>
    </row>
    <row r="313" ht="52" customFormat="1" customHeight="1" s="71">
      <c r="A313" s="33" t="n"/>
      <c r="B313" s="5" t="inlineStr">
        <is>
          <t>编制隐患排查治理管理制度流程</t>
        </is>
      </c>
      <c r="C313" s="5" t="n">
        <v>20</v>
      </c>
      <c r="D313" s="5" t="inlineStr">
        <is>
          <t>征求意见</t>
        </is>
      </c>
      <c r="E313" s="9" t="inlineStr">
        <is>
          <t>/</t>
        </is>
      </c>
      <c r="F313" s="5" t="inlineStr">
        <is>
          <t>公司安监部</t>
        </is>
      </c>
      <c r="G313" s="5" t="inlineStr">
        <is>
          <t>安监管理人员</t>
        </is>
      </c>
      <c r="H313" s="9" t="inlineStr">
        <is>
          <t>网公司安全监管部门在完成隐患排查治理管理制度修订后，应按照制度适用范围在10个工作日内完成征求意见并完成修订的相关工作。</t>
        </is>
      </c>
      <c r="I313" s="9" t="inlineStr">
        <is>
          <t>10个工作日内</t>
        </is>
      </c>
      <c r="J313" s="9" t="n"/>
      <c r="K313" s="3" t="n"/>
      <c r="L313" s="3" t="inlineStr">
        <is>
          <t>√</t>
        </is>
      </c>
      <c r="M313" s="73" t="inlineStr">
        <is>
          <t>待实现</t>
        </is>
      </c>
      <c r="N313" s="73" t="inlineStr">
        <is>
          <t>待实现</t>
        </is>
      </c>
      <c r="O313" s="7" t="n"/>
      <c r="P313" s="5" t="inlineStr">
        <is>
          <t>否</t>
        </is>
      </c>
      <c r="Q313" s="9" t="n"/>
      <c r="R313" s="9" t="n"/>
      <c r="S313" s="9" t="n"/>
      <c r="T313" s="9" t="n"/>
      <c r="U313" s="9" t="n"/>
      <c r="V313" s="9" t="n"/>
      <c r="W313" s="9" t="n"/>
      <c r="X313" s="9" t="n"/>
      <c r="Y313" s="9" t="n"/>
      <c r="Z313" s="5" t="n"/>
      <c r="AA313" s="5" t="n"/>
      <c r="AB313" s="5" t="inlineStr">
        <is>
          <t>隐患排查治理管理制度信息表</t>
        </is>
      </c>
      <c r="AC313" s="5" t="inlineStr">
        <is>
          <t>隐患排查治理管理制度信息表</t>
        </is>
      </c>
      <c r="AD313" s="5" t="inlineStr">
        <is>
          <t>《中国南方电网有限责任公司安全生产风险分级管控和隐患排查治理双重预防机制管理办法》第十二条</t>
        </is>
      </c>
      <c r="AE313" s="9" t="n"/>
      <c r="AF313" s="5" t="inlineStr">
        <is>
          <t>不变</t>
        </is>
      </c>
      <c r="AG313" s="5" t="n"/>
      <c r="AH313" s="78" t="inlineStr">
        <is>
          <t>是</t>
        </is>
      </c>
      <c r="AP313" s="97" t="inlineStr">
        <is>
          <t>校验成功</t>
        </is>
      </c>
    </row>
    <row r="314" ht="39" customFormat="1" customHeight="1" s="71">
      <c r="A314" s="33" t="n"/>
      <c r="B314" s="5" t="inlineStr">
        <is>
          <t>编制隐患排查治理管理制度流程</t>
        </is>
      </c>
      <c r="C314" s="5" t="n">
        <v>30</v>
      </c>
      <c r="D314" s="5" t="inlineStr">
        <is>
          <t>审批</t>
        </is>
      </c>
      <c r="E314" s="9" t="inlineStr">
        <is>
          <t>审批通过“是”执行“发布”，审批通过“否”退回“征求意见”。</t>
        </is>
      </c>
      <c r="F314" s="5" t="inlineStr">
        <is>
          <t>公司领导、公司安监部</t>
        </is>
      </c>
      <c r="G314" s="5" t="inlineStr">
        <is>
          <t>分管领导、部门领导、处室负责人</t>
        </is>
      </c>
      <c r="H314" s="9" t="inlineStr">
        <is>
          <t>网公司安全监管部在10个工作日内逐级提交制度至本层领导进行审批。</t>
        </is>
      </c>
      <c r="I314" s="9" t="inlineStr">
        <is>
          <t>10个工作日内</t>
        </is>
      </c>
      <c r="J314" s="9" t="n"/>
      <c r="K314" s="3" t="n"/>
      <c r="L314" s="3" t="inlineStr">
        <is>
          <t>√</t>
        </is>
      </c>
      <c r="M314" s="73" t="inlineStr">
        <is>
          <t>待实现</t>
        </is>
      </c>
      <c r="N314" s="73" t="inlineStr">
        <is>
          <t>待实现</t>
        </is>
      </c>
      <c r="O314" s="7" t="n"/>
      <c r="P314" s="5" t="inlineStr">
        <is>
          <t>否</t>
        </is>
      </c>
      <c r="Q314" s="9" t="n"/>
      <c r="R314" s="9" t="n"/>
      <c r="S314" s="9" t="n"/>
      <c r="T314" s="9" t="n"/>
      <c r="U314" s="9" t="n"/>
      <c r="V314" s="9" t="n"/>
      <c r="W314" s="9" t="n"/>
      <c r="X314" s="9" t="n"/>
      <c r="Y314" s="9" t="n"/>
      <c r="Z314" s="5" t="n"/>
      <c r="AA314" s="5" t="n"/>
      <c r="AB314" s="5" t="inlineStr">
        <is>
          <t>隐患排查治理管理制度信息表</t>
        </is>
      </c>
      <c r="AC314" s="5" t="inlineStr">
        <is>
          <t>隐患排查治理管理制度信息表</t>
        </is>
      </c>
      <c r="AD314" s="5" t="inlineStr">
        <is>
          <t>《中国南方电网有限责任公司安全生产风险分级管控和隐患排查治理双重预防机制管理办法》第十二条</t>
        </is>
      </c>
      <c r="AE314" s="9" t="n"/>
      <c r="AF314" s="5" t="inlineStr">
        <is>
          <t>不变</t>
        </is>
      </c>
      <c r="AG314" s="5" t="n"/>
      <c r="AH314" s="78" t="inlineStr">
        <is>
          <t>是</t>
        </is>
      </c>
      <c r="AP314" s="97" t="inlineStr">
        <is>
          <t>校验成功</t>
        </is>
      </c>
    </row>
    <row r="315" ht="39" customFormat="1" customHeight="1" s="71">
      <c r="A315" s="33" t="n"/>
      <c r="B315" s="5" t="inlineStr">
        <is>
          <t>编制隐患排查治理管理制度流程</t>
        </is>
      </c>
      <c r="C315" s="5" t="n">
        <v>40</v>
      </c>
      <c r="D315" s="5" t="inlineStr">
        <is>
          <t>发布</t>
        </is>
      </c>
      <c r="E315" s="9" t="inlineStr">
        <is>
          <t>/</t>
        </is>
      </c>
      <c r="F315" s="5" t="inlineStr">
        <is>
          <t>公司安监部</t>
        </is>
      </c>
      <c r="G315" s="5" t="inlineStr">
        <is>
          <t>安监管理人员</t>
        </is>
      </c>
      <c r="H315" s="9" t="inlineStr">
        <is>
          <t>审批后的隐患排查治理管理制度按照发文在5个工作日内传达至各层级的各部门执行。</t>
        </is>
      </c>
      <c r="I315" s="9" t="inlineStr">
        <is>
          <t>5个工作日内</t>
        </is>
      </c>
      <c r="J315" s="9" t="n"/>
      <c r="K315" s="9" t="n"/>
      <c r="L315" s="3" t="inlineStr">
        <is>
          <t>√</t>
        </is>
      </c>
      <c r="M315" s="73" t="inlineStr">
        <is>
          <t>待实现</t>
        </is>
      </c>
      <c r="N315" s="73" t="inlineStr">
        <is>
          <t>待实现</t>
        </is>
      </c>
      <c r="O315" s="7" t="n"/>
      <c r="P315" s="5" t="inlineStr">
        <is>
          <t>否</t>
        </is>
      </c>
      <c r="Q315" s="9" t="n"/>
      <c r="R315" s="9" t="n"/>
      <c r="S315" s="9" t="n"/>
      <c r="T315" s="9" t="n"/>
      <c r="U315" s="9" t="n"/>
      <c r="V315" s="9" t="n"/>
      <c r="W315" s="9" t="n"/>
      <c r="X315" s="9" t="n"/>
      <c r="Y315" s="9" t="n"/>
      <c r="Z315" s="5" t="n"/>
      <c r="AA315" s="5" t="n"/>
      <c r="AB315" s="5" t="inlineStr">
        <is>
          <t>隐患排查治理管理制度信息表</t>
        </is>
      </c>
      <c r="AC315" s="5" t="inlineStr">
        <is>
          <t>隐患排查治理管理制度信息表</t>
        </is>
      </c>
      <c r="AD315" s="5" t="inlineStr">
        <is>
          <t>《中国南方电网有限责任公司安全生产风险分级管控和隐患排查治理双重预防机制管理办法》第十二条</t>
        </is>
      </c>
      <c r="AE315" s="9" t="n"/>
      <c r="AF315" s="5" t="inlineStr">
        <is>
          <t>不变</t>
        </is>
      </c>
      <c r="AG315" s="5" t="n"/>
      <c r="AH315" s="78" t="inlineStr">
        <is>
          <t>是</t>
        </is>
      </c>
      <c r="AP315" s="97" t="inlineStr">
        <is>
          <t>校验成功</t>
        </is>
      </c>
    </row>
    <row r="316" ht="39" customFormat="1" customHeight="1" s="71">
      <c r="A316" s="33" t="n"/>
      <c r="B316" s="5" t="inlineStr">
        <is>
          <t>隐患督办流程</t>
        </is>
      </c>
      <c r="C316" s="5" t="n">
        <v>10</v>
      </c>
      <c r="D316" s="5" t="inlineStr">
        <is>
          <t>收集一般隐患</t>
        </is>
      </c>
      <c r="E316" s="9" t="inlineStr">
        <is>
          <t>/</t>
        </is>
      </c>
      <c r="F316" s="5" t="inlineStr">
        <is>
          <t>地市局各专业管理部门、安监部</t>
        </is>
      </c>
      <c r="G316" s="5" t="inlineStr">
        <is>
          <t>安全责任执行成员</t>
        </is>
      </c>
      <c r="H316" s="9" t="inlineStr">
        <is>
          <t>地市局单位业务管理部门将发现并认定的一般及以下隐患信息报送至地市局安全监管部门</t>
        </is>
      </c>
      <c r="I316" s="9" t="inlineStr">
        <is>
          <t>10个工作日内</t>
        </is>
      </c>
      <c r="J316" s="9" t="n"/>
      <c r="K316" s="9" t="n"/>
      <c r="L316" s="3" t="inlineStr">
        <is>
          <t>√</t>
        </is>
      </c>
      <c r="M316" s="73" t="inlineStr">
        <is>
          <t>已实现</t>
        </is>
      </c>
      <c r="N316" s="73" t="inlineStr">
        <is>
          <t>已实现</t>
        </is>
      </c>
      <c r="O316" s="7" t="n"/>
      <c r="P316" s="5" t="inlineStr">
        <is>
          <t>否</t>
        </is>
      </c>
      <c r="Q316" s="9" t="n"/>
      <c r="R316" s="9" t="n"/>
      <c r="S316" s="9" t="n"/>
      <c r="T316" s="9" t="n"/>
      <c r="U316" s="9" t="n"/>
      <c r="V316" s="9" t="n"/>
      <c r="W316" s="9" t="n"/>
      <c r="X316" s="9" t="n"/>
      <c r="Y316" s="9" t="n"/>
      <c r="Z316" s="5" t="n"/>
      <c r="AA316" s="5" t="n"/>
      <c r="AB316" s="5" t="inlineStr">
        <is>
          <t>隐患督办单</t>
        </is>
      </c>
      <c r="AC316" s="5" t="inlineStr">
        <is>
          <t>隐患督办单</t>
        </is>
      </c>
      <c r="AD316" s="5" t="inlineStr">
        <is>
          <t>无</t>
        </is>
      </c>
      <c r="AE316" s="9" t="n"/>
      <c r="AF316" s="5" t="inlineStr">
        <is>
          <t>不变</t>
        </is>
      </c>
      <c r="AG316" s="5" t="n"/>
      <c r="AH316" s="78" t="inlineStr">
        <is>
          <t>是</t>
        </is>
      </c>
      <c r="AP316" s="97" t="inlineStr">
        <is>
          <t>校验成功</t>
        </is>
      </c>
    </row>
    <row r="317" ht="26" customFormat="1" customHeight="1" s="71">
      <c r="A317" s="33" t="n"/>
      <c r="B317" s="5" t="inlineStr">
        <is>
          <t>隐患督办流程</t>
        </is>
      </c>
      <c r="C317" s="5" t="n">
        <v>20</v>
      </c>
      <c r="D317" s="5" t="inlineStr">
        <is>
          <t>制订一般隐患督办信息</t>
        </is>
      </c>
      <c r="E317" s="9" t="inlineStr">
        <is>
          <t>/</t>
        </is>
      </c>
      <c r="F317" s="5" t="inlineStr">
        <is>
          <t>地市局安监部</t>
        </is>
      </c>
      <c r="G317" s="5" t="inlineStr">
        <is>
          <t>安全责任执行成员</t>
        </is>
      </c>
      <c r="H317" s="9" t="inlineStr">
        <is>
          <t>地市局安全监管部门将一般及以下隐患列为督办信息</t>
        </is>
      </c>
      <c r="I317" s="9" t="inlineStr">
        <is>
          <t>10个工作日内</t>
        </is>
      </c>
      <c r="J317" s="9" t="n"/>
      <c r="K317" s="9" t="n"/>
      <c r="L317" s="3" t="inlineStr">
        <is>
          <t>√</t>
        </is>
      </c>
      <c r="M317" s="73" t="inlineStr">
        <is>
          <t>待实现</t>
        </is>
      </c>
      <c r="N317" s="73" t="inlineStr">
        <is>
          <t>待实现</t>
        </is>
      </c>
      <c r="O317" s="7" t="n"/>
      <c r="P317" s="5" t="inlineStr">
        <is>
          <t>否</t>
        </is>
      </c>
      <c r="Q317" s="9" t="n"/>
      <c r="R317" s="9" t="n"/>
      <c r="S317" s="9" t="n"/>
      <c r="T317" s="9" t="n"/>
      <c r="U317" s="9" t="n"/>
      <c r="V317" s="9" t="n"/>
      <c r="W317" s="9" t="n"/>
      <c r="X317" s="9" t="n"/>
      <c r="Y317" s="9" t="n"/>
      <c r="Z317" s="5" t="n"/>
      <c r="AA317" s="5" t="n"/>
      <c r="AB317" s="5" t="inlineStr">
        <is>
          <t>隐患督办单</t>
        </is>
      </c>
      <c r="AC317" s="5" t="inlineStr">
        <is>
          <t>隐患督办单</t>
        </is>
      </c>
      <c r="AD317" s="5" t="inlineStr">
        <is>
          <t>无</t>
        </is>
      </c>
      <c r="AE317" s="9" t="n"/>
      <c r="AF317" s="5" t="inlineStr">
        <is>
          <t>不变</t>
        </is>
      </c>
      <c r="AG317" s="5" t="n"/>
      <c r="AH317" s="78" t="inlineStr">
        <is>
          <t>是</t>
        </is>
      </c>
      <c r="AP317" s="97" t="inlineStr">
        <is>
          <t>校验成功</t>
        </is>
      </c>
    </row>
    <row r="318" ht="26" customFormat="1" customHeight="1" s="71">
      <c r="A318" s="33" t="n"/>
      <c r="B318" s="5" t="inlineStr">
        <is>
          <t>隐患督办流程</t>
        </is>
      </c>
      <c r="C318" s="5" t="n">
        <v>30</v>
      </c>
      <c r="D318" s="5" t="inlineStr">
        <is>
          <t>公布一般隐患督办信息</t>
        </is>
      </c>
      <c r="E318" s="9" t="inlineStr">
        <is>
          <t>/</t>
        </is>
      </c>
      <c r="F318" s="5" t="inlineStr">
        <is>
          <t>地市局安监部</t>
        </is>
      </c>
      <c r="G318" s="5" t="inlineStr">
        <is>
          <t>安全责任执行成员</t>
        </is>
      </c>
      <c r="H318" s="9" t="inlineStr">
        <is>
          <t>地市局安全监管部门在月度例会、安委会上通报一般及以下隐患督办信息</t>
        </is>
      </c>
      <c r="I318" s="9" t="inlineStr">
        <is>
          <t>一个月内、一个季度内</t>
        </is>
      </c>
      <c r="J318" s="9" t="n"/>
      <c r="K318" s="9" t="n"/>
      <c r="L318" s="3" t="inlineStr">
        <is>
          <t>√</t>
        </is>
      </c>
      <c r="M318" s="73" t="inlineStr">
        <is>
          <t>待实现</t>
        </is>
      </c>
      <c r="N318" s="73" t="inlineStr">
        <is>
          <t>待实现</t>
        </is>
      </c>
      <c r="O318" s="7" t="n"/>
      <c r="P318" s="5" t="inlineStr">
        <is>
          <t>否</t>
        </is>
      </c>
      <c r="Q318" s="9" t="n"/>
      <c r="R318" s="9" t="n"/>
      <c r="S318" s="9" t="n"/>
      <c r="T318" s="9" t="n"/>
      <c r="U318" s="9" t="n"/>
      <c r="V318" s="9" t="n"/>
      <c r="W318" s="9" t="n"/>
      <c r="X318" s="9" t="n"/>
      <c r="Y318" s="9" t="n"/>
      <c r="Z318" s="5" t="n"/>
      <c r="AA318" s="5" t="n"/>
      <c r="AB318" s="5" t="inlineStr">
        <is>
          <t>隐患督办单</t>
        </is>
      </c>
      <c r="AC318" s="5" t="inlineStr">
        <is>
          <t>隐患督办单</t>
        </is>
      </c>
      <c r="AD318" s="5" t="inlineStr">
        <is>
          <t>无</t>
        </is>
      </c>
      <c r="AE318" s="9" t="n"/>
      <c r="AF318" s="5" t="inlineStr">
        <is>
          <t>不变</t>
        </is>
      </c>
      <c r="AG318" s="5" t="n"/>
      <c r="AH318" s="78" t="inlineStr">
        <is>
          <t>是</t>
        </is>
      </c>
      <c r="AP318" s="97" t="inlineStr">
        <is>
          <t>校验成功</t>
        </is>
      </c>
    </row>
    <row r="319" ht="26" customFormat="1" customHeight="1" s="71">
      <c r="A319" s="33" t="n"/>
      <c r="B319" s="5" t="inlineStr">
        <is>
          <t>隐患督办流程</t>
        </is>
      </c>
      <c r="C319" s="5" t="n">
        <v>40</v>
      </c>
      <c r="D319" s="5" t="inlineStr">
        <is>
          <t>督办验收销号</t>
        </is>
      </c>
      <c r="E319" s="9" t="inlineStr">
        <is>
          <t>/</t>
        </is>
      </c>
      <c r="F319" s="5" t="inlineStr">
        <is>
          <t>地市局安监部</t>
        </is>
      </c>
      <c r="G319" s="5" t="inlineStr">
        <is>
          <t>安全责任执行成员</t>
        </is>
      </c>
      <c r="H319" s="9" t="inlineStr">
        <is>
          <t>地市局安全监管部门在一般及以下隐患验收完毕后，进行销号</t>
        </is>
      </c>
      <c r="I319" s="9" t="inlineStr">
        <is>
          <t>验收完毕后10个工作日</t>
        </is>
      </c>
      <c r="J319" s="9" t="n"/>
      <c r="K319" s="9" t="n"/>
      <c r="L319" s="3" t="inlineStr">
        <is>
          <t>√</t>
        </is>
      </c>
      <c r="M319" s="73" t="inlineStr">
        <is>
          <t>已实现</t>
        </is>
      </c>
      <c r="N319" s="73" t="inlineStr">
        <is>
          <t>已实现</t>
        </is>
      </c>
      <c r="O319" s="7" t="n"/>
      <c r="P319" s="5" t="inlineStr">
        <is>
          <t>否</t>
        </is>
      </c>
      <c r="Q319" s="9" t="n"/>
      <c r="R319" s="9" t="n"/>
      <c r="S319" s="9" t="n"/>
      <c r="T319" s="9" t="n"/>
      <c r="U319" s="9" t="n"/>
      <c r="V319" s="9" t="n"/>
      <c r="W319" s="9" t="n"/>
      <c r="X319" s="9" t="n"/>
      <c r="Y319" s="9" t="n"/>
      <c r="Z319" s="5" t="n"/>
      <c r="AA319" s="5" t="n"/>
      <c r="AB319" s="5" t="inlineStr">
        <is>
          <t>安全督办任务单</t>
        </is>
      </c>
      <c r="AC319" s="5" t="inlineStr">
        <is>
          <t>安全督办任务单</t>
        </is>
      </c>
      <c r="AD319" s="5" t="inlineStr">
        <is>
          <t>无</t>
        </is>
      </c>
      <c r="AE319" s="9" t="n"/>
      <c r="AF319" s="5" t="inlineStr">
        <is>
          <t>不变</t>
        </is>
      </c>
      <c r="AG319" s="5" t="n"/>
      <c r="AH319" s="78" t="inlineStr">
        <is>
          <t>是</t>
        </is>
      </c>
      <c r="AP319" s="97" t="inlineStr">
        <is>
          <t>校验成功</t>
        </is>
      </c>
    </row>
    <row r="320" ht="39" customFormat="1" customHeight="1" s="71">
      <c r="A320" s="33" t="n"/>
      <c r="B320" s="5" t="inlineStr">
        <is>
          <t>隐患认定流程</t>
        </is>
      </c>
      <c r="C320" s="5" t="n">
        <v>10</v>
      </c>
      <c r="D320" s="5" t="inlineStr">
        <is>
          <t>收集隐患</t>
        </is>
      </c>
      <c r="E320" s="9" t="inlineStr">
        <is>
          <t>/</t>
        </is>
      </c>
      <c r="F320" s="5" t="inlineStr">
        <is>
          <t>地市局各专业管理部门、地市局各生产经营单位</t>
        </is>
      </c>
      <c r="G320" s="5" t="inlineStr">
        <is>
          <t>安全责任执行成员</t>
        </is>
      </c>
      <c r="H320" s="9" t="inlineStr">
        <is>
          <t>地市局各生产经营单位对发现的隐患及时报送至各专业管理部门</t>
        </is>
      </c>
      <c r="I320" s="9" t="inlineStr">
        <is>
          <t>5个工作日内</t>
        </is>
      </c>
      <c r="J320" s="9" t="n"/>
      <c r="K320" s="3" t="n"/>
      <c r="L320" s="3" t="inlineStr">
        <is>
          <t>√</t>
        </is>
      </c>
      <c r="M320" s="73" t="inlineStr">
        <is>
          <t>已实现</t>
        </is>
      </c>
      <c r="N320" s="73" t="inlineStr">
        <is>
          <t>已实现</t>
        </is>
      </c>
      <c r="O320" s="7" t="n"/>
      <c r="P320" s="5" t="inlineStr">
        <is>
          <t>否</t>
        </is>
      </c>
      <c r="Q320" s="9" t="n"/>
      <c r="R320" s="9" t="n"/>
      <c r="S320" s="9" t="n"/>
      <c r="T320" s="9" t="n"/>
      <c r="U320" s="9" t="n"/>
      <c r="V320" s="9" t="n"/>
      <c r="W320" s="9" t="n"/>
      <c r="X320" s="9" t="n"/>
      <c r="Y320" s="9" t="n"/>
      <c r="Z320" s="5" t="n"/>
      <c r="AA320" s="5" t="n"/>
      <c r="AB320" s="5" t="inlineStr">
        <is>
          <t>安全隐患单</t>
        </is>
      </c>
      <c r="AC320" s="5" t="inlineStr">
        <is>
          <t>安全隐患单</t>
        </is>
      </c>
      <c r="AD320" s="5" t="inlineStr">
        <is>
          <t>《中国南方电网有限责任公司安全生产风险分级管控和隐患排查治理双重预防机制管理办法》第十五条</t>
        </is>
      </c>
      <c r="AE320" s="9" t="n"/>
      <c r="AF320" s="5" t="inlineStr">
        <is>
          <t>不变</t>
        </is>
      </c>
      <c r="AG320" s="5" t="n"/>
      <c r="AH320" s="78" t="inlineStr">
        <is>
          <t>是</t>
        </is>
      </c>
      <c r="AP320" s="97" t="inlineStr">
        <is>
          <t>校验成功</t>
        </is>
      </c>
    </row>
    <row r="321" ht="65" customFormat="1" customHeight="1" s="71">
      <c r="A321" s="33" t="n"/>
      <c r="B321" s="5" t="inlineStr">
        <is>
          <t>隐患认定流程</t>
        </is>
      </c>
      <c r="C321" s="5" t="n">
        <v>20</v>
      </c>
      <c r="D321" s="5" t="inlineStr">
        <is>
          <t>隐患认定及分级</t>
        </is>
      </c>
      <c r="E321" s="9" t="inlineStr">
        <is>
          <t>/</t>
        </is>
      </c>
      <c r="F321" s="5" t="inlineStr">
        <is>
          <t>地市局各专业管理部门、分子公司专业管理部门</t>
        </is>
      </c>
      <c r="G321" s="5" t="inlineStr">
        <is>
          <t>安全责任执行成员</t>
        </is>
      </c>
      <c r="H321" s="9" t="inlineStr">
        <is>
          <t>地市局各专业管理部门根据《电力安全事故隐患排查认定标准》评估确定隐患等级，一般及以下隐患由各专业管理部门负责认定，重大及较大隐患上报至分子公司各专业管理部门负责认定。</t>
        </is>
      </c>
      <c r="I321" s="9" t="inlineStr">
        <is>
          <t>5个工作日内</t>
        </is>
      </c>
      <c r="J321" s="5" t="n"/>
      <c r="K321" s="3" t="inlineStr">
        <is>
          <t>√</t>
        </is>
      </c>
      <c r="L321" s="5" t="n"/>
      <c r="M321" s="73" t="inlineStr">
        <is>
          <t>已实现</t>
        </is>
      </c>
      <c r="N321" s="73" t="inlineStr">
        <is>
          <t>已实现</t>
        </is>
      </c>
      <c r="O321" s="7" t="n"/>
      <c r="P321" s="5" t="inlineStr">
        <is>
          <t>否</t>
        </is>
      </c>
      <c r="Q321" s="9" t="n"/>
      <c r="R321" s="9" t="n"/>
      <c r="S321" s="9" t="n"/>
      <c r="T321" s="9" t="n"/>
      <c r="U321" s="9" t="n"/>
      <c r="V321" s="9" t="n"/>
      <c r="W321" s="9" t="n"/>
      <c r="X321" s="9" t="n"/>
      <c r="Y321" s="9" t="n"/>
      <c r="Z321" s="5" t="n"/>
      <c r="AA321" s="5" t="n"/>
      <c r="AB321" s="5" t="inlineStr">
        <is>
          <t>安全隐患单</t>
        </is>
      </c>
      <c r="AC321" s="5" t="inlineStr">
        <is>
          <t>安全隐患单</t>
        </is>
      </c>
      <c r="AD321" s="5" t="inlineStr">
        <is>
          <t>《中国南方电网有限责任公司安全生产风险分级管控和隐患排查治理双重预防机制管理办法》第十五条</t>
        </is>
      </c>
      <c r="AE321" s="9" t="n"/>
      <c r="AF321" s="5" t="inlineStr">
        <is>
          <t>不变</t>
        </is>
      </c>
      <c r="AG321" s="5" t="n"/>
      <c r="AH321" s="78" t="inlineStr">
        <is>
          <t>是</t>
        </is>
      </c>
      <c r="AP321" s="97" t="inlineStr">
        <is>
          <t>校验成功</t>
        </is>
      </c>
    </row>
    <row r="322" ht="91" customFormat="1" customHeight="1" s="71">
      <c r="A322" s="33" t="n"/>
      <c r="B322" s="5" t="inlineStr">
        <is>
          <t>隐患排查治理流程</t>
        </is>
      </c>
      <c r="C322" s="5" t="n">
        <v>10</v>
      </c>
      <c r="D322" s="5" t="inlineStr">
        <is>
          <t>隐患排查</t>
        </is>
      </c>
      <c r="E322" s="9" t="inlineStr">
        <is>
          <t>/</t>
        </is>
      </c>
      <c r="F322" s="5" t="inlineStr">
        <is>
          <t>地市局各专业管理部门、地市局各生产经营单位班组</t>
        </is>
      </c>
      <c r="G322" s="5" t="inlineStr">
        <is>
          <t>安全责任执行成员</t>
        </is>
      </c>
      <c r="H322" s="9" t="inlineStr">
        <is>
          <t>公司各级生产经营单位在电力生产、建设、服务等工作中，根据国家和公司规章制度标准和风险辨识评估结果，应用设备监测、预试定检、行业情报、体系审核、巡查检查督查、事故事件调查等手段方法组织各生产经营单位班组全面排查隐患。</t>
        </is>
      </c>
      <c r="I322" s="9" t="inlineStr">
        <is>
          <t>每天</t>
        </is>
      </c>
      <c r="J322" s="9" t="n"/>
      <c r="K322" s="9" t="n"/>
      <c r="L322" s="3" t="inlineStr">
        <is>
          <t>√</t>
        </is>
      </c>
      <c r="M322" s="73" t="inlineStr">
        <is>
          <t>已实现</t>
        </is>
      </c>
      <c r="N322" s="73" t="inlineStr">
        <is>
          <t>已实现</t>
        </is>
      </c>
      <c r="O322" s="7" t="n"/>
      <c r="P322" s="5" t="inlineStr">
        <is>
          <t>否</t>
        </is>
      </c>
      <c r="Q322" s="9" t="n"/>
      <c r="R322" s="9" t="n"/>
      <c r="S322" s="9" t="n"/>
      <c r="T322" s="9" t="n"/>
      <c r="U322" s="9" t="n"/>
      <c r="V322" s="9" t="n"/>
      <c r="W322" s="9" t="n"/>
      <c r="X322" s="9" t="n"/>
      <c r="Y322" s="9" t="n"/>
      <c r="Z322" s="5" t="n"/>
      <c r="AA322" s="5" t="n"/>
      <c r="AB322" s="5" t="inlineStr">
        <is>
          <t>安全隐患单</t>
        </is>
      </c>
      <c r="AC322" s="5" t="inlineStr">
        <is>
          <t>安全隐患单</t>
        </is>
      </c>
      <c r="AD322" s="5" t="inlineStr">
        <is>
          <t>《中国南方电网有限责任公司安全生产风险分级管控和隐患排查治理双重预防机制管理办法》第十四条</t>
        </is>
      </c>
      <c r="AE322" s="9" t="n"/>
      <c r="AF322" s="5" t="inlineStr">
        <is>
          <t>不变</t>
        </is>
      </c>
      <c r="AG322" s="5" t="n"/>
      <c r="AH322" s="78" t="inlineStr">
        <is>
          <t>是</t>
        </is>
      </c>
      <c r="AP322" s="97" t="inlineStr">
        <is>
          <t>校验成功</t>
        </is>
      </c>
    </row>
    <row r="323" ht="65" customFormat="1" customHeight="1" s="71">
      <c r="A323" s="33" t="n"/>
      <c r="B323" s="5" t="inlineStr">
        <is>
          <t>隐患排查治理流程</t>
        </is>
      </c>
      <c r="C323" s="5" t="n">
        <v>20</v>
      </c>
      <c r="D323" s="5" t="inlineStr">
        <is>
          <t>隐患治理</t>
        </is>
      </c>
      <c r="E323" s="9" t="inlineStr">
        <is>
          <t>/</t>
        </is>
      </c>
      <c r="F323" s="5" t="inlineStr">
        <is>
          <t>地市局各专业管理部门</t>
        </is>
      </c>
      <c r="G323" s="5" t="inlineStr">
        <is>
          <t>安全责任执行成员</t>
        </is>
      </c>
      <c r="H323" s="9" t="inlineStr">
        <is>
          <t>地市局各专业管理部门在一般及以下隐患等级认定后5个工作日内，明确隐患治理或督促整改的责任单位、责任人及完成时限，组织制定风险防控措施和治理方案。</t>
        </is>
      </c>
      <c r="I323" s="9" t="inlineStr">
        <is>
          <t>5个工作日</t>
        </is>
      </c>
      <c r="J323" s="5" t="n"/>
      <c r="K323" s="3" t="inlineStr">
        <is>
          <t>√</t>
        </is>
      </c>
      <c r="L323" s="5" t="n"/>
      <c r="M323" s="73" t="inlineStr">
        <is>
          <t>已实现</t>
        </is>
      </c>
      <c r="N323" s="73" t="inlineStr">
        <is>
          <t>已实现</t>
        </is>
      </c>
      <c r="O323" s="7" t="n"/>
      <c r="P323" s="5" t="inlineStr">
        <is>
          <t>否</t>
        </is>
      </c>
      <c r="Q323" s="9" t="n"/>
      <c r="R323" s="9" t="n"/>
      <c r="S323" s="9" t="n"/>
      <c r="T323" s="9" t="n"/>
      <c r="U323" s="9" t="n"/>
      <c r="V323" s="9" t="n"/>
      <c r="W323" s="9" t="n"/>
      <c r="X323" s="9" t="n"/>
      <c r="Y323" s="9" t="n"/>
      <c r="Z323" s="5" t="n"/>
      <c r="AA323" s="5" t="n"/>
      <c r="AB323" s="5" t="inlineStr">
        <is>
          <t>安全隐患单</t>
        </is>
      </c>
      <c r="AC323" s="5" t="inlineStr">
        <is>
          <t>安全隐患单</t>
        </is>
      </c>
      <c r="AD323" s="5" t="inlineStr">
        <is>
          <t>《中国南方电网有限责任公司安全生产风险分级管控和隐患排查治理双重预防机制管理办法》第十六条</t>
        </is>
      </c>
      <c r="AE323" s="9" t="n"/>
      <c r="AF323" s="5" t="inlineStr">
        <is>
          <t>不变</t>
        </is>
      </c>
      <c r="AG323" s="5" t="n"/>
      <c r="AH323" s="78" t="inlineStr">
        <is>
          <t>是</t>
        </is>
      </c>
      <c r="AP323" s="97" t="inlineStr">
        <is>
          <t>校验成功</t>
        </is>
      </c>
    </row>
    <row r="324" ht="39" customFormat="1" customHeight="1" s="71">
      <c r="A324" s="33" t="n"/>
      <c r="B324" s="5" t="inlineStr">
        <is>
          <t>隐患排查治理流程</t>
        </is>
      </c>
      <c r="C324" s="5" t="n">
        <v>30</v>
      </c>
      <c r="D324" s="5" t="inlineStr">
        <is>
          <t>隐患验收</t>
        </is>
      </c>
      <c r="E324" s="9" t="inlineStr">
        <is>
          <t>验收合格“是”执行“结束”，验收合格“否”执行“隐患治理”</t>
        </is>
      </c>
      <c r="F324" s="5" t="inlineStr">
        <is>
          <t>地市局各专业管理部门、地市局各生产经营单位班组</t>
        </is>
      </c>
      <c r="G324" s="5" t="inlineStr">
        <is>
          <t>安全责任执行成员</t>
        </is>
      </c>
      <c r="H324" s="9" t="inlineStr">
        <is>
          <t>地市局专业管理部门组织隐患整改部门在隐患治理结束后5个工作日内开展验收。</t>
        </is>
      </c>
      <c r="I324" s="9" t="inlineStr">
        <is>
          <t>5个工作日</t>
        </is>
      </c>
      <c r="J324" s="9" t="n"/>
      <c r="K324" s="9" t="n"/>
      <c r="L324" s="3" t="inlineStr">
        <is>
          <t>√</t>
        </is>
      </c>
      <c r="M324" s="73" t="inlineStr">
        <is>
          <t>已实现</t>
        </is>
      </c>
      <c r="N324" s="73" t="inlineStr">
        <is>
          <t>已实现</t>
        </is>
      </c>
      <c r="O324" s="7" t="n"/>
      <c r="P324" s="5" t="inlineStr">
        <is>
          <t>否</t>
        </is>
      </c>
      <c r="Q324" s="9" t="n"/>
      <c r="R324" s="9" t="n"/>
      <c r="S324" s="9" t="n"/>
      <c r="T324" s="9" t="n"/>
      <c r="U324" s="9" t="n"/>
      <c r="V324" s="9" t="n"/>
      <c r="W324" s="9" t="n"/>
      <c r="X324" s="9" t="n"/>
      <c r="Y324" s="9" t="n"/>
      <c r="Z324" s="5" t="n"/>
      <c r="AA324" s="5" t="n"/>
      <c r="AB324" s="5" t="inlineStr">
        <is>
          <t>安全隐患单</t>
        </is>
      </c>
      <c r="AC324" s="5" t="inlineStr">
        <is>
          <t>安全隐患单</t>
        </is>
      </c>
      <c r="AD324" s="5" t="inlineStr">
        <is>
          <t>无</t>
        </is>
      </c>
      <c r="AE324" s="9" t="n"/>
      <c r="AF324" s="5" t="inlineStr">
        <is>
          <t>不变</t>
        </is>
      </c>
      <c r="AG324" s="5" t="n"/>
      <c r="AH324" s="78" t="inlineStr">
        <is>
          <t>是</t>
        </is>
      </c>
      <c r="AP324" s="97" t="inlineStr">
        <is>
          <t>校验成功</t>
        </is>
      </c>
    </row>
    <row r="325" ht="78" customFormat="1" customHeight="1" s="71">
      <c r="A325" s="33" t="n"/>
      <c r="B325" s="5" t="inlineStr">
        <is>
          <t>编制重大隐患挂牌督办管理制度流程</t>
        </is>
      </c>
      <c r="C325" s="5" t="n">
        <v>10</v>
      </c>
      <c r="D325" s="5" t="inlineStr">
        <is>
          <t>编制重大隐患挂牌督办管理制度</t>
        </is>
      </c>
      <c r="E325" s="9" t="inlineStr">
        <is>
          <t>/</t>
        </is>
      </c>
      <c r="F325" s="5" t="inlineStr">
        <is>
          <t>公司安监部</t>
        </is>
      </c>
      <c r="G325" s="5" t="inlineStr">
        <is>
          <t>安监管理人员</t>
        </is>
      </c>
      <c r="H325" s="9" t="inlineStr">
        <is>
          <t>每年1月或上级要求变化后1个月内，公司安监部组织做好承接、修订重大隐患挂牌督办管理制度，进一步规范重大隐患挂牌督办管理要求，确保各层级、各单位和各生产岗位在重大隐患排查治理中规范有序。</t>
        </is>
      </c>
      <c r="I325" s="9" t="inlineStr">
        <is>
          <t>每年1月或变化后1个月内</t>
        </is>
      </c>
      <c r="J325" s="5" t="n"/>
      <c r="K325" s="3" t="inlineStr">
        <is>
          <t>√</t>
        </is>
      </c>
      <c r="L325" s="3" t="n"/>
      <c r="M325" s="73" t="inlineStr">
        <is>
          <t>不实现</t>
        </is>
      </c>
      <c r="N325" s="73" t="inlineStr">
        <is>
          <t>不实现</t>
        </is>
      </c>
      <c r="O325" s="7" t="n"/>
      <c r="P325" s="5" t="inlineStr">
        <is>
          <t>否</t>
        </is>
      </c>
      <c r="Q325" s="9" t="n"/>
      <c r="R325" s="9" t="n"/>
      <c r="S325" s="9" t="n"/>
      <c r="T325" s="9" t="n"/>
      <c r="U325" s="9" t="n"/>
      <c r="V325" s="9" t="n"/>
      <c r="W325" s="9" t="n"/>
      <c r="X325" s="9" t="n"/>
      <c r="Y325" s="9" t="n"/>
      <c r="Z325" s="5" t="n"/>
      <c r="AA325" s="5" t="n"/>
      <c r="AB325" s="5" t="inlineStr">
        <is>
          <t>重大隐患挂牌督办管理制度信息表</t>
        </is>
      </c>
      <c r="AC325" s="5" t="inlineStr">
        <is>
          <t>重大隐患挂牌督办管理制度信息表</t>
        </is>
      </c>
      <c r="AD325" s="5" t="inlineStr">
        <is>
          <t>《中国南方电网有限责任公司安全生产风险分级管控和隐患排查治理双重预防机制管理办法》第十九条</t>
        </is>
      </c>
      <c r="AE325" s="9" t="n"/>
      <c r="AF325" s="5" t="inlineStr">
        <is>
          <t>不变</t>
        </is>
      </c>
      <c r="AG325" s="5" t="n"/>
      <c r="AH325" s="78" t="inlineStr">
        <is>
          <t>是</t>
        </is>
      </c>
      <c r="AP325" s="97" t="inlineStr">
        <is>
          <t>校验成功</t>
        </is>
      </c>
    </row>
    <row r="326" ht="52" customFormat="1" customHeight="1" s="71">
      <c r="A326" s="33" t="n"/>
      <c r="B326" s="5" t="inlineStr">
        <is>
          <t>编制重大隐患挂牌督办管理制度流程</t>
        </is>
      </c>
      <c r="C326" s="5" t="n">
        <v>20</v>
      </c>
      <c r="D326" s="5" t="inlineStr">
        <is>
          <t>征求意见</t>
        </is>
      </c>
      <c r="E326" s="9" t="inlineStr">
        <is>
          <t>/</t>
        </is>
      </c>
      <c r="F326" s="5" t="inlineStr">
        <is>
          <t>公司安监部</t>
        </is>
      </c>
      <c r="G326" s="5" t="inlineStr">
        <is>
          <t>安监管理人员</t>
        </is>
      </c>
      <c r="H326" s="9" t="inlineStr">
        <is>
          <t>公司安监部在完成本层级的重大隐患挂牌督办管理制度修订后，应按照制度适用范围在10个工作日内完成征求意见并完成修订的相关工作。</t>
        </is>
      </c>
      <c r="I326" s="9" t="inlineStr">
        <is>
          <t>10个工作日内</t>
        </is>
      </c>
      <c r="J326" s="9" t="n"/>
      <c r="K326" s="3" t="n"/>
      <c r="L326" s="3" t="inlineStr">
        <is>
          <t>√</t>
        </is>
      </c>
      <c r="M326" s="73" t="inlineStr">
        <is>
          <t>不实现</t>
        </is>
      </c>
      <c r="N326" s="73" t="inlineStr">
        <is>
          <t>不实现</t>
        </is>
      </c>
      <c r="O326" s="7" t="n"/>
      <c r="P326" s="5" t="inlineStr">
        <is>
          <t>否</t>
        </is>
      </c>
      <c r="Q326" s="9" t="n"/>
      <c r="R326" s="9" t="n"/>
      <c r="S326" s="9" t="n"/>
      <c r="T326" s="9" t="n"/>
      <c r="U326" s="9" t="n"/>
      <c r="V326" s="9" t="n"/>
      <c r="W326" s="9" t="n"/>
      <c r="X326" s="9" t="n"/>
      <c r="Y326" s="9" t="n"/>
      <c r="Z326" s="5" t="n"/>
      <c r="AA326" s="5" t="n"/>
      <c r="AB326" s="5" t="inlineStr">
        <is>
          <t>重大隐患挂牌督办管理制度信息表</t>
        </is>
      </c>
      <c r="AC326" s="5" t="inlineStr">
        <is>
          <t>重大隐患挂牌督办管理制度信息表</t>
        </is>
      </c>
      <c r="AD326" s="5" t="inlineStr">
        <is>
          <t>《中国南方电网有限责任公司安全生产风险分级管控和隐患排查治理双重预防机制管理办法》第十九条</t>
        </is>
      </c>
      <c r="AE326" s="9" t="n"/>
      <c r="AF326" s="5" t="inlineStr">
        <is>
          <t>不变</t>
        </is>
      </c>
      <c r="AG326" s="5" t="n"/>
      <c r="AH326" s="78" t="inlineStr">
        <is>
          <t>是</t>
        </is>
      </c>
      <c r="AP326" s="97" t="inlineStr">
        <is>
          <t>校验成功</t>
        </is>
      </c>
    </row>
    <row r="327" ht="39" customFormat="1" customHeight="1" s="71">
      <c r="A327" s="33" t="n"/>
      <c r="B327" s="5" t="inlineStr">
        <is>
          <t>编制重大隐患挂牌督办管理制度流程</t>
        </is>
      </c>
      <c r="C327" s="5" t="n">
        <v>30</v>
      </c>
      <c r="D327" s="5" t="inlineStr">
        <is>
          <t>审批</t>
        </is>
      </c>
      <c r="E327" s="9" t="inlineStr">
        <is>
          <t>审批通过“是”执行“发布”，审批通过“否”退回“征求意见”。</t>
        </is>
      </c>
      <c r="F327" s="5" t="inlineStr">
        <is>
          <t>公司领导、公司安监部</t>
        </is>
      </c>
      <c r="G327" s="5" t="inlineStr">
        <is>
          <t>分管领导、部门领导、处室负责人</t>
        </is>
      </c>
      <c r="H327" s="9" t="inlineStr">
        <is>
          <t>公司安监部在10个工作日内逐级提交制度至各级领导进行审批。</t>
        </is>
      </c>
      <c r="I327" s="9" t="inlineStr">
        <is>
          <t>10个工作日内</t>
        </is>
      </c>
      <c r="J327" s="9" t="n"/>
      <c r="K327" s="3" t="n"/>
      <c r="L327" s="3" t="inlineStr">
        <is>
          <t>√</t>
        </is>
      </c>
      <c r="M327" s="73" t="inlineStr">
        <is>
          <t>不实现</t>
        </is>
      </c>
      <c r="N327" s="73" t="inlineStr">
        <is>
          <t>不实现</t>
        </is>
      </c>
      <c r="O327" s="7" t="n"/>
      <c r="P327" s="5" t="inlineStr">
        <is>
          <t>否</t>
        </is>
      </c>
      <c r="Q327" s="9" t="n"/>
      <c r="R327" s="9" t="n"/>
      <c r="S327" s="9" t="n"/>
      <c r="T327" s="9" t="n"/>
      <c r="U327" s="9" t="n"/>
      <c r="V327" s="9" t="n"/>
      <c r="W327" s="9" t="n"/>
      <c r="X327" s="9" t="n"/>
      <c r="Y327" s="9" t="n"/>
      <c r="Z327" s="5" t="n"/>
      <c r="AA327" s="5" t="n"/>
      <c r="AB327" s="5" t="inlineStr">
        <is>
          <t>重大隐患挂牌督办管理制度信息表</t>
        </is>
      </c>
      <c r="AC327" s="5" t="inlineStr">
        <is>
          <t>重大隐患挂牌督办管理制度信息表</t>
        </is>
      </c>
      <c r="AD327" s="5" t="inlineStr">
        <is>
          <t>《中国南方电网有限责任公司安全生产风险分级管控和隐患排查治理双重预防机制管理办法》第十九条</t>
        </is>
      </c>
      <c r="AE327" s="9" t="n"/>
      <c r="AF327" s="5" t="inlineStr">
        <is>
          <t>不变</t>
        </is>
      </c>
      <c r="AG327" s="5" t="n"/>
      <c r="AH327" s="78" t="inlineStr">
        <is>
          <t>是</t>
        </is>
      </c>
      <c r="AP327" s="97" t="inlineStr">
        <is>
          <t>校验成功</t>
        </is>
      </c>
    </row>
    <row r="328" ht="39" customFormat="1" customHeight="1" s="71">
      <c r="A328" s="33" t="n"/>
      <c r="B328" s="5" t="inlineStr">
        <is>
          <t>编制重大隐患挂牌督办管理制度流程</t>
        </is>
      </c>
      <c r="C328" s="5" t="n">
        <v>40</v>
      </c>
      <c r="D328" s="5" t="inlineStr">
        <is>
          <t>发布</t>
        </is>
      </c>
      <c r="E328" s="9" t="inlineStr">
        <is>
          <t>/</t>
        </is>
      </c>
      <c r="F328" s="5" t="inlineStr">
        <is>
          <t>公司安监部</t>
        </is>
      </c>
      <c r="G328" s="5" t="inlineStr">
        <is>
          <t>安监管理人员</t>
        </is>
      </c>
      <c r="H328" s="9" t="inlineStr">
        <is>
          <t>审批后的重大隐患挂牌督办管理制度在5个工作日内按照发文传达至各层级的各部门执行。</t>
        </is>
      </c>
      <c r="I328" s="9" t="inlineStr">
        <is>
          <t>5个工作日内</t>
        </is>
      </c>
      <c r="J328" s="9" t="n"/>
      <c r="K328" s="9" t="n"/>
      <c r="L328" s="3" t="inlineStr">
        <is>
          <t>√</t>
        </is>
      </c>
      <c r="M328" s="73" t="inlineStr">
        <is>
          <t>不实现</t>
        </is>
      </c>
      <c r="N328" s="73" t="inlineStr">
        <is>
          <t>不实现</t>
        </is>
      </c>
      <c r="O328" s="7" t="n"/>
      <c r="P328" s="5" t="inlineStr">
        <is>
          <t>否</t>
        </is>
      </c>
      <c r="Q328" s="9" t="n"/>
      <c r="R328" s="9" t="n"/>
      <c r="S328" s="9" t="n"/>
      <c r="T328" s="9" t="n"/>
      <c r="U328" s="9" t="n"/>
      <c r="V328" s="9" t="n"/>
      <c r="W328" s="9" t="n"/>
      <c r="X328" s="9" t="n"/>
      <c r="Y328" s="9" t="n"/>
      <c r="Z328" s="5" t="n"/>
      <c r="AA328" s="5" t="n"/>
      <c r="AB328" s="5" t="inlineStr">
        <is>
          <t>重大隐患挂牌督办管理制度信息表</t>
        </is>
      </c>
      <c r="AC328" s="5" t="inlineStr">
        <is>
          <t>重大隐患挂牌督办管理制度信息表</t>
        </is>
      </c>
      <c r="AD328" s="5" t="inlineStr">
        <is>
          <t>《中国南方电网有限责任公司安全生产风险分级管控和隐患排查治理双重预防机制管理办法》第十九条</t>
        </is>
      </c>
      <c r="AE328" s="9" t="n"/>
      <c r="AF328" s="5" t="inlineStr">
        <is>
          <t>不变</t>
        </is>
      </c>
      <c r="AG328" s="5" t="n"/>
      <c r="AH328" s="78" t="inlineStr">
        <is>
          <t>是</t>
        </is>
      </c>
      <c r="AP328" s="97" t="inlineStr">
        <is>
          <t>校验成功</t>
        </is>
      </c>
    </row>
    <row r="329" ht="39" customFormat="1" customHeight="1" s="71">
      <c r="A329" s="33" t="n"/>
      <c r="B329" s="5" t="inlineStr">
        <is>
          <t>重大隐患挂牌督办流程</t>
        </is>
      </c>
      <c r="C329" s="5" t="n">
        <v>10</v>
      </c>
      <c r="D329" s="5" t="inlineStr">
        <is>
          <t>重大隐患信息报送</t>
        </is>
      </c>
      <c r="E329" s="9" t="inlineStr">
        <is>
          <t>/</t>
        </is>
      </c>
      <c r="F329" s="5" t="inlineStr">
        <is>
          <t>公司/分子公司各专业管理部门、公司/分子公司安监部</t>
        </is>
      </c>
      <c r="G329" s="5" t="inlineStr">
        <is>
          <t>安监管理人员</t>
        </is>
      </c>
      <c r="H329" s="9" t="inlineStr">
        <is>
          <t>公司、分子公司各专业管理部门认定重大及较大隐患后的3个工作日内，将重大及较大隐患信息报送本层级安监部。</t>
        </is>
      </c>
      <c r="I329" s="9" t="inlineStr">
        <is>
          <t>3个工作日内</t>
        </is>
      </c>
      <c r="J329" s="5" t="n"/>
      <c r="K329" s="3" t="inlineStr">
        <is>
          <t>√</t>
        </is>
      </c>
      <c r="L329" s="4" t="n"/>
      <c r="M329" s="73" t="inlineStr">
        <is>
          <t>待实现</t>
        </is>
      </c>
      <c r="N329" s="73" t="inlineStr">
        <is>
          <t>待实现</t>
        </is>
      </c>
      <c r="O329" s="7" t="n"/>
      <c r="P329" s="5" t="inlineStr">
        <is>
          <t>否</t>
        </is>
      </c>
      <c r="Q329" s="9" t="n"/>
      <c r="R329" s="9" t="n"/>
      <c r="S329" s="9" t="n"/>
      <c r="T329" s="9" t="n"/>
      <c r="U329" s="9" t="n"/>
      <c r="V329" s="9" t="n"/>
      <c r="W329" s="9" t="n"/>
      <c r="X329" s="9" t="n"/>
      <c r="Y329" s="9" t="n"/>
      <c r="Z329" s="5" t="n"/>
      <c r="AA329" s="5" t="n"/>
      <c r="AB329" s="5" t="inlineStr">
        <is>
          <t>重大隐患挂牌督办信息表</t>
        </is>
      </c>
      <c r="AC329" s="5" t="inlineStr">
        <is>
          <t>重大隐患挂牌督办信息表</t>
        </is>
      </c>
      <c r="AD329" s="5" t="inlineStr">
        <is>
          <t>《中国南方电网有限责任公司安全生产风险分级管控和隐患排查治理双重预防机制管理办法》第十五条</t>
        </is>
      </c>
      <c r="AE329" s="9" t="n"/>
      <c r="AF329" s="5" t="inlineStr">
        <is>
          <t>不变</t>
        </is>
      </c>
      <c r="AG329" s="5" t="n"/>
      <c r="AH329" s="78" t="inlineStr">
        <is>
          <t>是</t>
        </is>
      </c>
      <c r="AP329" s="97" t="inlineStr">
        <is>
          <t>校验成功</t>
        </is>
      </c>
    </row>
    <row r="330" ht="65" customFormat="1" customHeight="1" s="71">
      <c r="A330" s="33" t="n"/>
      <c r="B330" s="5" t="inlineStr">
        <is>
          <t>重大隐患挂牌督办流程</t>
        </is>
      </c>
      <c r="C330" s="5" t="n">
        <v>20</v>
      </c>
      <c r="D330" s="5" t="inlineStr">
        <is>
          <t>启动重大隐患挂牌督办工作</t>
        </is>
      </c>
      <c r="E330" s="9" t="inlineStr">
        <is>
          <t>/</t>
        </is>
      </c>
      <c r="F330" s="5" t="inlineStr">
        <is>
          <t>公司/分子公司安监部</t>
        </is>
      </c>
      <c r="G330" s="5" t="inlineStr">
        <is>
          <t>安监管理人员</t>
        </is>
      </c>
      <c r="H330" s="9" t="inlineStr">
        <is>
          <t>公司/分子公司安监部在同级业务管理部门认定重大及较大隐患后的3个工作日内，根据隐患预计整改期限启动重大隐患挂牌督办工作，编制重大隐患挂牌督办信息表。</t>
        </is>
      </c>
      <c r="I330" s="9" t="inlineStr">
        <is>
          <t>3个工作日内</t>
        </is>
      </c>
      <c r="J330" s="5" t="n"/>
      <c r="K330" s="3" t="inlineStr">
        <is>
          <t>√</t>
        </is>
      </c>
      <c r="L330" s="4" t="n"/>
      <c r="M330" s="73" t="inlineStr">
        <is>
          <t>待实现</t>
        </is>
      </c>
      <c r="N330" s="73" t="inlineStr">
        <is>
          <t>待实现</t>
        </is>
      </c>
      <c r="O330" s="7" t="n"/>
      <c r="P330" s="5" t="inlineStr">
        <is>
          <t>否</t>
        </is>
      </c>
      <c r="Q330" s="9" t="n"/>
      <c r="R330" s="9" t="n"/>
      <c r="S330" s="9" t="n"/>
      <c r="T330" s="9" t="n"/>
      <c r="U330" s="9" t="n"/>
      <c r="V330" s="9" t="n"/>
      <c r="W330" s="9" t="n"/>
      <c r="X330" s="9" t="n"/>
      <c r="Y330" s="9" t="n"/>
      <c r="Z330" s="5" t="n"/>
      <c r="AA330" s="5" t="n"/>
      <c r="AB330" s="5" t="inlineStr">
        <is>
          <t>重大隐患挂牌督办信息表</t>
        </is>
      </c>
      <c r="AC330" s="5" t="inlineStr">
        <is>
          <t>重大隐患挂牌督办信息表</t>
        </is>
      </c>
      <c r="AD330" s="5" t="inlineStr">
        <is>
          <t>《中国南方电网有限责任公司安全生产风险分级管控和隐患排查治理双重预防机制管理办法》第十九条</t>
        </is>
      </c>
      <c r="AE330" s="9" t="n"/>
      <c r="AF330" s="5" t="inlineStr">
        <is>
          <t>不变</t>
        </is>
      </c>
      <c r="AG330" s="5" t="n"/>
      <c r="AH330" s="78" t="inlineStr">
        <is>
          <t>是</t>
        </is>
      </c>
      <c r="AP330" s="97" t="inlineStr">
        <is>
          <t>校验成功</t>
        </is>
      </c>
    </row>
    <row r="331" ht="52" customFormat="1" customHeight="1" s="71">
      <c r="A331" s="33" t="n"/>
      <c r="B331" s="5" t="inlineStr">
        <is>
          <t>重大隐患挂牌督办流程</t>
        </is>
      </c>
      <c r="C331" s="5" t="n">
        <v>30</v>
      </c>
      <c r="D331" s="5" t="inlineStr">
        <is>
          <t>重大隐患挂牌督办</t>
        </is>
      </c>
      <c r="E331" s="9" t="inlineStr">
        <is>
          <t>外部重大隐患“是”执行“补充完善重大隐患挂牌督办信息”，“否”执行“通报重大隐患督办信息”</t>
        </is>
      </c>
      <c r="F331" s="5" t="inlineStr">
        <is>
          <t>公司/分子公司安监部</t>
        </is>
      </c>
      <c r="G331" s="5" t="inlineStr">
        <is>
          <t>安监管理人员</t>
        </is>
      </c>
      <c r="H331" s="9" t="inlineStr">
        <is>
          <t>公司/分子公司安监部主管、专责通过安全生产巡查、检查、督查等工作方式，重点检查重大及较大隐患排查治理及挂牌督办工作开展情况。</t>
        </is>
      </c>
      <c r="I331" s="9" t="inlineStr">
        <is>
          <t>按需</t>
        </is>
      </c>
      <c r="J331" s="5" t="inlineStr">
        <is>
          <t>是</t>
        </is>
      </c>
      <c r="K331" s="3" t="n"/>
      <c r="L331" s="9" t="n"/>
      <c r="M331" s="73" t="inlineStr">
        <is>
          <t>待实现</t>
        </is>
      </c>
      <c r="N331" s="73" t="inlineStr">
        <is>
          <t>待实现</t>
        </is>
      </c>
      <c r="O331" s="7" t="n"/>
      <c r="P331" s="5" t="inlineStr">
        <is>
          <t>否</t>
        </is>
      </c>
      <c r="Q331" s="9" t="n"/>
      <c r="R331" s="9" t="n"/>
      <c r="S331" s="9" t="n"/>
      <c r="T331" s="9" t="n"/>
      <c r="U331" s="9" t="n"/>
      <c r="V331" s="9" t="n"/>
      <c r="W331" s="9" t="n"/>
      <c r="X331" s="9" t="n"/>
      <c r="Y331" s="9" t="n"/>
      <c r="Z331" s="5" t="n"/>
      <c r="AA331" s="5" t="n"/>
      <c r="AB331" s="5" t="inlineStr">
        <is>
          <t>重大隐患挂牌督办信息表</t>
        </is>
      </c>
      <c r="AC331" s="5" t="inlineStr">
        <is>
          <t>重大隐患挂牌督办信息表</t>
        </is>
      </c>
      <c r="AD331" s="5" t="inlineStr">
        <is>
          <t>《中国南方电网有限责任公司安全生产风险分级管控和隐患排查治理双重预防机制管理办法》第十九条第二十条第二十一条</t>
        </is>
      </c>
      <c r="AE331" s="9" t="n"/>
      <c r="AF331" s="5" t="inlineStr">
        <is>
          <t>不变</t>
        </is>
      </c>
      <c r="AG331" s="5" t="n"/>
      <c r="AH331" s="78" t="inlineStr">
        <is>
          <t>是</t>
        </is>
      </c>
      <c r="AP331" s="97" t="inlineStr">
        <is>
          <t>校验成功</t>
        </is>
      </c>
    </row>
    <row r="332" ht="65" customFormat="1" customHeight="1" s="71">
      <c r="A332" s="33" t="n"/>
      <c r="B332" s="5" t="inlineStr">
        <is>
          <t>重大隐患挂牌督办流程</t>
        </is>
      </c>
      <c r="C332" s="5" t="n">
        <v>40</v>
      </c>
      <c r="D332" s="5" t="inlineStr">
        <is>
          <t>重大隐患外部报告</t>
        </is>
      </c>
      <c r="E332" s="9" t="inlineStr">
        <is>
          <t>/</t>
        </is>
      </c>
      <c r="F332" s="5" t="inlineStr">
        <is>
          <t>公司/分子公司/地市局各专业管理部门</t>
        </is>
      </c>
      <c r="G332" s="5" t="inlineStr">
        <is>
          <t>安监管理人员</t>
        </is>
      </c>
      <c r="H332" s="9" t="inlineStr">
        <is>
          <t>对于公司外部重大隐患和重大公共安全隐患，各级相关业务管理部门应根据隐患所在行业和地方政府有关法律法规要求，3个工作日内补充完善重大隐患挂牌督办信息。</t>
        </is>
      </c>
      <c r="I332" s="9" t="inlineStr">
        <is>
          <t>3个工作日内</t>
        </is>
      </c>
      <c r="J332" s="5" t="n"/>
      <c r="K332" s="3" t="inlineStr">
        <is>
          <t>√</t>
        </is>
      </c>
      <c r="L332" s="4" t="n"/>
      <c r="M332" s="73" t="inlineStr">
        <is>
          <t>待实现</t>
        </is>
      </c>
      <c r="N332" s="73" t="inlineStr">
        <is>
          <t>待实现</t>
        </is>
      </c>
      <c r="O332" s="7" t="n"/>
      <c r="P332" s="5" t="inlineStr">
        <is>
          <t>否</t>
        </is>
      </c>
      <c r="Q332" s="9" t="n"/>
      <c r="R332" s="9" t="n"/>
      <c r="S332" s="9" t="n"/>
      <c r="T332" s="9" t="n"/>
      <c r="U332" s="9" t="n"/>
      <c r="V332" s="9" t="n"/>
      <c r="W332" s="9" t="n"/>
      <c r="X332" s="9" t="n"/>
      <c r="Y332" s="9" t="n"/>
      <c r="Z332" s="5" t="n"/>
      <c r="AA332" s="5" t="n"/>
      <c r="AB332" s="5" t="inlineStr">
        <is>
          <t>重大隐患挂牌督办信息表</t>
        </is>
      </c>
      <c r="AC332" s="5" t="inlineStr">
        <is>
          <t>重大隐患挂牌督办信息表</t>
        </is>
      </c>
      <c r="AD332" s="5" t="inlineStr">
        <is>
          <t>《中国南方电网有限责任公司安全生产风险分级管控和隐患排查治理双重预防机制管理办法》第二十条</t>
        </is>
      </c>
      <c r="AE332" s="9" t="n"/>
      <c r="AF332" s="5" t="inlineStr">
        <is>
          <t>不变</t>
        </is>
      </c>
      <c r="AG332" s="5" t="n"/>
      <c r="AH332" s="78" t="inlineStr">
        <is>
          <t>是</t>
        </is>
      </c>
      <c r="AP332" s="97" t="inlineStr">
        <is>
          <t>校验成功</t>
        </is>
      </c>
    </row>
    <row r="333" ht="52" customFormat="1" customHeight="1" s="71">
      <c r="A333" s="33" t="n"/>
      <c r="B333" s="5" t="inlineStr">
        <is>
          <t>重大隐患挂牌督办流程</t>
        </is>
      </c>
      <c r="C333" s="5" t="n">
        <v>50</v>
      </c>
      <c r="D333" s="5" t="inlineStr">
        <is>
          <t>通报重大隐患督办信息</t>
        </is>
      </c>
      <c r="E333" s="9" t="inlineStr">
        <is>
          <t>/</t>
        </is>
      </c>
      <c r="F333" s="5" t="inlineStr">
        <is>
          <t>公司/分子公司安监部</t>
        </is>
      </c>
      <c r="G333" s="5" t="inlineStr">
        <is>
          <t>安监管理人员</t>
        </is>
      </c>
      <c r="H333" s="9" t="inlineStr">
        <is>
          <t>公司/分子公司安监部通过公告栏、信息系统、生产协调会、安委会会议等多种形式通报重大隐患督办信息，接受监督。</t>
        </is>
      </c>
      <c r="I333" s="9" t="inlineStr">
        <is>
          <t>按需</t>
        </is>
      </c>
      <c r="J333" s="5" t="n"/>
      <c r="K333" s="3" t="inlineStr">
        <is>
          <t>√</t>
        </is>
      </c>
      <c r="L333" s="4" t="n"/>
      <c r="M333" s="73" t="inlineStr">
        <is>
          <t>待实现</t>
        </is>
      </c>
      <c r="N333" s="73" t="inlineStr">
        <is>
          <t>待实现</t>
        </is>
      </c>
      <c r="O333" s="7" t="n"/>
      <c r="P333" s="5" t="inlineStr">
        <is>
          <t>否</t>
        </is>
      </c>
      <c r="Q333" s="9" t="n"/>
      <c r="R333" s="9" t="n"/>
      <c r="S333" s="9" t="n"/>
      <c r="T333" s="9" t="n"/>
      <c r="U333" s="9" t="n"/>
      <c r="V333" s="9" t="n"/>
      <c r="W333" s="9" t="n"/>
      <c r="X333" s="9" t="n"/>
      <c r="Y333" s="9" t="n"/>
      <c r="Z333" s="5" t="n"/>
      <c r="AA333" s="5" t="n"/>
      <c r="AB333" s="5" t="inlineStr">
        <is>
          <t>重大隐患挂牌督办信息表</t>
        </is>
      </c>
      <c r="AC333" s="5" t="inlineStr">
        <is>
          <t>重大隐患挂牌督办信息表</t>
        </is>
      </c>
      <c r="AD333" s="5" t="inlineStr">
        <is>
          <t>《中国南方电网有限责任公司安全生产风险分级管控和隐患排查治理双重预防机制管理办法》第二十一条</t>
        </is>
      </c>
      <c r="AE333" s="9" t="n"/>
      <c r="AF333" s="5" t="inlineStr">
        <is>
          <t>不变</t>
        </is>
      </c>
      <c r="AG333" s="5" t="n"/>
      <c r="AH333" s="78" t="inlineStr">
        <is>
          <t>是</t>
        </is>
      </c>
      <c r="AP333" s="97" t="inlineStr">
        <is>
          <t>校验成功</t>
        </is>
      </c>
    </row>
    <row r="334" ht="39" customFormat="1" customHeight="1" s="71">
      <c r="A334" s="33" t="n"/>
      <c r="B334" s="5" t="inlineStr">
        <is>
          <t>重大隐患认定流程</t>
        </is>
      </c>
      <c r="C334" s="5" t="n">
        <v>10</v>
      </c>
      <c r="D334" s="5" t="inlineStr">
        <is>
          <t>隐患信息收集</t>
        </is>
      </c>
      <c r="E334" s="9" t="inlineStr">
        <is>
          <t>/</t>
        </is>
      </c>
      <c r="F334" s="5" t="inlineStr">
        <is>
          <t>地市局/县区局班组</t>
        </is>
      </c>
      <c r="G334" s="5" t="inlineStr">
        <is>
          <t>班组人员</t>
        </is>
      </c>
      <c r="H334" s="9" t="inlineStr">
        <is>
          <t>地市局/县区局班组对排查发现的隐患进行信息收集。</t>
        </is>
      </c>
      <c r="I334" s="9" t="inlineStr">
        <is>
          <t>按需</t>
        </is>
      </c>
      <c r="J334" s="9" t="n"/>
      <c r="K334" s="9" t="n"/>
      <c r="L334" s="3" t="inlineStr">
        <is>
          <t>√</t>
        </is>
      </c>
      <c r="M334" s="73" t="inlineStr">
        <is>
          <t>已实现</t>
        </is>
      </c>
      <c r="N334" s="73" t="inlineStr">
        <is>
          <t>已实现</t>
        </is>
      </c>
      <c r="O334" s="7" t="n"/>
      <c r="P334" s="5" t="inlineStr">
        <is>
          <t>否</t>
        </is>
      </c>
      <c r="Q334" s="9" t="n"/>
      <c r="R334" s="9" t="n"/>
      <c r="S334" s="9" t="n"/>
      <c r="T334" s="9" t="n"/>
      <c r="U334" s="9" t="n"/>
      <c r="V334" s="9" t="n"/>
      <c r="W334" s="9" t="n"/>
      <c r="X334" s="9" t="n"/>
      <c r="Y334" s="9" t="n"/>
      <c r="Z334" s="5" t="n"/>
      <c r="AA334" s="5" t="n"/>
      <c r="AB334" s="5" t="inlineStr">
        <is>
          <t>安全隐患单</t>
        </is>
      </c>
      <c r="AC334" s="5" t="inlineStr">
        <is>
          <t>安全隐患单</t>
        </is>
      </c>
      <c r="AD334" s="5" t="inlineStr">
        <is>
          <t>《中国南方电网有限责任公司安全生产风险分级管控和隐患排查治理双重预防机制管理办法》第十四条</t>
        </is>
      </c>
      <c r="AE334" s="9" t="n"/>
      <c r="AF334" s="5" t="inlineStr">
        <is>
          <t>不变</t>
        </is>
      </c>
      <c r="AG334" s="5" t="n"/>
      <c r="AH334" s="78" t="inlineStr">
        <is>
          <t>是</t>
        </is>
      </c>
      <c r="AP334" s="97" t="inlineStr">
        <is>
          <t>校验成功</t>
        </is>
      </c>
    </row>
    <row r="335" ht="52" customFormat="1" customHeight="1" s="71">
      <c r="A335" s="33" t="n"/>
      <c r="B335" s="5" t="inlineStr">
        <is>
          <t>重大隐患认定流程</t>
        </is>
      </c>
      <c r="C335" s="5" t="n">
        <v>20</v>
      </c>
      <c r="D335" s="5" t="inlineStr">
        <is>
          <t>初步认定重大隐患</t>
        </is>
      </c>
      <c r="E335" s="9" t="inlineStr">
        <is>
          <t>/</t>
        </is>
      </c>
      <c r="F335" s="5" t="inlineStr">
        <is>
          <t>地市局/县区局班组</t>
        </is>
      </c>
      <c r="G335" s="5" t="inlineStr">
        <is>
          <t>班组人员</t>
        </is>
      </c>
      <c r="H335" s="9" t="inlineStr">
        <is>
          <t>地市局/县区局班组对排查发现的隐患在3个工作日内进行风险评估和初步等级认定为重大及较大隐患，录入隐患排查治理信息登记表。</t>
        </is>
      </c>
      <c r="I335" s="9" t="inlineStr">
        <is>
          <t>3个工作日内</t>
        </is>
      </c>
      <c r="J335" s="9" t="n"/>
      <c r="K335" s="9" t="n"/>
      <c r="L335" s="3" t="inlineStr">
        <is>
          <t>√</t>
        </is>
      </c>
      <c r="M335" s="73" t="inlineStr">
        <is>
          <t>已实现</t>
        </is>
      </c>
      <c r="N335" s="73" t="inlineStr">
        <is>
          <t>已实现</t>
        </is>
      </c>
      <c r="O335" s="7" t="n"/>
      <c r="P335" s="5" t="inlineStr">
        <is>
          <t>否</t>
        </is>
      </c>
      <c r="Q335" s="9" t="n"/>
      <c r="R335" s="9" t="n"/>
      <c r="S335" s="9" t="n"/>
      <c r="T335" s="9" t="n"/>
      <c r="U335" s="9" t="n"/>
      <c r="V335" s="9" t="n"/>
      <c r="W335" s="9" t="n"/>
      <c r="X335" s="9" t="n"/>
      <c r="Y335" s="9" t="n"/>
      <c r="Z335" s="5" t="n"/>
      <c r="AA335" s="5" t="n"/>
      <c r="AB335" s="5" t="inlineStr">
        <is>
          <t>安全隐患单</t>
        </is>
      </c>
      <c r="AC335" s="5" t="inlineStr">
        <is>
          <t>安全隐患单</t>
        </is>
      </c>
      <c r="AD335" s="5" t="inlineStr">
        <is>
          <t>《中国南方电网有限责任公司安全生产风险分级管控和隐患排查治理双重预防机制管理办法》第十五条</t>
        </is>
      </c>
      <c r="AE335" s="9" t="n"/>
      <c r="AF335" s="5" t="inlineStr">
        <is>
          <t>不变</t>
        </is>
      </c>
      <c r="AG335" s="5" t="n"/>
      <c r="AH335" s="78" t="inlineStr">
        <is>
          <t>是</t>
        </is>
      </c>
      <c r="AP335" s="97" t="inlineStr">
        <is>
          <t>校验成功</t>
        </is>
      </c>
    </row>
    <row r="336" ht="52" customFormat="1" customHeight="1" s="71">
      <c r="A336" s="33" t="n"/>
      <c r="B336" s="5" t="inlineStr">
        <is>
          <t>重大隐患认定流程</t>
        </is>
      </c>
      <c r="C336" s="5" t="n">
        <v>30</v>
      </c>
      <c r="D336" s="5" t="inlineStr">
        <is>
          <t>上报</t>
        </is>
      </c>
      <c r="E336" s="9" t="inlineStr">
        <is>
          <t>/</t>
        </is>
      </c>
      <c r="F336" s="5" t="inlineStr">
        <is>
          <t>地市局/县区局班组、地市局/分子公司/公司各专业管理部门</t>
        </is>
      </c>
      <c r="G336" s="5" t="inlineStr">
        <is>
          <t>安监管理人员</t>
        </is>
      </c>
      <c r="H336" s="9" t="inlineStr">
        <is>
          <t>地市局/县区局班组在3个工作日内将初定的重大及较大隐患逐级报送至地市局、公司、分子公司各专业管理部门。</t>
        </is>
      </c>
      <c r="I336" s="9" t="inlineStr">
        <is>
          <t>3个工作日内</t>
        </is>
      </c>
      <c r="J336" s="5" t="n"/>
      <c r="K336" s="3" t="inlineStr">
        <is>
          <t>√</t>
        </is>
      </c>
      <c r="L336" s="5" t="n"/>
      <c r="M336" s="73" t="inlineStr">
        <is>
          <t>已实现</t>
        </is>
      </c>
      <c r="N336" s="73" t="inlineStr">
        <is>
          <t>已实现</t>
        </is>
      </c>
      <c r="O336" s="7" t="n"/>
      <c r="P336" s="5" t="inlineStr">
        <is>
          <t>否</t>
        </is>
      </c>
      <c r="Q336" s="9" t="n"/>
      <c r="R336" s="9" t="n"/>
      <c r="S336" s="9" t="n"/>
      <c r="T336" s="9" t="n"/>
      <c r="U336" s="9" t="n"/>
      <c r="V336" s="9" t="n"/>
      <c r="W336" s="9" t="n"/>
      <c r="X336" s="9" t="n"/>
      <c r="Y336" s="9" t="n"/>
      <c r="Z336" s="5" t="n"/>
      <c r="AA336" s="5" t="n"/>
      <c r="AB336" s="5" t="inlineStr">
        <is>
          <t>安全隐患单</t>
        </is>
      </c>
      <c r="AC336" s="5" t="inlineStr">
        <is>
          <t>安全隐患单</t>
        </is>
      </c>
      <c r="AD336" s="5" t="inlineStr">
        <is>
          <t>无</t>
        </is>
      </c>
      <c r="AE336" s="9" t="n"/>
      <c r="AF336" s="5" t="inlineStr">
        <is>
          <t>不变</t>
        </is>
      </c>
      <c r="AG336" s="5" t="n"/>
      <c r="AH336" s="78" t="inlineStr">
        <is>
          <t>是</t>
        </is>
      </c>
      <c r="AP336" s="97" t="inlineStr">
        <is>
          <t>校验成功</t>
        </is>
      </c>
    </row>
    <row r="337" ht="52" customFormat="1" customHeight="1" s="71">
      <c r="A337" s="33" t="n"/>
      <c r="B337" s="5" t="inlineStr">
        <is>
          <t>重大隐患认定流程</t>
        </is>
      </c>
      <c r="C337" s="5" t="n">
        <v>40</v>
      </c>
      <c r="D337" s="5" t="inlineStr">
        <is>
          <t>重大隐患认定</t>
        </is>
      </c>
      <c r="E337" s="9" t="inlineStr">
        <is>
          <t>/</t>
        </is>
      </c>
      <c r="F337" s="5" t="inlineStr">
        <is>
          <t>地市局/分子公司/网公司各专业管理部门</t>
        </is>
      </c>
      <c r="G337" s="5" t="inlineStr">
        <is>
          <t>安监管理人员</t>
        </is>
      </c>
      <c r="H337" s="9" t="inlineStr">
        <is>
          <t>地市局、公司、分子公司各专业管理部门各在3个工作日内对初定的重大及较大隐患进行核实，最终由公司最终认定。</t>
        </is>
      </c>
      <c r="I337" s="9" t="inlineStr">
        <is>
          <t>各3个工作日内</t>
        </is>
      </c>
      <c r="J337" s="5" t="inlineStr">
        <is>
          <t>是</t>
        </is>
      </c>
      <c r="K337" s="9" t="n"/>
      <c r="L337" s="9" t="n"/>
      <c r="M337" s="73" t="inlineStr">
        <is>
          <t>已实现</t>
        </is>
      </c>
      <c r="N337" s="73" t="inlineStr">
        <is>
          <t>已实现</t>
        </is>
      </c>
      <c r="O337" s="7" t="n"/>
      <c r="P337" s="5" t="inlineStr">
        <is>
          <t>否</t>
        </is>
      </c>
      <c r="Q337" s="9" t="n"/>
      <c r="R337" s="9" t="n"/>
      <c r="S337" s="9" t="n"/>
      <c r="T337" s="9" t="n"/>
      <c r="U337" s="9" t="n"/>
      <c r="V337" s="9" t="n"/>
      <c r="W337" s="9" t="n"/>
      <c r="X337" s="9" t="n"/>
      <c r="Y337" s="9" t="n"/>
      <c r="Z337" s="5" t="n"/>
      <c r="AA337" s="5" t="n"/>
      <c r="AB337" s="5" t="inlineStr">
        <is>
          <t>安全隐患单</t>
        </is>
      </c>
      <c r="AC337" s="5" t="inlineStr">
        <is>
          <t>安全隐患单</t>
        </is>
      </c>
      <c r="AD337" s="5" t="inlineStr">
        <is>
          <t>《中国南方电网有限责任公司安全生产风险分级管控和隐患排查治理双重预防机制管理办法》第十五条</t>
        </is>
      </c>
      <c r="AE337" s="9" t="n"/>
      <c r="AF337" s="5" t="inlineStr">
        <is>
          <t>不变</t>
        </is>
      </c>
      <c r="AG337" s="5" t="n"/>
      <c r="AH337" s="78" t="inlineStr">
        <is>
          <t>是</t>
        </is>
      </c>
      <c r="AP337" s="97" t="inlineStr">
        <is>
          <t>校验成功</t>
        </is>
      </c>
    </row>
    <row r="338" ht="39" customFormat="1" customHeight="1" s="71">
      <c r="A338" s="33" t="n"/>
      <c r="B338" s="5" t="inlineStr">
        <is>
          <t>重大隐患认定流程</t>
        </is>
      </c>
      <c r="C338" s="5" t="n">
        <v>50</v>
      </c>
      <c r="D338" s="5" t="inlineStr">
        <is>
          <t>重大隐患备案</t>
        </is>
      </c>
      <c r="E338" s="9" t="inlineStr">
        <is>
          <t>/</t>
        </is>
      </c>
      <c r="F338" s="5" t="inlineStr">
        <is>
          <t>公司/分子公司各专业管理部门、公司/分子公司安监部</t>
        </is>
      </c>
      <c r="G338" s="5" t="inlineStr">
        <is>
          <t>安监管理人员</t>
        </is>
      </c>
      <c r="H338" s="9" t="inlineStr">
        <is>
          <t>公司/分子公司各专业管理部门在3个工作日内将重大及较大隐患向同级安监部报备。</t>
        </is>
      </c>
      <c r="I338" s="9" t="inlineStr">
        <is>
          <t>3个工作日内</t>
        </is>
      </c>
      <c r="J338" s="3" t="n"/>
      <c r="K338" s="3" t="inlineStr">
        <is>
          <t>√</t>
        </is>
      </c>
      <c r="L338" s="5" t="n"/>
      <c r="M338" s="73" t="inlineStr">
        <is>
          <t>待实现</t>
        </is>
      </c>
      <c r="N338" s="73" t="inlineStr">
        <is>
          <t>待实现</t>
        </is>
      </c>
      <c r="O338" s="7" t="n"/>
      <c r="P338" s="5" t="inlineStr">
        <is>
          <t>否</t>
        </is>
      </c>
      <c r="Q338" s="9" t="n"/>
      <c r="R338" s="9" t="n"/>
      <c r="S338" s="9" t="n"/>
      <c r="T338" s="9" t="n"/>
      <c r="U338" s="9" t="n"/>
      <c r="V338" s="9" t="n"/>
      <c r="W338" s="9" t="n"/>
      <c r="X338" s="9" t="n"/>
      <c r="Y338" s="9" t="n"/>
      <c r="Z338" s="5" t="n"/>
      <c r="AA338" s="5" t="n"/>
      <c r="AB338" s="5" t="inlineStr">
        <is>
          <t>安全隐患单</t>
        </is>
      </c>
      <c r="AC338" s="5" t="inlineStr">
        <is>
          <t>安全隐患单</t>
        </is>
      </c>
      <c r="AD338" s="5" t="inlineStr">
        <is>
          <t>《中国南方电网有限责任公司安全生产风险分级管控和隐患排查治理双重预防机制管理办法》第十五条</t>
        </is>
      </c>
      <c r="AE338" s="9" t="n"/>
      <c r="AF338" s="5" t="inlineStr">
        <is>
          <t>不变</t>
        </is>
      </c>
      <c r="AG338" s="5" t="n"/>
      <c r="AH338" s="78" t="inlineStr">
        <is>
          <t>是</t>
        </is>
      </c>
      <c r="AP338" s="97" t="inlineStr">
        <is>
          <t>校验成功</t>
        </is>
      </c>
    </row>
    <row r="339" ht="39" customFormat="1" customHeight="1" s="71">
      <c r="A339" s="33" t="n"/>
      <c r="B339" s="5" t="inlineStr">
        <is>
          <t>重大隐患摘牌流程</t>
        </is>
      </c>
      <c r="C339" s="5" t="n">
        <v>10</v>
      </c>
      <c r="D339" s="5" t="inlineStr">
        <is>
          <t>申请重大隐患摘牌</t>
        </is>
      </c>
      <c r="E339" s="9" t="inlineStr">
        <is>
          <t>/</t>
        </is>
      </c>
      <c r="F339" s="5" t="inlineStr">
        <is>
          <t>地市局生产经营单位、公司/分子公司安监部</t>
        </is>
      </c>
      <c r="G339" s="5" t="inlineStr">
        <is>
          <t>安监管理人员</t>
        </is>
      </c>
      <c r="H339" s="9" t="inlineStr">
        <is>
          <t>地市局生产经营单位在重大及较大隐患验收完成后3个工作日内向分子公司、公司安全监管部门逐级申请摘牌。</t>
        </is>
      </c>
      <c r="I339" s="9" t="inlineStr">
        <is>
          <t>3个工作日内</t>
        </is>
      </c>
      <c r="J339" s="9" t="n"/>
      <c r="K339" s="3" t="n"/>
      <c r="L339" s="3" t="inlineStr">
        <is>
          <t>√</t>
        </is>
      </c>
      <c r="M339" s="73" t="inlineStr">
        <is>
          <t>不实现</t>
        </is>
      </c>
      <c r="N339" s="73" t="inlineStr">
        <is>
          <t>不实现</t>
        </is>
      </c>
      <c r="O339" s="7" t="n"/>
      <c r="P339" s="5" t="inlineStr">
        <is>
          <t>否</t>
        </is>
      </c>
      <c r="Q339" s="9" t="n"/>
      <c r="R339" s="9" t="n"/>
      <c r="S339" s="9" t="n"/>
      <c r="T339" s="9" t="n"/>
      <c r="U339" s="9" t="n"/>
      <c r="V339" s="9" t="n"/>
      <c r="W339" s="9" t="n"/>
      <c r="X339" s="9" t="n"/>
      <c r="Y339" s="9" t="n"/>
      <c r="Z339" s="5" t="n"/>
      <c r="AA339" s="5" t="n"/>
      <c r="AB339" s="5" t="inlineStr">
        <is>
          <t>重大隐患摘牌申请单</t>
        </is>
      </c>
      <c r="AC339" s="5" t="inlineStr">
        <is>
          <t>重大隐患摘牌申请单</t>
        </is>
      </c>
      <c r="AD339" s="5" t="inlineStr">
        <is>
          <t>《中国南方电网有限责任公司安全生产风险分级管控和隐患排查治理双重预防机制管理办法》第二十二条</t>
        </is>
      </c>
      <c r="AE339" s="9" t="n"/>
      <c r="AF339" s="5" t="inlineStr">
        <is>
          <t>不变</t>
        </is>
      </c>
      <c r="AG339" s="5" t="n"/>
      <c r="AH339" s="78" t="inlineStr">
        <is>
          <t>是</t>
        </is>
      </c>
      <c r="AP339" s="97" t="inlineStr">
        <is>
          <t>校验成功</t>
        </is>
      </c>
    </row>
    <row r="340" ht="65" customFormat="1" customHeight="1" s="71">
      <c r="A340" s="33" t="n"/>
      <c r="B340" s="5" t="inlineStr">
        <is>
          <t>重大隐患摘牌流程</t>
        </is>
      </c>
      <c r="C340" s="5" t="n">
        <v>20</v>
      </c>
      <c r="D340" s="5" t="inlineStr">
        <is>
          <t>审查</t>
        </is>
      </c>
      <c r="E340" s="9" t="inlineStr">
        <is>
          <t>/</t>
        </is>
      </c>
      <c r="F340" s="5" t="inlineStr">
        <is>
          <t>公司/分子公司安监部、公司/分子公司专业管理部门</t>
        </is>
      </c>
      <c r="G340" s="5" t="inlineStr">
        <is>
          <t>安监管理人员</t>
        </is>
      </c>
      <c r="H340" s="9" t="inlineStr">
        <is>
          <t>公司/分子公司安监部在收到摘牌申请后，在5个工作日内协同本级有关专业管理部门，根据设备投运、风险解除等情况，对重大及较大隐患消除情况进行审查。</t>
        </is>
      </c>
      <c r="I340" s="9" t="inlineStr">
        <is>
          <t>5个工作日内</t>
        </is>
      </c>
      <c r="J340" s="5" t="n"/>
      <c r="K340" s="3" t="inlineStr">
        <is>
          <t>√</t>
        </is>
      </c>
      <c r="L340" s="5" t="n"/>
      <c r="M340" s="73" t="inlineStr">
        <is>
          <t>不实现</t>
        </is>
      </c>
      <c r="N340" s="73" t="inlineStr">
        <is>
          <t>不实现</t>
        </is>
      </c>
      <c r="O340" s="7" t="n"/>
      <c r="P340" s="5" t="inlineStr">
        <is>
          <t>否</t>
        </is>
      </c>
      <c r="Q340" s="9" t="n"/>
      <c r="R340" s="9" t="n"/>
      <c r="S340" s="9" t="n"/>
      <c r="T340" s="9" t="n"/>
      <c r="U340" s="9" t="n"/>
      <c r="V340" s="9" t="n"/>
      <c r="W340" s="9" t="n"/>
      <c r="X340" s="9" t="n"/>
      <c r="Y340" s="9" t="n"/>
      <c r="Z340" s="5" t="n"/>
      <c r="AA340" s="5" t="n"/>
      <c r="AB340" s="5" t="inlineStr">
        <is>
          <t>重大隐患摘牌申请单</t>
        </is>
      </c>
      <c r="AC340" s="5" t="inlineStr">
        <is>
          <t>重大隐患摘牌申请单</t>
        </is>
      </c>
      <c r="AD340" s="5" t="inlineStr">
        <is>
          <t>无</t>
        </is>
      </c>
      <c r="AE340" s="9" t="n"/>
      <c r="AF340" s="5" t="inlineStr">
        <is>
          <t>不变</t>
        </is>
      </c>
      <c r="AG340" s="5" t="n"/>
      <c r="AH340" s="78" t="inlineStr">
        <is>
          <t>是</t>
        </is>
      </c>
      <c r="AP340" s="97" t="inlineStr">
        <is>
          <t>校验成功</t>
        </is>
      </c>
    </row>
    <row r="341" ht="39" customFormat="1" customHeight="1" s="71">
      <c r="A341" s="33" t="n"/>
      <c r="B341" s="5" t="inlineStr">
        <is>
          <t>重大隐患摘牌流程</t>
        </is>
      </c>
      <c r="C341" s="5" t="n">
        <v>30</v>
      </c>
      <c r="D341" s="5" t="inlineStr">
        <is>
          <t>重大隐患摘牌</t>
        </is>
      </c>
      <c r="E341" s="9" t="inlineStr">
        <is>
          <t>/</t>
        </is>
      </c>
      <c r="F341" s="5" t="inlineStr">
        <is>
          <t>公司/分子公司安监部</t>
        </is>
      </c>
      <c r="G341" s="5" t="inlineStr">
        <is>
          <t>安监管理人员</t>
        </is>
      </c>
      <c r="H341" s="9" t="inlineStr">
        <is>
          <t>公司/分子公司安监部在审查证实重大或较大隐患已消除后，在3个工作日内予以重大隐患摘牌。</t>
        </is>
      </c>
      <c r="I341" s="9" t="inlineStr">
        <is>
          <t>3个工作日内</t>
        </is>
      </c>
      <c r="J341" s="5" t="n"/>
      <c r="K341" s="3" t="inlineStr">
        <is>
          <t>√</t>
        </is>
      </c>
      <c r="L341" s="5" t="n"/>
      <c r="M341" s="73" t="inlineStr">
        <is>
          <t>不实现</t>
        </is>
      </c>
      <c r="N341" s="73" t="inlineStr">
        <is>
          <t>不实现</t>
        </is>
      </c>
      <c r="O341" s="7" t="n"/>
      <c r="P341" s="5" t="inlineStr">
        <is>
          <t>否</t>
        </is>
      </c>
      <c r="Q341" s="9" t="n"/>
      <c r="R341" s="9" t="n"/>
      <c r="S341" s="9" t="n"/>
      <c r="T341" s="9" t="n"/>
      <c r="U341" s="9" t="n"/>
      <c r="V341" s="9" t="n"/>
      <c r="W341" s="9" t="n"/>
      <c r="X341" s="9" t="n"/>
      <c r="Y341" s="9" t="n"/>
      <c r="Z341" s="5" t="n"/>
      <c r="AA341" s="5" t="n"/>
      <c r="AB341" s="5" t="inlineStr">
        <is>
          <t>重大隐患摘牌申请单</t>
        </is>
      </c>
      <c r="AC341" s="5" t="inlineStr">
        <is>
          <t>重大隐患摘牌申请单</t>
        </is>
      </c>
      <c r="AD341" s="5" t="inlineStr">
        <is>
          <t>《中国南方电网有限责任公司安全生产风险分级管控和隐患排查治理双重预防机制管理办法》第二十三条</t>
        </is>
      </c>
      <c r="AE341" s="9" t="n"/>
      <c r="AF341" s="5" t="inlineStr">
        <is>
          <t>不变</t>
        </is>
      </c>
      <c r="AG341" s="5" t="n"/>
      <c r="AH341" s="78" t="inlineStr">
        <is>
          <t>是</t>
        </is>
      </c>
      <c r="AP341" s="97" t="inlineStr">
        <is>
          <t>校验成功</t>
        </is>
      </c>
    </row>
    <row r="342" ht="208" customFormat="1" customHeight="1" s="71">
      <c r="A342" s="33" t="n"/>
      <c r="B342" s="5" t="inlineStr">
        <is>
          <t>重大隐患摘牌流程</t>
        </is>
      </c>
      <c r="C342" s="5" t="n">
        <v>40</v>
      </c>
      <c r="D342" s="5" t="inlineStr">
        <is>
          <t>办理外部重大隐患摘牌手续</t>
        </is>
      </c>
      <c r="E342" s="9" t="inlineStr">
        <is>
          <t>/</t>
        </is>
      </c>
      <c r="F342" s="5" t="inlineStr">
        <is>
          <t>公司/分子公司安监部</t>
        </is>
      </c>
      <c r="G342" s="5" t="inlineStr">
        <is>
          <t>安监管理人员</t>
        </is>
      </c>
      <c r="H342" s="9" t="inlineStr">
        <is>
          <t>各级地方政府和电力监管机构挂牌督办的重大隐患消除后，公司/分子公司安监部在5个工作日内向政府、电力监管机构和相关方报告隐患治理完成情况，并按要求办理重大隐患摘牌手续。</t>
        </is>
      </c>
      <c r="I342" s="9" t="inlineStr">
        <is>
          <t>5个工作日内</t>
        </is>
      </c>
      <c r="J342" s="5" t="inlineStr">
        <is>
          <t>是</t>
        </is>
      </c>
      <c r="K342" s="9" t="n"/>
      <c r="L342" s="5" t="n"/>
      <c r="M342" s="73" t="inlineStr">
        <is>
          <t>不实现</t>
        </is>
      </c>
      <c r="N342" s="73" t="inlineStr">
        <is>
          <t>不实现</t>
        </is>
      </c>
      <c r="O342" s="7" t="n"/>
      <c r="P342" s="5" t="inlineStr">
        <is>
          <t>是</t>
        </is>
      </c>
      <c r="Q342" s="9" t="inlineStr">
        <is>
          <t>未按时向政府、电力监管机构和相关方报告隐患治理完成情况，存在被监管机构行政处罚的风险。</t>
        </is>
      </c>
      <c r="R342" s="9" t="inlineStr">
        <is>
          <t>每年一次</t>
        </is>
      </c>
      <c r="S342" s="9" t="n"/>
      <c r="T342" s="9" t="inlineStr">
        <is>
          <t>限定性控制</t>
        </is>
      </c>
      <c r="U342" s="9" t="inlineStr">
        <is>
          <t>《中国南方电网有限责任公司安全生产风险分级管控和隐患排查治理双重预防机制管理办法》规定，定期通过公告栏、信息系统、生产协调会、安委会会议等多种形式通报重大隐患督办信息，接受监督，杜绝重大隐患消除后未向政府、电力监管机构和相关方报告隐患治理完成情况。</t>
        </is>
      </c>
      <c r="V342" s="9" t="inlineStr">
        <is>
          <t>手工控制</t>
        </is>
      </c>
      <c r="W342" s="9" t="inlineStr">
        <is>
          <t>《安全生产法》第一百零二条</t>
        </is>
      </c>
      <c r="X342" s="9" t="inlineStr">
        <is>
          <t>重大隐患督办信息清单</t>
        </is>
      </c>
      <c r="Y342" s="9" t="inlineStr">
        <is>
          <t xml:space="preserve">获取公告栏、信息系统、生产协调会、安委会会议等多种形式通报重大隐患督办信息，定期盘点检查重大隐患督办信息清单，是否存在超期未向政府、电力监管机构和相关方报告隐患治理完成情况。
</t>
        </is>
      </c>
      <c r="Z342" s="5" t="inlineStr">
        <is>
          <t>否</t>
        </is>
      </c>
      <c r="AA342" s="5" t="inlineStr">
        <is>
          <t>各级挂牌督办的安全生产隐患数</t>
        </is>
      </c>
      <c r="AB342" s="5" t="inlineStr">
        <is>
          <t>重大隐患摘牌申请单</t>
        </is>
      </c>
      <c r="AC342" s="5" t="inlineStr">
        <is>
          <t>重大隐患摘牌申请单</t>
        </is>
      </c>
      <c r="AD342" s="5" t="inlineStr">
        <is>
          <t>《中国南方电网有限责任公司安全生产风险分级管控和隐患排查治理双重预防机制管理办法》第八条 、第九条 、第十条</t>
        </is>
      </c>
      <c r="AE342" s="9" t="n"/>
      <c r="AF342" s="5" t="inlineStr">
        <is>
          <t>不变</t>
        </is>
      </c>
      <c r="AG342" s="5" t="n"/>
      <c r="AH342" s="78" t="inlineStr">
        <is>
          <t>是</t>
        </is>
      </c>
      <c r="AP342" s="101" t="inlineStr">
        <is>
          <t xml:space="preserve">关系校验：【AA】列没有找到架构元素为【业务对象/BI】名称为【各级挂牌督办的安全生产隐患数】的数据;
</t>
        </is>
      </c>
    </row>
    <row r="343" ht="104" customFormat="1" customHeight="1" s="71">
      <c r="A343" s="33" t="n"/>
      <c r="B343" s="5" t="inlineStr">
        <is>
          <t>重大隐患排查整治流程</t>
        </is>
      </c>
      <c r="C343" s="5" t="n">
        <v>10</v>
      </c>
      <c r="D343" s="5" t="inlineStr">
        <is>
          <t>重大隐患排查</t>
        </is>
      </c>
      <c r="E343" s="9" t="inlineStr">
        <is>
          <t>/</t>
        </is>
      </c>
      <c r="F343" s="5" t="inlineStr">
        <is>
          <t>地市局/县区局班组</t>
        </is>
      </c>
      <c r="G343" s="5" t="inlineStr">
        <is>
          <t>班组人员</t>
        </is>
      </c>
      <c r="H343" s="9" t="inlineStr">
        <is>
          <t>公司各级生产经营单位在电力生产、建设、服务等工作中，根据国家和公司规章制度标准和风险辨识评估结果，应用设备监测、预试定检、行业情报、体系审核、巡查检查督查、事故事件调查等手段方法全面排查隐患。排查结果输出到“重大隐患认定流程”及“重大隐患挂牌督办流程”。</t>
        </is>
      </c>
      <c r="I343" s="9" t="inlineStr">
        <is>
          <t>每天开展</t>
        </is>
      </c>
      <c r="J343" s="9" t="n"/>
      <c r="K343" s="9" t="n"/>
      <c r="L343" s="3" t="inlineStr">
        <is>
          <t>√</t>
        </is>
      </c>
      <c r="M343" s="73" t="inlineStr">
        <is>
          <t>已实现</t>
        </is>
      </c>
      <c r="N343" s="73" t="inlineStr">
        <is>
          <t>已实现</t>
        </is>
      </c>
      <c r="O343" s="7" t="n"/>
      <c r="P343" s="5" t="inlineStr">
        <is>
          <t>否</t>
        </is>
      </c>
      <c r="Q343" s="9" t="n"/>
      <c r="R343" s="9" t="n"/>
      <c r="S343" s="9" t="n"/>
      <c r="T343" s="9" t="n"/>
      <c r="U343" s="9" t="n"/>
      <c r="V343" s="9" t="n"/>
      <c r="W343" s="9" t="n"/>
      <c r="X343" s="9" t="n"/>
      <c r="Y343" s="9" t="n"/>
      <c r="Z343" s="5" t="n"/>
      <c r="AA343" s="5" t="n"/>
      <c r="AB343" s="5" t="inlineStr">
        <is>
          <t>安全隐患单</t>
        </is>
      </c>
      <c r="AC343" s="5" t="inlineStr">
        <is>
          <t>安全隐患单</t>
        </is>
      </c>
      <c r="AD343" s="5" t="inlineStr">
        <is>
          <t>《中国南方电网有限责任公司安全生产风险分级管控和隐患排查治理双重预防机制管理办法》第十四条</t>
        </is>
      </c>
      <c r="AE343" s="9" t="n"/>
      <c r="AF343" s="5" t="inlineStr">
        <is>
          <t>不变</t>
        </is>
      </c>
      <c r="AG343" s="5" t="n"/>
      <c r="AH343" s="78" t="inlineStr">
        <is>
          <t>是</t>
        </is>
      </c>
      <c r="AP343" s="97" t="inlineStr">
        <is>
          <t>校验成功</t>
        </is>
      </c>
    </row>
    <row r="344" ht="130" customFormat="1" customHeight="1" s="71">
      <c r="A344" s="33" t="n"/>
      <c r="B344" s="5" t="inlineStr">
        <is>
          <t>重大隐患排查整治流程</t>
        </is>
      </c>
      <c r="C344" s="5" t="n">
        <v>20</v>
      </c>
      <c r="D344" s="5" t="inlineStr">
        <is>
          <t>制订重大隐患治理措施</t>
        </is>
      </c>
      <c r="E344" s="9" t="inlineStr">
        <is>
          <t>/</t>
        </is>
      </c>
      <c r="F344" s="5" t="inlineStr">
        <is>
          <t>公司/分子公司/地市局专业管理部门</t>
        </is>
      </c>
      <c r="G344" s="5" t="inlineStr">
        <is>
          <t>安监管理人员</t>
        </is>
      </c>
      <c r="H344" s="9" t="inlineStr">
        <is>
          <t>“重大隐患挂牌督办流程”结果输入，公司各级专业管理部门应根据隐患等级制定隐患治理策略，在重大或较大隐患等级认定后3个工作日内，明确隐患治理或督促整改的责任单位、责任人及完成时限，组织制定风险防控措施和治理方案。重大及较大I级隐患治理措施由网公司业务管理部门负责组织制定，较大II级隐患治理措施由分子公司业务管理部门负责组织制定。</t>
        </is>
      </c>
      <c r="I344" s="9" t="inlineStr">
        <is>
          <t>3个工作日内</t>
        </is>
      </c>
      <c r="J344" s="3" t="n"/>
      <c r="K344" s="3" t="inlineStr">
        <is>
          <t>√</t>
        </is>
      </c>
      <c r="L344" s="5" t="n"/>
      <c r="M344" s="73" t="inlineStr">
        <is>
          <t>已实现</t>
        </is>
      </c>
      <c r="N344" s="73" t="inlineStr">
        <is>
          <t>已实现</t>
        </is>
      </c>
      <c r="O344" s="7" t="n"/>
      <c r="P344" s="5" t="inlineStr">
        <is>
          <t>否</t>
        </is>
      </c>
      <c r="Q344" s="9" t="n"/>
      <c r="R344" s="9" t="n"/>
      <c r="S344" s="9" t="n"/>
      <c r="T344" s="9" t="n"/>
      <c r="U344" s="9" t="n"/>
      <c r="V344" s="9" t="n"/>
      <c r="W344" s="9" t="n"/>
      <c r="X344" s="9" t="n"/>
      <c r="Y344" s="9" t="n"/>
      <c r="Z344" s="5" t="n"/>
      <c r="AA344" s="5" t="n"/>
      <c r="AB344" s="5" t="inlineStr">
        <is>
          <t>安全隐患单</t>
        </is>
      </c>
      <c r="AC344" s="5" t="inlineStr">
        <is>
          <t>安全隐患单</t>
        </is>
      </c>
      <c r="AD344" s="5" t="inlineStr">
        <is>
          <t>《中国南方电网有限责任公司安全生产风险分级管控和隐患排查治理双重预防机制管理办法》第十六条</t>
        </is>
      </c>
      <c r="AE344" s="9" t="n"/>
      <c r="AF344" s="5" t="inlineStr">
        <is>
          <t>不变</t>
        </is>
      </c>
      <c r="AG344" s="5" t="n"/>
      <c r="AH344" s="78" t="inlineStr">
        <is>
          <t>是</t>
        </is>
      </c>
      <c r="AP344" s="97" t="inlineStr">
        <is>
          <t>校验成功</t>
        </is>
      </c>
    </row>
    <row r="345" ht="182" customFormat="1" customHeight="1" s="71">
      <c r="A345" s="33" t="n"/>
      <c r="B345" s="5" t="inlineStr">
        <is>
          <t>重大隐患排查整治流程</t>
        </is>
      </c>
      <c r="C345" s="5" t="n">
        <v>30</v>
      </c>
      <c r="D345" s="5" t="inlineStr">
        <is>
          <t>重大隐患治理</t>
        </is>
      </c>
      <c r="E345" s="9" t="inlineStr">
        <is>
          <t>/</t>
        </is>
      </c>
      <c r="F345" s="5" t="inlineStr">
        <is>
          <t>地市局生产经营单位</t>
        </is>
      </c>
      <c r="G345" s="5" t="inlineStr">
        <is>
          <t>安全责任执行成员</t>
        </is>
      </c>
      <c r="H345" s="9" t="inlineStr">
        <is>
          <t>地市局生产经营单位根据风险防控措施和治理方案，按照完成时限内时间组织开展重大或较大隐患治理。</t>
        </is>
      </c>
      <c r="I345" s="9" t="inlineStr">
        <is>
          <t>按治理方案时限</t>
        </is>
      </c>
      <c r="J345" s="5" t="inlineStr">
        <is>
          <t>是</t>
        </is>
      </c>
      <c r="K345" s="9" t="n"/>
      <c r="L345" s="9" t="n"/>
      <c r="M345" s="73" t="inlineStr">
        <is>
          <t>已实现</t>
        </is>
      </c>
      <c r="N345" s="73" t="inlineStr">
        <is>
          <t>已实现</t>
        </is>
      </c>
      <c r="O345" s="7" t="n"/>
      <c r="P345" s="5" t="inlineStr">
        <is>
          <t>是</t>
        </is>
      </c>
      <c r="Q345" s="9" t="inlineStr">
        <is>
          <t>未及时按风险防控措施和治理方案对重大隐患进行治理，存在被监管机构行政处罚的风险。</t>
        </is>
      </c>
      <c r="R345" s="9" t="inlineStr">
        <is>
          <t>每年一次</t>
        </is>
      </c>
      <c r="S345" s="9" t="n"/>
      <c r="T345" s="9" t="inlineStr">
        <is>
          <t>限定性控制</t>
        </is>
      </c>
      <c r="U345" s="9" t="inlineStr">
        <is>
          <t>通过重大隐患挂牌督办机制，对重大隐患的治理进行督办，定期通过公告栏、信息系统、生产协调会、安委会会议等多种形式通报重大隐患督办信息，接受监督。</t>
        </is>
      </c>
      <c r="V345" s="9" t="inlineStr">
        <is>
          <t>手工控制</t>
        </is>
      </c>
      <c r="W345" s="9" t="inlineStr">
        <is>
          <t>《安全生产法》第一百零二条</t>
        </is>
      </c>
      <c r="X345" s="9" t="inlineStr">
        <is>
          <t>重大隐患督办信息、安全生产巡查报告、检查表、督查表</t>
        </is>
      </c>
      <c r="Y345" s="9" t="inlineStr">
        <is>
          <t>获取公告栏、信息系统、生产协调会、安委会会议等多种形式通报重大隐患督办信息，定期盘点检查重大隐患督办信息清单，实地检查是否执行重大隐患管控措施，是否超期或未开展。</t>
        </is>
      </c>
      <c r="Z345" s="5" t="inlineStr">
        <is>
          <t>否</t>
        </is>
      </c>
      <c r="AA345" s="5" t="inlineStr">
        <is>
          <t>重大隐患按期整改完成率</t>
        </is>
      </c>
      <c r="AB345" s="5" t="inlineStr">
        <is>
          <t>安全隐患单</t>
        </is>
      </c>
      <c r="AC345" s="5" t="inlineStr">
        <is>
          <t>安全隐患单</t>
        </is>
      </c>
      <c r="AD345" s="5" t="inlineStr">
        <is>
          <t>《中国南方电网有限责任公司安全生产风险分级管控和隐患排查治理双重预防机制管理办法》第二十一条</t>
        </is>
      </c>
      <c r="AE345" s="9" t="n"/>
      <c r="AF345" s="5" t="inlineStr">
        <is>
          <t>不变</t>
        </is>
      </c>
      <c r="AG345" s="5" t="n"/>
      <c r="AH345" s="78" t="inlineStr">
        <is>
          <t>是</t>
        </is>
      </c>
      <c r="AP345" s="101" t="inlineStr">
        <is>
          <t xml:space="preserve">关系校验：【AA】列没有找到架构元素为【业务对象/BI】名称为【重大隐患按期整改完成率】的数据;
</t>
        </is>
      </c>
    </row>
    <row r="346" ht="91" customFormat="1" customHeight="1" s="71">
      <c r="A346" s="33" t="n"/>
      <c r="B346" s="5" t="inlineStr">
        <is>
          <t>重大隐患排查整治流程</t>
        </is>
      </c>
      <c r="C346" s="5" t="n">
        <v>40</v>
      </c>
      <c r="D346" s="5" t="inlineStr">
        <is>
          <t>重大隐患验收</t>
        </is>
      </c>
      <c r="E346" s="9" t="inlineStr">
        <is>
          <t>/</t>
        </is>
      </c>
      <c r="F346" s="5" t="inlineStr">
        <is>
          <t>地市局专业管理部门、地市局生产经营单位</t>
        </is>
      </c>
      <c r="G346" s="5" t="inlineStr">
        <is>
          <t>安全责任执行成员</t>
        </is>
      </c>
      <c r="H346" s="9" t="inlineStr">
        <is>
          <t>重大或较大隐患治理完毕后，5个工作日内重大或较大隐患治理责任生产经营单位组织相关专业管理部门做好隐患治理验收，总结治理效果，组织开展风险评估确认隐患已经彻底消除且无次生隐患。治理结果输出至“重大隐患摘牌流程”</t>
        </is>
      </c>
      <c r="I346" s="9" t="inlineStr">
        <is>
          <t>5个工作日内</t>
        </is>
      </c>
      <c r="J346" s="5" t="n"/>
      <c r="K346" s="3" t="inlineStr">
        <is>
          <t>√</t>
        </is>
      </c>
      <c r="L346" s="5" t="n"/>
      <c r="M346" s="73" t="inlineStr">
        <is>
          <t>已实现</t>
        </is>
      </c>
      <c r="N346" s="73" t="inlineStr">
        <is>
          <t>已实现</t>
        </is>
      </c>
      <c r="O346" s="7" t="n"/>
      <c r="P346" s="5" t="inlineStr">
        <is>
          <t>否</t>
        </is>
      </c>
      <c r="Q346" s="9" t="n"/>
      <c r="R346" s="9" t="n"/>
      <c r="S346" s="9" t="n"/>
      <c r="T346" s="9" t="n"/>
      <c r="U346" s="9" t="n"/>
      <c r="V346" s="9" t="n"/>
      <c r="W346" s="9" t="n"/>
      <c r="X346" s="9" t="n"/>
      <c r="Y346" s="9" t="n"/>
      <c r="Z346" s="5" t="n"/>
      <c r="AA346" s="5" t="n"/>
      <c r="AB346" s="5" t="inlineStr">
        <is>
          <t>安全隐患单</t>
        </is>
      </c>
      <c r="AC346" s="5" t="inlineStr">
        <is>
          <t>安全隐患单</t>
        </is>
      </c>
      <c r="AD346" s="5" t="inlineStr">
        <is>
          <t>《中国南方电网有限责任公司安全生产风险分级管控和隐患排查治理双重预防机制管理办法》第二十二条</t>
        </is>
      </c>
      <c r="AE346" s="9" t="n"/>
      <c r="AF346" s="5" t="inlineStr">
        <is>
          <t>不变</t>
        </is>
      </c>
      <c r="AG346" s="5" t="n"/>
      <c r="AH346" s="78" t="inlineStr">
        <is>
          <t>是</t>
        </is>
      </c>
      <c r="AP346" s="97" t="inlineStr">
        <is>
          <t>校验成功</t>
        </is>
      </c>
    </row>
    <row r="347" ht="117" customFormat="1" customHeight="1" s="71">
      <c r="A347" s="33" t="n"/>
      <c r="B347" s="5" t="inlineStr">
        <is>
          <t>安全工器具日常管理流程</t>
        </is>
      </c>
      <c r="C347" s="5" t="n">
        <v>10</v>
      </c>
      <c r="D347" s="5" t="inlineStr">
        <is>
          <t>到货验收（10）</t>
        </is>
      </c>
      <c r="E347" s="9" t="inlineStr">
        <is>
          <t>为确保安全工器具质量合格，需组织开展安全工器具到货验收工作。
如验收合格执行步骤“抽样检验（20）”；如验收不合格结束流程。</t>
        </is>
      </c>
      <c r="F347" s="5" t="inlineStr">
        <is>
          <t>地市局/县区局-生产单位</t>
        </is>
      </c>
      <c r="G347" s="5" t="inlineStr">
        <is>
          <t>安监管理人员</t>
        </is>
      </c>
      <c r="H347" s="9" t="inlineStr">
        <is>
          <t>1、地（市）供电局/县(区)供电企业安监管理人员应组织开展到货安全工器具的验收工作。
2、安全工器具的验收工作应检查产品型号是否正确、外观是否完好、是否存在“货不对版”以及产品说明书、试验报告等资料是否齐全，并填写到货验收单。</t>
        </is>
      </c>
      <c r="I347" s="5" t="inlineStr">
        <is>
          <t>根据实际需要</t>
        </is>
      </c>
      <c r="J347" s="5" t="inlineStr">
        <is>
          <t>是</t>
        </is>
      </c>
      <c r="K347" s="9" t="n"/>
      <c r="L347" s="5" t="n"/>
      <c r="M347" s="73" t="inlineStr">
        <is>
          <t>待实现</t>
        </is>
      </c>
      <c r="N347" s="73" t="inlineStr">
        <is>
          <t>待实现</t>
        </is>
      </c>
      <c r="O347" s="7" t="n"/>
      <c r="P347" s="5" t="inlineStr">
        <is>
          <t>是</t>
        </is>
      </c>
      <c r="Q347" s="9" t="inlineStr">
        <is>
          <t>未给作业人员提供合格的防护用品，违反国家法律法规。</t>
        </is>
      </c>
      <c r="R347" s="9" t="inlineStr">
        <is>
          <t>每年一次</t>
        </is>
      </c>
      <c r="S347" s="9" t="n"/>
      <c r="T347" s="9" t="inlineStr">
        <is>
          <t>顺序性控制</t>
        </is>
      </c>
      <c r="U347" s="9" t="inlineStr">
        <is>
          <t>根据《中国南网电网有限责任公司电力安全工器具管理业务指导书》要求，在物资到货后，严格履行到货验收，并填写物资到货验收单。</t>
        </is>
      </c>
      <c r="V347" s="9" t="inlineStr">
        <is>
          <t>手工控制</t>
        </is>
      </c>
      <c r="W347" s="9" t="inlineStr">
        <is>
          <t>《安全生产法》第四十五条、第九十九条之（五）款。</t>
        </is>
      </c>
      <c r="X347" s="9" t="inlineStr">
        <is>
          <t>安全工器具物资到货验收表</t>
        </is>
      </c>
      <c r="Y347" s="9" t="inlineStr">
        <is>
          <t>通过系统获取采购结算资料：
在项目结算系统-结算资料中，检查是否按要求填写物资到货验收表。</t>
        </is>
      </c>
      <c r="Z347" s="5" t="inlineStr">
        <is>
          <t>是</t>
        </is>
      </c>
      <c r="AA347" s="5" t="inlineStr">
        <is>
          <t>排查安全生产隐患数量</t>
        </is>
      </c>
      <c r="AB347" s="5" t="inlineStr">
        <is>
          <t>工器具台账清单</t>
        </is>
      </c>
      <c r="AC347" s="5" t="inlineStr">
        <is>
          <t>工器具台账清单</t>
        </is>
      </c>
      <c r="AD347" s="5" t="inlineStr">
        <is>
          <t>《中国南方电网有限责任公司电力安全工器具管理业务指导书》3.3.1</t>
        </is>
      </c>
      <c r="AE347" s="9" t="n"/>
      <c r="AF347" s="5" t="inlineStr">
        <is>
          <t>不变</t>
        </is>
      </c>
      <c r="AG347" s="5" t="n"/>
      <c r="AH347" s="78" t="inlineStr">
        <is>
          <t>是</t>
        </is>
      </c>
      <c r="AP347" s="101" t="inlineStr">
        <is>
          <t xml:space="preserve">关系校验：【AA】列没有找到架构元素为【业务对象/BI】名称为【排查安全生产隐患数量】的数据;
</t>
        </is>
      </c>
    </row>
    <row r="348" ht="208" customFormat="1" customHeight="1" s="71">
      <c r="A348" s="33" t="n"/>
      <c r="B348" s="5" t="inlineStr">
        <is>
          <t>安全工器具日常管理流程</t>
        </is>
      </c>
      <c r="C348" s="5" t="n">
        <v>20</v>
      </c>
      <c r="D348" s="5" t="inlineStr">
        <is>
          <t>抽样检验（20）</t>
        </is>
      </c>
      <c r="E348" s="9" t="inlineStr">
        <is>
          <t>为确保安全工器具安全技术参数符合要求，需开展安全工器具抽样检验。
如验收合格执行步骤“发放（30）”；如验收不合格结束流程。</t>
        </is>
      </c>
      <c r="F348" s="5" t="inlineStr">
        <is>
          <t>地市局/县区局-生产单位</t>
        </is>
      </c>
      <c r="G348" s="5" t="inlineStr">
        <is>
          <t>安监管理人员</t>
        </is>
      </c>
      <c r="H348" s="9" t="inlineStr">
        <is>
          <t>1、地（市）供电局/县(区)供电企业安监管理人员应在采购的安全工器具验收通过后3个月内组织开展抽样检验。
2、地（市）供电局/县(区)供电企业安监管理人员应通知专业检测单位完成首次检测。对于检测不合格的安全工器具，由使用单位对厂家发出不合格通知单，要求厂家对不合格产品进行更换处理。</t>
        </is>
      </c>
      <c r="I348" s="5" t="inlineStr">
        <is>
          <t>根据实际需要</t>
        </is>
      </c>
      <c r="J348" s="5" t="inlineStr">
        <is>
          <t>是</t>
        </is>
      </c>
      <c r="K348" s="9" t="n"/>
      <c r="L348" s="5" t="n"/>
      <c r="M348" s="73" t="inlineStr">
        <is>
          <t>待实现</t>
        </is>
      </c>
      <c r="N348" s="73" t="inlineStr">
        <is>
          <t>待实现</t>
        </is>
      </c>
      <c r="O348" s="7" t="n"/>
      <c r="P348" s="5" t="inlineStr">
        <is>
          <t>是</t>
        </is>
      </c>
      <c r="Q348" s="9" t="inlineStr">
        <is>
          <t>未给作业人员提供合格的防护用品，违反国家法律法规。</t>
        </is>
      </c>
      <c r="R348" s="9" t="inlineStr">
        <is>
          <t>每年一次</t>
        </is>
      </c>
      <c r="S348" s="9" t="n"/>
      <c r="T348" s="9" t="inlineStr">
        <is>
          <t>顺序性控制</t>
        </is>
      </c>
      <c r="U348" s="9" t="inlineStr">
        <is>
          <t>根据《中国南网电网有限责任公司电力安全工器具管理业务指导书》要求，在物资到货验收合格后，严格履行抽样检验工作，检验不合格不予发放。</t>
        </is>
      </c>
      <c r="V348" s="9" t="inlineStr">
        <is>
          <t>手工控制</t>
        </is>
      </c>
      <c r="W348" s="9" t="inlineStr">
        <is>
          <t>《安全生产法》第四十五条、第九十九条之（五）款。</t>
        </is>
      </c>
      <c r="X348" s="9" t="inlineStr">
        <is>
          <t>抽样检验试验合格报告</t>
        </is>
      </c>
      <c r="Y348" s="9" t="inlineStr">
        <is>
          <t>获取物资到货验收表、安全工器具抽样检测报告：
对照检查采购单位是否按照《中国南网电网有限责任公司电力安全工器具管理业务指导书》要求落实安全工器具的抽样检验，抽样检测结果是否都为合格。</t>
        </is>
      </c>
      <c r="Z348" s="5" t="inlineStr">
        <is>
          <t>否</t>
        </is>
      </c>
      <c r="AA348" s="5" t="inlineStr">
        <is>
          <t>排查安全生产隐患数量</t>
        </is>
      </c>
      <c r="AB348" s="5" t="inlineStr">
        <is>
          <t>工器具台账清单</t>
        </is>
      </c>
      <c r="AC348" s="5" t="inlineStr">
        <is>
          <t>工器具台账清单</t>
        </is>
      </c>
      <c r="AD348" s="5" t="inlineStr">
        <is>
          <t>《中国南方电网有限责任公司电力安全工器具管理业务指导书》3.3.2</t>
        </is>
      </c>
      <c r="AE348" s="9" t="n"/>
      <c r="AF348" s="5" t="inlineStr">
        <is>
          <t>不变</t>
        </is>
      </c>
      <c r="AG348" s="5" t="n"/>
      <c r="AH348" s="78" t="inlineStr">
        <is>
          <t>是</t>
        </is>
      </c>
      <c r="AP348" s="101" t="inlineStr">
        <is>
          <t xml:space="preserve">关系校验：【AA】列没有找到架构元素为【业务对象/BI】名称为【排查安全生产隐患数量】的数据;
</t>
        </is>
      </c>
    </row>
    <row r="349" ht="91" customFormat="1" customHeight="1" s="71">
      <c r="A349" s="33" t="n"/>
      <c r="B349" s="5" t="inlineStr">
        <is>
          <t>安全工器具日常管理流程</t>
        </is>
      </c>
      <c r="C349" s="5" t="n">
        <v>30</v>
      </c>
      <c r="D349" s="5" t="inlineStr">
        <is>
          <t>发放（30）</t>
        </is>
      </c>
      <c r="E349" s="9" t="inlineStr">
        <is>
          <t>为保证现场作业需要，需及时发放安全工器具至使用单位。</t>
        </is>
      </c>
      <c r="F349" s="5" t="inlineStr">
        <is>
          <t>地市局/县区局-生产单位</t>
        </is>
      </c>
      <c r="G349" s="5" t="inlineStr">
        <is>
          <t>安监管理人员</t>
        </is>
      </c>
      <c r="H349" s="9" t="inlineStr">
        <is>
          <t>1、地（市）供电局/县(区)供电企业安监管理人员应在抽样检验合格后立即根据采购需求将安全工器具发放至现场、班组和个人。
2、发放安全工器具时，做好发放记录。各现场、班组和个人应逐级做好领用记录。</t>
        </is>
      </c>
      <c r="I349" s="5" t="inlineStr">
        <is>
          <t>根据实际需要</t>
        </is>
      </c>
      <c r="J349" s="9" t="n"/>
      <c r="K349" s="9" t="n"/>
      <c r="L349" s="5" t="inlineStr">
        <is>
          <t>√</t>
        </is>
      </c>
      <c r="M349" s="73" t="inlineStr">
        <is>
          <t>待实现</t>
        </is>
      </c>
      <c r="N349" s="73" t="inlineStr">
        <is>
          <t>待实现</t>
        </is>
      </c>
      <c r="O349" s="7" t="n"/>
      <c r="P349" s="5" t="inlineStr">
        <is>
          <t>否</t>
        </is>
      </c>
      <c r="Q349" s="9" t="n"/>
      <c r="R349" s="9" t="n"/>
      <c r="S349" s="9" t="n"/>
      <c r="T349" s="9" t="n"/>
      <c r="U349" s="9" t="n"/>
      <c r="V349" s="9" t="n"/>
      <c r="W349" s="9" t="n"/>
      <c r="X349" s="9" t="n"/>
      <c r="Y349" s="9" t="n"/>
      <c r="Z349" s="5" t="n"/>
      <c r="AA349" s="5" t="n"/>
      <c r="AB349" s="5" t="inlineStr">
        <is>
          <t>工器具台账清单</t>
        </is>
      </c>
      <c r="AC349" s="5" t="inlineStr">
        <is>
          <t>工器具台账清单</t>
        </is>
      </c>
      <c r="AD349" s="5" t="inlineStr">
        <is>
          <t>《中国南方电网有限责任公司电力安全工器具管理业务指导书》3.3.3</t>
        </is>
      </c>
      <c r="AE349" s="9" t="n"/>
      <c r="AF349" s="5" t="inlineStr">
        <is>
          <t>不变</t>
        </is>
      </c>
      <c r="AG349" s="9" t="n"/>
      <c r="AH349" s="78" t="inlineStr">
        <is>
          <t>是</t>
        </is>
      </c>
      <c r="AP349" s="97" t="inlineStr">
        <is>
          <t>校验成功</t>
        </is>
      </c>
    </row>
    <row r="350" ht="130" customFormat="1" customHeight="1" s="71">
      <c r="A350" s="33" t="n"/>
      <c r="B350" s="5" t="inlineStr">
        <is>
          <t>安全工器具日常管理流程</t>
        </is>
      </c>
      <c r="C350" s="5" t="n">
        <v>40</v>
      </c>
      <c r="D350" s="5" t="inlineStr">
        <is>
          <t>建立台账（40）</t>
        </is>
      </c>
      <c r="E350" s="9" t="inlineStr">
        <is>
          <t>为落实安全工器具管理要求，应对新接收的安全工器具建立台账。</t>
        </is>
      </c>
      <c r="F350" s="5" t="inlineStr">
        <is>
          <t>地市局/县区局-班、站、所</t>
        </is>
      </c>
      <c r="G350" s="5" t="inlineStr">
        <is>
          <t>安全工器具管理员</t>
        </is>
      </c>
      <c r="H350" s="9" t="inlineStr">
        <is>
          <t>1、使用单位安全工器具管理员在安全工器具入库时根据安全工器具报废或新增情况修编台帐。
2、各类安全工器具应分类造册登记，记录编号、规格、制造厂、出厂日期、试验检验情况、使用单位/班组、存放地点、保管责任人等内容，帐、卡、物一致。使用单位（部门）对检查记录、试验报告、出厂说明及有关技术资料等应妥善保存，以备核查。</t>
        </is>
      </c>
      <c r="I350" s="5" t="inlineStr">
        <is>
          <t>根据实际需要</t>
        </is>
      </c>
      <c r="J350" s="5" t="n"/>
      <c r="K350" s="5" t="inlineStr">
        <is>
          <t>√</t>
        </is>
      </c>
      <c r="L350" s="5" t="n"/>
      <c r="M350" s="73" t="inlineStr">
        <is>
          <t>已实现</t>
        </is>
      </c>
      <c r="N350" s="73" t="inlineStr">
        <is>
          <t>已实现</t>
        </is>
      </c>
      <c r="O350" s="7" t="n"/>
      <c r="P350" s="9" t="inlineStr">
        <is>
          <t>否</t>
        </is>
      </c>
      <c r="Q350" s="9" t="n"/>
      <c r="R350" s="9" t="n"/>
      <c r="S350" s="9" t="n"/>
      <c r="T350" s="9" t="n"/>
      <c r="U350" s="9" t="n"/>
      <c r="V350" s="9" t="n"/>
      <c r="W350" s="9" t="n"/>
      <c r="X350" s="9" t="n"/>
      <c r="Y350" s="9" t="n"/>
      <c r="Z350" s="5" t="n"/>
      <c r="AA350" s="5" t="n"/>
      <c r="AB350" s="5" t="inlineStr">
        <is>
          <t>工器具台账清单</t>
        </is>
      </c>
      <c r="AC350" s="5" t="inlineStr">
        <is>
          <t>工器具台账清单</t>
        </is>
      </c>
      <c r="AD350" s="5" t="inlineStr">
        <is>
          <t>《中国南方电网有限责任公司电力安全工器具管理业务指导书》3.5</t>
        </is>
      </c>
      <c r="AE350" s="9" t="n"/>
      <c r="AF350" s="5" t="inlineStr">
        <is>
          <t>不变</t>
        </is>
      </c>
      <c r="AG350" s="9" t="n"/>
      <c r="AH350" s="78" t="inlineStr">
        <is>
          <t>是</t>
        </is>
      </c>
      <c r="AP350" s="97" t="inlineStr">
        <is>
          <t>校验成功</t>
        </is>
      </c>
    </row>
    <row r="351" ht="117" customFormat="1" customHeight="1" s="71">
      <c r="A351" s="33" t="n"/>
      <c r="B351" s="5" t="inlineStr">
        <is>
          <t>安全工器具日常管理流程</t>
        </is>
      </c>
      <c r="C351" s="5" t="n">
        <v>50</v>
      </c>
      <c r="D351" s="5" t="inlineStr">
        <is>
          <t>定置存放（50）</t>
        </is>
      </c>
      <c r="E351" s="9" t="inlineStr">
        <is>
          <t>为提高安全工器具取用效率，应对安全工器具实施定置存放。</t>
        </is>
      </c>
      <c r="F351" s="5" t="inlineStr">
        <is>
          <t>地市局/县区局-班、站、所</t>
        </is>
      </c>
      <c r="G351" s="5" t="inlineStr">
        <is>
          <t>安全工器具管理员</t>
        </is>
      </c>
      <c r="H351" s="9" t="inlineStr">
        <is>
          <t>1、使用单位安全工器具管理员应及时将入库安全工器具存放于符合存放条件的安全工器具室内，并遵守安全工器具的定置存放要求。
2、对安全工器具进行分类编号，同一班组的同类型安全工器具编号不得重复。编号应分别张贴在安全工器具和存放处，两者编号一致，安全工器具对号入座放置。</t>
        </is>
      </c>
      <c r="I351" s="5" t="inlineStr">
        <is>
          <t>根据实际需要</t>
        </is>
      </c>
      <c r="J351" s="5" t="n"/>
      <c r="K351" s="5" t="inlineStr">
        <is>
          <t>√</t>
        </is>
      </c>
      <c r="L351" s="5" t="n"/>
      <c r="M351" s="73" t="inlineStr">
        <is>
          <t>待实现</t>
        </is>
      </c>
      <c r="N351" s="73" t="inlineStr">
        <is>
          <t>待实现</t>
        </is>
      </c>
      <c r="O351" s="7" t="n"/>
      <c r="P351" s="5" t="inlineStr">
        <is>
          <t>否</t>
        </is>
      </c>
      <c r="Q351" s="9" t="n"/>
      <c r="R351" s="9" t="n"/>
      <c r="S351" s="9" t="n"/>
      <c r="T351" s="9" t="n"/>
      <c r="U351" s="9" t="n"/>
      <c r="V351" s="9" t="n"/>
      <c r="W351" s="9" t="n"/>
      <c r="X351" s="9" t="n"/>
      <c r="Y351" s="9" t="n"/>
      <c r="Z351" s="5" t="n"/>
      <c r="AA351" s="5" t="n"/>
      <c r="AB351" s="5" t="inlineStr">
        <is>
          <t>工器具台账清单</t>
        </is>
      </c>
      <c r="AC351" s="5" t="inlineStr">
        <is>
          <t>工器具台账清单</t>
        </is>
      </c>
      <c r="AD351" s="5" t="inlineStr">
        <is>
          <t>《中国南方电网有限责任公司电力安全工器具管理业务指导书》3.6</t>
        </is>
      </c>
      <c r="AE351" s="9" t="n"/>
      <c r="AF351" s="5" t="inlineStr">
        <is>
          <t>不变</t>
        </is>
      </c>
      <c r="AG351" s="9" t="n"/>
      <c r="AH351" s="78" t="inlineStr">
        <is>
          <t>是</t>
        </is>
      </c>
      <c r="AP351" s="97" t="inlineStr">
        <is>
          <t>校验成功</t>
        </is>
      </c>
    </row>
    <row r="352" ht="65" customFormat="1" customHeight="1" s="71">
      <c r="A352" s="33" t="n"/>
      <c r="B352" s="5" t="inlineStr">
        <is>
          <t>安全工器具日常管理流程</t>
        </is>
      </c>
      <c r="C352" s="5" t="n">
        <v>60</v>
      </c>
      <c r="D352" s="5" t="inlineStr">
        <is>
          <t>使用前检查（60）</t>
        </is>
      </c>
      <c r="E352" s="9" t="inlineStr">
        <is>
          <t>为保证现场使用合格的安全工器具，在使用前应进行检查。
如检查合格执行步骤“使用前登记（70）”；如检查不合格执行步骤“报废（110）”</t>
        </is>
      </c>
      <c r="F352" s="5" t="inlineStr">
        <is>
          <t>地市局/县区局-班、站、所</t>
        </is>
      </c>
      <c r="G352" s="5" t="inlineStr">
        <is>
          <t>班组人员</t>
        </is>
      </c>
      <c r="H352" s="9" t="inlineStr">
        <is>
          <t>作业人员在使用安全工器具开展工作前应对安全工器具的试验标签和外观等进行检查，确保安全工器具在试验有效期内，外观无破损、残缺、脏污。</t>
        </is>
      </c>
      <c r="I352" s="5" t="inlineStr">
        <is>
          <t>根据实际需要</t>
        </is>
      </c>
      <c r="J352" s="5" t="n"/>
      <c r="K352" s="5" t="inlineStr">
        <is>
          <t>√</t>
        </is>
      </c>
      <c r="L352" s="5" t="n"/>
      <c r="M352" s="73" t="inlineStr">
        <is>
          <t>待实现</t>
        </is>
      </c>
      <c r="N352" s="73" t="inlineStr">
        <is>
          <t>待实现</t>
        </is>
      </c>
      <c r="O352" s="7" t="n"/>
      <c r="P352" s="9" t="inlineStr">
        <is>
          <t>否</t>
        </is>
      </c>
      <c r="Q352" s="9" t="n"/>
      <c r="R352" s="9" t="n"/>
      <c r="S352" s="9" t="n"/>
      <c r="T352" s="9" t="n"/>
      <c r="U352" s="9" t="n"/>
      <c r="V352" s="9" t="n"/>
      <c r="W352" s="9" t="n"/>
      <c r="X352" s="9" t="n"/>
      <c r="Y352" s="9" t="n"/>
      <c r="Z352" s="5" t="n"/>
      <c r="AA352" s="5" t="n"/>
      <c r="AB352" s="5" t="inlineStr">
        <is>
          <t>工器具使用清单</t>
        </is>
      </c>
      <c r="AC352" s="5" t="inlineStr">
        <is>
          <t>工器具使用清单</t>
        </is>
      </c>
      <c r="AD352" s="5" t="inlineStr">
        <is>
          <t>《中国南方电网有限责任公司电力安全工器具管理业务指导书》附录I</t>
        </is>
      </c>
      <c r="AE352" s="9" t="n"/>
      <c r="AF352" s="5" t="inlineStr">
        <is>
          <t>不变</t>
        </is>
      </c>
      <c r="AG352" s="9" t="n"/>
      <c r="AH352" s="78" t="inlineStr">
        <is>
          <t>是</t>
        </is>
      </c>
      <c r="AP352" s="97" t="inlineStr">
        <is>
          <t>校验成功</t>
        </is>
      </c>
    </row>
    <row r="353" ht="78" customFormat="1" customHeight="1" s="71">
      <c r="A353" s="33" t="n"/>
      <c r="B353" s="5" t="inlineStr">
        <is>
          <t>安全工器具日常管理流程</t>
        </is>
      </c>
      <c r="C353" s="5" t="n">
        <v>70</v>
      </c>
      <c r="D353" s="5" t="inlineStr">
        <is>
          <t>使用前登记（70）</t>
        </is>
      </c>
      <c r="E353" s="9" t="inlineStr">
        <is>
          <t>为掌握安全工器具使用人及用途、去处，安全工器具使用前应做好登记。</t>
        </is>
      </c>
      <c r="F353" s="5" t="inlineStr">
        <is>
          <t>地市局/县区局-班、站、所</t>
        </is>
      </c>
      <c r="G353" s="5" t="inlineStr">
        <is>
          <t>班组人员</t>
        </is>
      </c>
      <c r="H353" s="9" t="inlineStr">
        <is>
          <t>1、作业人员在领用安全工器具时应按要求做好领用记录。
2、安全工器具领用应提供作业计划或设备故障抢修信息，利用电网管理平台或智能工器具管理终端扫码领用安全工器具。</t>
        </is>
      </c>
      <c r="I353" s="5" t="inlineStr">
        <is>
          <t>根据实际需要</t>
        </is>
      </c>
      <c r="J353" s="5" t="n"/>
      <c r="K353" s="5" t="inlineStr">
        <is>
          <t>√</t>
        </is>
      </c>
      <c r="L353" s="5" t="n"/>
      <c r="M353" s="73" t="inlineStr">
        <is>
          <t>待实现</t>
        </is>
      </c>
      <c r="N353" s="73" t="inlineStr">
        <is>
          <t>待实现</t>
        </is>
      </c>
      <c r="O353" s="7" t="n"/>
      <c r="P353" s="9" t="inlineStr">
        <is>
          <t>否</t>
        </is>
      </c>
      <c r="Q353" s="9" t="n"/>
      <c r="R353" s="9" t="n"/>
      <c r="S353" s="9" t="n"/>
      <c r="T353" s="9" t="n"/>
      <c r="U353" s="9" t="n"/>
      <c r="V353" s="9" t="n"/>
      <c r="W353" s="9" t="n"/>
      <c r="X353" s="9" t="n"/>
      <c r="Y353" s="9" t="n"/>
      <c r="Z353" s="5" t="n"/>
      <c r="AA353" s="5" t="n"/>
      <c r="AB353" s="5" t="inlineStr">
        <is>
          <t>工器具使用清单</t>
        </is>
      </c>
      <c r="AC353" s="5" t="inlineStr">
        <is>
          <t>工器具使用清单</t>
        </is>
      </c>
      <c r="AD353" s="5" t="inlineStr">
        <is>
          <t>《中国南方电网有限责任公司电力安全工器具管理业务指导书》附录I</t>
        </is>
      </c>
      <c r="AE353" s="9" t="n"/>
      <c r="AF353" s="5" t="inlineStr">
        <is>
          <t>不变</t>
        </is>
      </c>
      <c r="AG353" s="9" t="n"/>
      <c r="AH353" s="78" t="inlineStr">
        <is>
          <t>是</t>
        </is>
      </c>
      <c r="AP353" s="97" t="inlineStr">
        <is>
          <t>校验成功</t>
        </is>
      </c>
    </row>
    <row r="354" ht="286" customFormat="1" customHeight="1" s="71">
      <c r="A354" s="33" t="n"/>
      <c r="B354" s="5" t="inlineStr">
        <is>
          <t>安全工器具日常管理流程</t>
        </is>
      </c>
      <c r="C354" s="5" t="n">
        <v>80</v>
      </c>
      <c r="D354" s="5" t="inlineStr">
        <is>
          <t>使用（80）</t>
        </is>
      </c>
      <c r="E354" s="9" t="inlineStr">
        <is>
          <t>为保证安全工器具正确使用，确保其功能及防护技术参数满足工作要求，明确使用要求。</t>
        </is>
      </c>
      <c r="F354" s="5" t="inlineStr">
        <is>
          <t>地市局/县区局-班、站、所</t>
        </is>
      </c>
      <c r="G354" s="5" t="inlineStr">
        <is>
          <t>班组人员</t>
        </is>
      </c>
      <c r="H354" s="9" t="inlineStr">
        <is>
          <t>1、作业人员应熟悉和正确掌握使用方法，严格按照国家及行业标准和产品说明的有关技术规范使用，不得超出铭牌限值和技术规范。
2、使用部门应在员工领取新选用的安全工器具前进行使用、维护、保管知识的培训并保存培训记录，并根据培训需求，将安全工器具培训纳入年度培训计划实施。
3、安全工器具存在以下情况之一的，不得使用：
（1）超过试验周期未试验的；（2）试验不合格的；（3）超过检查周期未检查的；（4）定期检查不合格的；（5）使用前检查不合格的。
4.需要确保绝缘性能良好的安全工器具，在使用携带、送检过程中应放置在专用护套或工具箱内，防止受潮、受损和弄脏。
5.严禁拆卸安全工器具上的安全保险装置。
6.安全工器具严禁挪作它用。</t>
        </is>
      </c>
      <c r="I354" s="5" t="inlineStr">
        <is>
          <t>根据实际需要</t>
        </is>
      </c>
      <c r="J354" s="5" t="n"/>
      <c r="K354" s="5" t="inlineStr">
        <is>
          <t>√</t>
        </is>
      </c>
      <c r="L354" s="5" t="n"/>
      <c r="M354" s="73" t="inlineStr">
        <is>
          <t>已实现</t>
        </is>
      </c>
      <c r="N354" s="73" t="inlineStr">
        <is>
          <t>已实现</t>
        </is>
      </c>
      <c r="O354" s="7" t="n"/>
      <c r="P354" s="5" t="inlineStr">
        <is>
          <t>否</t>
        </is>
      </c>
      <c r="Q354" s="9" t="n"/>
      <c r="R354" s="9" t="n"/>
      <c r="S354" s="9" t="n"/>
      <c r="T354" s="9" t="n"/>
      <c r="U354" s="9" t="n"/>
      <c r="V354" s="9" t="n"/>
      <c r="W354" s="9" t="n"/>
      <c r="X354" s="9" t="n"/>
      <c r="Y354" s="9" t="n"/>
      <c r="Z354" s="5" t="n"/>
      <c r="AA354" s="5" t="n"/>
      <c r="AB354" s="5" t="inlineStr">
        <is>
          <t>工器具使用清单</t>
        </is>
      </c>
      <c r="AC354" s="5" t="inlineStr">
        <is>
          <t>工器具使用清单</t>
        </is>
      </c>
      <c r="AD354" s="5" t="inlineStr">
        <is>
          <t>《中国南方电网有限责任公司电力安全工器具管理业务指导书》附录I</t>
        </is>
      </c>
      <c r="AE354" s="9" t="n"/>
      <c r="AF354" s="5" t="inlineStr">
        <is>
          <t>不变</t>
        </is>
      </c>
      <c r="AG354" s="9" t="n"/>
      <c r="AH354" s="78" t="inlineStr">
        <is>
          <t>是</t>
        </is>
      </c>
      <c r="AP354" s="97" t="inlineStr">
        <is>
          <t>校验成功</t>
        </is>
      </c>
    </row>
    <row r="355" ht="65" customFormat="1" customHeight="1" s="71">
      <c r="A355" s="33" t="n"/>
      <c r="B355" s="5" t="inlineStr">
        <is>
          <t>安全工器具日常管理流程</t>
        </is>
      </c>
      <c r="C355" s="5" t="n">
        <v>90</v>
      </c>
      <c r="D355" s="5" t="inlineStr">
        <is>
          <t>定期检查（90）</t>
        </is>
      </c>
      <c r="E355" s="9" t="inlineStr">
        <is>
          <t>为保证存放的安全工器具功能完好，应对安全工器具开展定期检查。
如检查合格执行步骤“周期性试验（100）”；如检查不合格执行步骤“报废（110）”</t>
        </is>
      </c>
      <c r="F355" s="5" t="inlineStr">
        <is>
          <t>地市局/县区局-班、站、所</t>
        </is>
      </c>
      <c r="G355" s="5" t="inlineStr">
        <is>
          <t>班组人员</t>
        </is>
      </c>
      <c r="H355" s="9" t="inlineStr">
        <is>
          <t>安全工器具使用单位应参照《安全工器具定期检查表》相关检查事项，每月组织人员对所管辖的安全工器具开展检查，并填写《安全工器具定期检查表》。</t>
        </is>
      </c>
      <c r="I355" s="9" t="inlineStr">
        <is>
          <t>每月开展1次</t>
        </is>
      </c>
      <c r="J355" s="5" t="n"/>
      <c r="K355" s="5" t="inlineStr">
        <is>
          <t>√</t>
        </is>
      </c>
      <c r="L355" s="5" t="n"/>
      <c r="M355" s="73" t="inlineStr">
        <is>
          <t>待实现</t>
        </is>
      </c>
      <c r="N355" s="73" t="inlineStr">
        <is>
          <t>待实现</t>
        </is>
      </c>
      <c r="O355" s="7" t="n"/>
      <c r="P355" s="9" t="inlineStr">
        <is>
          <t>否</t>
        </is>
      </c>
      <c r="Q355" s="9" t="n"/>
      <c r="R355" s="9" t="n"/>
      <c r="S355" s="9" t="n"/>
      <c r="T355" s="9" t="n"/>
      <c r="U355" s="9" t="n"/>
      <c r="V355" s="9" t="n"/>
      <c r="W355" s="9" t="n"/>
      <c r="X355" s="9" t="n"/>
      <c r="Y355" s="9" t="n"/>
      <c r="Z355" s="5" t="n"/>
      <c r="AA355" s="5" t="n"/>
      <c r="AB355" s="5" t="inlineStr">
        <is>
          <t>工器具使用清单</t>
        </is>
      </c>
      <c r="AC355" s="5" t="inlineStr">
        <is>
          <t>工器具使用清单</t>
        </is>
      </c>
      <c r="AD355" s="5" t="inlineStr">
        <is>
          <t>《中国南方电网有限责任公司电力安全工器具管理业务指导书》附录I</t>
        </is>
      </c>
      <c r="AE355" s="9" t="n"/>
      <c r="AF355" s="5" t="inlineStr">
        <is>
          <t>不变</t>
        </is>
      </c>
      <c r="AG355" s="9" t="n"/>
      <c r="AH355" s="78" t="inlineStr">
        <is>
          <t>是</t>
        </is>
      </c>
      <c r="AP355" s="97" t="inlineStr">
        <is>
          <t>校验成功</t>
        </is>
      </c>
    </row>
    <row r="356" ht="234" customFormat="1" customHeight="1" s="71">
      <c r="A356" s="33" t="n"/>
      <c r="B356" s="5" t="inlineStr">
        <is>
          <t>安全工器具日常管理流程</t>
        </is>
      </c>
      <c r="C356" s="5" t="n">
        <v>100</v>
      </c>
      <c r="D356" s="5" t="inlineStr">
        <is>
          <t>周期性试验（100）</t>
        </is>
      </c>
      <c r="E356" s="9" t="inlineStr">
        <is>
          <t>为验证安全工器具功能参数满足作业要求，应对安全工器具开展周期性试验。
如检查合格执行步骤“使用（80）”；如检查不合格执行步骤“报废（110）”</t>
        </is>
      </c>
      <c r="F356" s="5" t="inlineStr">
        <is>
          <t>地市局/县区局-生产单位</t>
        </is>
      </c>
      <c r="G356" s="5" t="inlineStr">
        <is>
          <t>安监管理人员</t>
        </is>
      </c>
      <c r="H356" s="9" t="inlineStr">
        <is>
          <t>1、使用单位应按照《中国南方电网有限责任公司电力安全工作规程》等规定，按照安全工器具试验项目、周期和要求对安全工器具进行周期性试验检验。
2、安全工器具经试验合格，试验单位应出具检测合格报告并在合格的安全工器具本体上（不妨碍绝缘性能及使用且醒目的部位）粘贴试验合格证标签，无法在安全工器具本体上粘贴标签的，应将标签粘贴在其存放盒（袋）的醒目位置。
3、安全工器具经试验不合格，试验单位应在不合格的安全工器具本体醒目的部位粘贴试验不合格证标签，出具试验不合格报告并在报告中注明不合格项目，同时告知使用单位进行维修或者进行报废。</t>
        </is>
      </c>
      <c r="I356" s="5" t="inlineStr">
        <is>
          <t>根据实际需要</t>
        </is>
      </c>
      <c r="J356" s="5" t="n"/>
      <c r="K356" s="5" t="inlineStr">
        <is>
          <t>√</t>
        </is>
      </c>
      <c r="L356" s="5" t="n"/>
      <c r="M356" s="73" t="inlineStr">
        <is>
          <t>已实现</t>
        </is>
      </c>
      <c r="N356" s="73" t="inlineStr">
        <is>
          <t>已实现</t>
        </is>
      </c>
      <c r="O356" s="7" t="n"/>
      <c r="P356" s="9" t="inlineStr">
        <is>
          <t>否</t>
        </is>
      </c>
      <c r="Q356" s="9" t="n"/>
      <c r="R356" s="9" t="n"/>
      <c r="S356" s="9" t="n"/>
      <c r="T356" s="9" t="n"/>
      <c r="U356" s="9" t="n"/>
      <c r="V356" s="9" t="n"/>
      <c r="W356" s="9" t="n"/>
      <c r="X356" s="9" t="n"/>
      <c r="Y356" s="9" t="n"/>
      <c r="Z356" s="5" t="n"/>
      <c r="AA356" s="5" t="n"/>
      <c r="AB356" s="5" t="inlineStr">
        <is>
          <t>工器具使用清单</t>
        </is>
      </c>
      <c r="AC356" s="5" t="inlineStr">
        <is>
          <t>工器具使用清单</t>
        </is>
      </c>
      <c r="AD356" s="5" t="inlineStr">
        <is>
          <t>《中国南方电网有限责任公司电力安全工器具管理业务指导书》3.4、附录G</t>
        </is>
      </c>
      <c r="AE356" s="9" t="n"/>
      <c r="AF356" s="5" t="inlineStr">
        <is>
          <t>不变</t>
        </is>
      </c>
      <c r="AG356" s="9" t="n"/>
      <c r="AH356" s="78" t="inlineStr">
        <is>
          <t>是</t>
        </is>
      </c>
      <c r="AP356" s="97" t="inlineStr">
        <is>
          <t>校验成功</t>
        </is>
      </c>
    </row>
    <row r="357" ht="104" customFormat="1" customHeight="1" s="71">
      <c r="A357" s="33" t="n"/>
      <c r="B357" s="5" t="inlineStr">
        <is>
          <t>安全工器具日常管理流程</t>
        </is>
      </c>
      <c r="C357" s="5" t="n">
        <v>110</v>
      </c>
      <c r="D357" s="5" t="inlineStr">
        <is>
          <t>报废（110）</t>
        </is>
      </c>
      <c r="E357" s="9" t="inlineStr">
        <is>
          <t>为防止作业人员使用不合格的安全工器具，应对达到报废 条件的安全工器具及时报废。</t>
        </is>
      </c>
      <c r="F357" s="5" t="inlineStr">
        <is>
          <t>地市局/县区局-生产单位</t>
        </is>
      </c>
      <c r="G357" s="5" t="inlineStr">
        <is>
          <t>安监管理人员</t>
        </is>
      </c>
      <c r="H357" s="9" t="inlineStr">
        <is>
          <t>1、安全工器具使用单位对检查不合格、试验不合格、达到使用有效期等不合格安全工器具进行报废。
2、报废的安全工器具与合格的安全工器具分开放置。
3、报废的安全工器具应按照南方电网公司逆向物资管理办法的要求进行处理。</t>
        </is>
      </c>
      <c r="I357" s="5" t="inlineStr">
        <is>
          <t>根据实际需要</t>
        </is>
      </c>
      <c r="J357" s="9" t="n"/>
      <c r="K357" s="9" t="n"/>
      <c r="L357" s="9" t="inlineStr">
        <is>
          <t>√</t>
        </is>
      </c>
      <c r="M357" s="73" t="inlineStr">
        <is>
          <t>已实现</t>
        </is>
      </c>
      <c r="N357" s="73" t="inlineStr">
        <is>
          <t>已实现</t>
        </is>
      </c>
      <c r="O357" s="7" t="n"/>
      <c r="P357" s="9" t="inlineStr">
        <is>
          <t>否</t>
        </is>
      </c>
      <c r="Q357" s="9" t="n"/>
      <c r="R357" s="9" t="n"/>
      <c r="S357" s="9" t="n"/>
      <c r="T357" s="9" t="n"/>
      <c r="U357" s="9" t="n"/>
      <c r="V357" s="9" t="n"/>
      <c r="W357" s="9" t="n"/>
      <c r="X357" s="9" t="n"/>
      <c r="Y357" s="9" t="n"/>
      <c r="Z357" s="5" t="n"/>
      <c r="AA357" s="5" t="n"/>
      <c r="AB357" s="5" t="inlineStr">
        <is>
          <t>工器具台账清单</t>
        </is>
      </c>
      <c r="AC357" s="5" t="inlineStr">
        <is>
          <t>工器具台账清单</t>
        </is>
      </c>
      <c r="AD357" s="5" t="inlineStr">
        <is>
          <t>《中国南方电网有限责任公司电力安全工器具管理业务指导书》3.7.3、附录J</t>
        </is>
      </c>
      <c r="AE357" s="9" t="n"/>
      <c r="AF357" s="5" t="inlineStr">
        <is>
          <t>不变</t>
        </is>
      </c>
      <c r="AG357" s="9" t="n"/>
      <c r="AH357" s="78" t="inlineStr">
        <is>
          <t>是</t>
        </is>
      </c>
      <c r="AP357" s="97" t="inlineStr">
        <is>
          <t>校验成功</t>
        </is>
      </c>
    </row>
    <row r="358" ht="156" customFormat="1" customHeight="1" s="71">
      <c r="A358" s="33" t="n"/>
      <c r="B358" s="5" t="inlineStr">
        <is>
          <t>安全工器具准入及采购流程</t>
        </is>
      </c>
      <c r="C358" s="5" t="n">
        <v>10</v>
      </c>
      <c r="D358" s="5" t="inlineStr">
        <is>
          <t>需求识别（10）</t>
        </is>
      </c>
      <c r="E358" s="9" t="inlineStr">
        <is>
          <t>基于满足风险控制和工作需要的原则，应开展安全工器具需求识别。</t>
        </is>
      </c>
      <c r="F358" s="5" t="inlineStr">
        <is>
          <t>供电所-班组</t>
        </is>
      </c>
      <c r="G358" s="5" t="inlineStr">
        <is>
          <t>班组人员</t>
        </is>
      </c>
      <c r="H358" s="9" t="inlineStr">
        <is>
          <t>县(区)供电企业按照安全生产风险体系的要求，根据企业的风险评估结果、生产工作性质与可能的危害，组织专业人员、职业健康管理人员、现场作业人员根据风险评估结果、生产工作性质与可能的危害，参照南方电网公司印发的《南方电网公司生产班组工器具配置要求（试行）》、《南方电网公司营销班组生产工器具配置要求》配置标准，根据本单位安全工器具报废情况，识别满足生产活动所需安全工器具的种类和数量。</t>
        </is>
      </c>
      <c r="I358" s="9" t="inlineStr">
        <is>
          <t>每年第四季度</t>
        </is>
      </c>
      <c r="J358" s="5" t="n"/>
      <c r="K358" s="5" t="inlineStr">
        <is>
          <t>√</t>
        </is>
      </c>
      <c r="L358" s="5" t="n"/>
      <c r="M358" s="73" t="inlineStr">
        <is>
          <t>待实现</t>
        </is>
      </c>
      <c r="N358" s="73" t="inlineStr">
        <is>
          <t>待实现</t>
        </is>
      </c>
      <c r="O358" s="7" t="n"/>
      <c r="P358" s="5" t="inlineStr">
        <is>
          <t>否</t>
        </is>
      </c>
      <c r="Q358" s="9" t="n"/>
      <c r="R358" s="9" t="n"/>
      <c r="S358" s="9" t="n"/>
      <c r="T358" s="9" t="n"/>
      <c r="U358" s="9" t="n"/>
      <c r="V358" s="9" t="n"/>
      <c r="W358" s="9" t="n"/>
      <c r="X358" s="9" t="n"/>
      <c r="Y358" s="9" t="n"/>
      <c r="Z358" s="5" t="n"/>
      <c r="AA358" s="5" t="n"/>
      <c r="AB358" s="5" t="inlineStr">
        <is>
          <t>工器具采购申请单</t>
        </is>
      </c>
      <c r="AC358" s="5" t="inlineStr">
        <is>
          <t>工器具采购申请单</t>
        </is>
      </c>
      <c r="AD358" s="5" t="inlineStr">
        <is>
          <t>《中国南方电网有限责任公司电力安全工器具管理业务指导书》3.2.1、附录D</t>
        </is>
      </c>
      <c r="AE358" s="9" t="n"/>
      <c r="AF358" s="5" t="inlineStr">
        <is>
          <t>不变</t>
        </is>
      </c>
      <c r="AG358" s="9" t="n"/>
      <c r="AH358" s="78" t="inlineStr">
        <is>
          <t>是</t>
        </is>
      </c>
      <c r="AP358" s="97" t="inlineStr">
        <is>
          <t>校验成功</t>
        </is>
      </c>
    </row>
    <row r="359" ht="78" customFormat="1" customHeight="1" s="71">
      <c r="A359" s="33" t="n"/>
      <c r="B359" s="5" t="inlineStr">
        <is>
          <t>安全工器具准入及采购流程</t>
        </is>
      </c>
      <c r="C359" s="5" t="n">
        <v>20</v>
      </c>
      <c r="D359" s="5" t="inlineStr">
        <is>
          <t>是否新型安全工器具（20）</t>
        </is>
      </c>
      <c r="E359" s="9" t="inlineStr">
        <is>
          <t>为保证识别出的安全工器具能够符合采购标准，应识别是否属于新型安全工器具
若“是”执行步骤“申请评审（30）”，若“否”执行步骤“组织采购（150）”</t>
        </is>
      </c>
      <c r="F359" s="5" t="inlineStr">
        <is>
          <t>县区局-安全监管部</t>
        </is>
      </c>
      <c r="G359" s="5" t="inlineStr">
        <is>
          <t>管理人员</t>
        </is>
      </c>
      <c r="H359" s="9" t="inlineStr">
        <is>
          <t>县(区)供电企业安全管理人员识别是否为新型安全工器具，即未在《安全工器具准入目录》中的安全工器具。</t>
        </is>
      </c>
      <c r="I359" s="5" t="inlineStr">
        <is>
          <t>根据实际需要</t>
        </is>
      </c>
      <c r="J359" s="9" t="n"/>
      <c r="K359" s="9" t="n"/>
      <c r="L359" s="5" t="inlineStr">
        <is>
          <t>√</t>
        </is>
      </c>
      <c r="M359" s="73" t="inlineStr">
        <is>
          <t>待实现</t>
        </is>
      </c>
      <c r="N359" s="73" t="inlineStr">
        <is>
          <t>待实现</t>
        </is>
      </c>
      <c r="O359" s="7" t="n"/>
      <c r="P359" s="5" t="inlineStr">
        <is>
          <t>否</t>
        </is>
      </c>
      <c r="Q359" s="9" t="n"/>
      <c r="R359" s="9" t="n"/>
      <c r="S359" s="9" t="n"/>
      <c r="T359" s="9" t="n"/>
      <c r="U359" s="9" t="n"/>
      <c r="V359" s="9" t="n"/>
      <c r="W359" s="9" t="n"/>
      <c r="X359" s="9" t="n"/>
      <c r="Y359" s="9" t="n"/>
      <c r="Z359" s="5" t="n"/>
      <c r="AA359" s="5" t="n"/>
      <c r="AB359" s="5" t="inlineStr">
        <is>
          <t>工器具采购申请单</t>
        </is>
      </c>
      <c r="AC359" s="5" t="inlineStr">
        <is>
          <t>工器具采购申请单</t>
        </is>
      </c>
      <c r="AD359" s="5" t="inlineStr">
        <is>
          <t>《中国南方电网有限责任公司电力安全工器具管理业务指导书》
3.1.2</t>
        </is>
      </c>
      <c r="AE359" s="9" t="n"/>
      <c r="AF359" s="5" t="inlineStr">
        <is>
          <t>不变</t>
        </is>
      </c>
      <c r="AG359" s="9" t="n"/>
      <c r="AH359" s="78" t="inlineStr">
        <is>
          <t>是</t>
        </is>
      </c>
      <c r="AP359" s="97" t="inlineStr">
        <is>
          <t>校验成功</t>
        </is>
      </c>
    </row>
    <row r="360" ht="39" customFormat="1" customHeight="1" s="71">
      <c r="A360" s="33" t="n"/>
      <c r="B360" s="5" t="inlineStr">
        <is>
          <t>安全工器具准入及采购流程</t>
        </is>
      </c>
      <c r="C360" s="5" t="n">
        <v>30</v>
      </c>
      <c r="D360" s="5" t="inlineStr">
        <is>
          <t>申请评审（30）</t>
        </is>
      </c>
      <c r="E360" s="9" t="inlineStr">
        <is>
          <t>为实现新型安全工器具的采购，应向上级提出新型安全工器具入网评审申请。</t>
        </is>
      </c>
      <c r="F360" s="5" t="inlineStr">
        <is>
          <t>县区局-安全监管部</t>
        </is>
      </c>
      <c r="G360" s="5" t="inlineStr">
        <is>
          <t>管理人员</t>
        </is>
      </c>
      <c r="H360" s="9" t="inlineStr">
        <is>
          <t>县(区)供电企业安全监管部对识别的新型安全工器具向地市局安全监管部提出评审申请。</t>
        </is>
      </c>
      <c r="I360" s="5" t="inlineStr">
        <is>
          <t>根据实际需要</t>
        </is>
      </c>
      <c r="J360" s="9" t="n"/>
      <c r="K360" s="9" t="n"/>
      <c r="L360" s="5" t="inlineStr">
        <is>
          <t>√</t>
        </is>
      </c>
      <c r="M360" s="73" t="inlineStr">
        <is>
          <t>待实现</t>
        </is>
      </c>
      <c r="N360" s="73" t="inlineStr">
        <is>
          <t>待实现</t>
        </is>
      </c>
      <c r="O360" s="7" t="n"/>
      <c r="P360" s="5" t="inlineStr">
        <is>
          <t>否</t>
        </is>
      </c>
      <c r="Q360" s="9" t="n"/>
      <c r="R360" s="9" t="n"/>
      <c r="S360" s="9" t="n"/>
      <c r="T360" s="9" t="n"/>
      <c r="U360" s="9" t="n"/>
      <c r="V360" s="9" t="n"/>
      <c r="W360" s="9" t="n"/>
      <c r="X360" s="9" t="n"/>
      <c r="Y360" s="9" t="n"/>
      <c r="Z360" s="5" t="n"/>
      <c r="AA360" s="5" t="n"/>
      <c r="AB360" s="5" t="inlineStr">
        <is>
          <t>工器具采购申请单</t>
        </is>
      </c>
      <c r="AC360" s="5" t="inlineStr">
        <is>
          <t>工器具采购申请单</t>
        </is>
      </c>
      <c r="AD360" s="5" t="inlineStr">
        <is>
          <t>《中国南方电网有限责任公司电力安全工器具管理业务指导书》3.2.2、附录E</t>
        </is>
      </c>
      <c r="AE360" s="9" t="n"/>
      <c r="AF360" s="5" t="inlineStr">
        <is>
          <t>不变</t>
        </is>
      </c>
      <c r="AG360" s="9" t="n"/>
      <c r="AH360" s="78" t="inlineStr">
        <is>
          <t>是</t>
        </is>
      </c>
      <c r="AP360" s="97" t="inlineStr">
        <is>
          <t>校验成功</t>
        </is>
      </c>
    </row>
    <row r="361" ht="52" customFormat="1" customHeight="1" s="71">
      <c r="A361" s="33" t="n"/>
      <c r="B361" s="5" t="inlineStr">
        <is>
          <t>安全工器具准入及采购流程</t>
        </is>
      </c>
      <c r="C361" s="5" t="n">
        <v>40</v>
      </c>
      <c r="D361" s="5" t="inlineStr">
        <is>
          <t>审核（40）</t>
        </is>
      </c>
      <c r="E361" s="9" t="inlineStr">
        <is>
          <t>对新型安全工器具入网评审的合理性及必要性把关，对评审申请进行审核。
若“是”执行步骤“申请评审（80）”，若“否”结束流程</t>
        </is>
      </c>
      <c r="F361" s="5" t="inlineStr">
        <is>
          <t>县区局-单位负责人</t>
        </is>
      </c>
      <c r="G361" s="5" t="inlineStr">
        <is>
          <t>分管负责人</t>
        </is>
      </c>
      <c r="H361" s="9" t="inlineStr">
        <is>
          <t>县(区)供电企业分管领导审核新型安全工器具评审申请的合理性及必要性，同意后报地（市）供电局安全监管部。</t>
        </is>
      </c>
      <c r="I361" s="5" t="inlineStr">
        <is>
          <t>根据实际需要</t>
        </is>
      </c>
      <c r="J361" s="9" t="n"/>
      <c r="K361" s="9" t="n"/>
      <c r="L361" s="5" t="inlineStr">
        <is>
          <t>√</t>
        </is>
      </c>
      <c r="M361" s="73" t="inlineStr">
        <is>
          <t>待实现</t>
        </is>
      </c>
      <c r="N361" s="73" t="inlineStr">
        <is>
          <t>待实现</t>
        </is>
      </c>
      <c r="O361" s="7" t="n"/>
      <c r="P361" s="5" t="inlineStr">
        <is>
          <t>否</t>
        </is>
      </c>
      <c r="Q361" s="9" t="n"/>
      <c r="R361" s="9" t="n"/>
      <c r="S361" s="9" t="n"/>
      <c r="T361" s="9" t="n"/>
      <c r="U361" s="9" t="n"/>
      <c r="V361" s="9" t="n"/>
      <c r="W361" s="9" t="n"/>
      <c r="X361" s="9" t="n"/>
      <c r="Y361" s="9" t="n"/>
      <c r="Z361" s="5" t="n"/>
      <c r="AA361" s="5" t="n"/>
      <c r="AB361" s="5" t="inlineStr">
        <is>
          <t>工器具采购申请单</t>
        </is>
      </c>
      <c r="AC361" s="5" t="inlineStr">
        <is>
          <t>工器具采购申请单</t>
        </is>
      </c>
      <c r="AD361" s="5" t="inlineStr">
        <is>
          <t>《中国南方电网有限责任公司电力安全工器具管理业务指导书》3.2.2、附录E</t>
        </is>
      </c>
      <c r="AE361" s="9" t="n"/>
      <c r="AF361" s="5" t="inlineStr">
        <is>
          <t>不变</t>
        </is>
      </c>
      <c r="AG361" s="9" t="n"/>
      <c r="AH361" s="78" t="inlineStr">
        <is>
          <t>是</t>
        </is>
      </c>
      <c r="AP361" s="97" t="inlineStr">
        <is>
          <t>校验成功</t>
        </is>
      </c>
    </row>
    <row r="362" ht="52" customFormat="1" customHeight="1" s="71">
      <c r="A362" s="33" t="n"/>
      <c r="B362" s="5" t="inlineStr">
        <is>
          <t>安全工器具准入及采购流程</t>
        </is>
      </c>
      <c r="C362" s="5" t="n">
        <v>60</v>
      </c>
      <c r="D362" s="5" t="inlineStr">
        <is>
          <t>需求识别（60）</t>
        </is>
      </c>
      <c r="E362" s="9" t="inlineStr">
        <is>
          <t>基于满足风险控制和工作需要的原则，应开展安全工器具需求识别。</t>
        </is>
      </c>
      <c r="F362" s="5" t="inlineStr">
        <is>
          <t>地市局-生产单位</t>
        </is>
      </c>
      <c r="G362" s="5" t="inlineStr">
        <is>
          <t>安监管理人员</t>
        </is>
      </c>
      <c r="H362" s="9" t="inlineStr">
        <is>
          <t>地（市）供电局按照安全生产风险体系的要求，根据企业的风险评估结果、生产工作性质与可能的危害，组织相关单位（部门）识别所需的安全工器具。</t>
        </is>
      </c>
      <c r="I362" s="9" t="inlineStr">
        <is>
          <t>每年第四季度</t>
        </is>
      </c>
      <c r="J362" s="9" t="n"/>
      <c r="K362" s="9" t="n"/>
      <c r="L362" s="5" t="inlineStr">
        <is>
          <t>√</t>
        </is>
      </c>
      <c r="M362" s="73" t="inlineStr">
        <is>
          <t>待实现</t>
        </is>
      </c>
      <c r="N362" s="73" t="inlineStr">
        <is>
          <t>待实现</t>
        </is>
      </c>
      <c r="O362" s="7" t="n"/>
      <c r="P362" s="5" t="inlineStr">
        <is>
          <t>否</t>
        </is>
      </c>
      <c r="Q362" s="9" t="n"/>
      <c r="R362" s="9" t="n"/>
      <c r="S362" s="9" t="n"/>
      <c r="T362" s="9" t="n"/>
      <c r="U362" s="9" t="n"/>
      <c r="V362" s="9" t="n"/>
      <c r="W362" s="9" t="n"/>
      <c r="X362" s="9" t="n"/>
      <c r="Y362" s="9" t="n"/>
      <c r="Z362" s="5" t="n"/>
      <c r="AA362" s="5" t="n"/>
      <c r="AB362" s="5" t="inlineStr">
        <is>
          <t>工器具采购申请单</t>
        </is>
      </c>
      <c r="AC362" s="5" t="inlineStr">
        <is>
          <t>工器具采购申请单</t>
        </is>
      </c>
      <c r="AD362" s="5" t="inlineStr">
        <is>
          <t>《中国南方电网有限责任公司电力安全工器具管理业务指导书》3.2.1、附录D</t>
        </is>
      </c>
      <c r="AE362" s="9" t="n"/>
      <c r="AF362" s="5" t="inlineStr">
        <is>
          <t>不变</t>
        </is>
      </c>
      <c r="AG362" s="9" t="n"/>
      <c r="AH362" s="78" t="inlineStr">
        <is>
          <t>是</t>
        </is>
      </c>
      <c r="AP362" s="97" t="inlineStr">
        <is>
          <t>校验成功</t>
        </is>
      </c>
    </row>
    <row r="363" ht="78" customFormat="1" customHeight="1" s="71">
      <c r="A363" s="33" t="n"/>
      <c r="B363" s="5" t="inlineStr">
        <is>
          <t>安全工器具准入及采购流程</t>
        </is>
      </c>
      <c r="C363" s="5" t="n">
        <v>70</v>
      </c>
      <c r="D363" s="5" t="inlineStr">
        <is>
          <t>是否新型安全工器具（70）</t>
        </is>
      </c>
      <c r="E363" s="9" t="inlineStr">
        <is>
          <t>为保证识别出的安全工器具能够符合采购标准，应识别是否属于新型安全工器具
若“是”执行步骤“申请评审（80）”，若“否”执行步骤“组织采购（150）”</t>
        </is>
      </c>
      <c r="F363" s="5" t="inlineStr">
        <is>
          <t>地市局-安全监管部</t>
        </is>
      </c>
      <c r="G363" s="5" t="inlineStr">
        <is>
          <t>管理人员</t>
        </is>
      </c>
      <c r="H363" s="9" t="inlineStr">
        <is>
          <t>地（市）供电局安全管理人员识别是否为新型安全工器具，即未在《安全工器具准入目录》中的安全工器具。</t>
        </is>
      </c>
      <c r="I363" s="5" t="inlineStr">
        <is>
          <t>根据实际需要</t>
        </is>
      </c>
      <c r="J363" s="9" t="n"/>
      <c r="K363" s="9" t="n"/>
      <c r="L363" s="5" t="inlineStr">
        <is>
          <t>√</t>
        </is>
      </c>
      <c r="M363" s="73" t="inlineStr">
        <is>
          <t>待实现</t>
        </is>
      </c>
      <c r="N363" s="73" t="inlineStr">
        <is>
          <t>待实现</t>
        </is>
      </c>
      <c r="O363" s="7" t="n"/>
      <c r="P363" s="5" t="inlineStr">
        <is>
          <t>否</t>
        </is>
      </c>
      <c r="Q363" s="9" t="n"/>
      <c r="R363" s="9" t="n"/>
      <c r="S363" s="9" t="n"/>
      <c r="T363" s="9" t="n"/>
      <c r="U363" s="9" t="n"/>
      <c r="V363" s="9" t="n"/>
      <c r="W363" s="9" t="n"/>
      <c r="X363" s="9" t="n"/>
      <c r="Y363" s="9" t="n"/>
      <c r="Z363" s="5" t="n"/>
      <c r="AA363" s="5" t="n"/>
      <c r="AB363" s="5" t="inlineStr">
        <is>
          <t>工器具采购申请单</t>
        </is>
      </c>
      <c r="AC363" s="5" t="inlineStr">
        <is>
          <t>工器具采购申请单</t>
        </is>
      </c>
      <c r="AD363" s="5" t="inlineStr">
        <is>
          <t>《中国南方电网有限责任公司电力安全工器具管理业务指导书》3.1.2</t>
        </is>
      </c>
      <c r="AE363" s="9" t="n"/>
      <c r="AF363" s="5" t="inlineStr">
        <is>
          <t>不变</t>
        </is>
      </c>
      <c r="AG363" s="9" t="n"/>
      <c r="AH363" s="78" t="inlineStr">
        <is>
          <t>是</t>
        </is>
      </c>
      <c r="AP363" s="97" t="inlineStr">
        <is>
          <t>校验成功</t>
        </is>
      </c>
    </row>
    <row r="364" ht="39" customFormat="1" customHeight="1" s="71">
      <c r="A364" s="33" t="n"/>
      <c r="B364" s="5" t="inlineStr">
        <is>
          <t>安全工器具准入及采购流程</t>
        </is>
      </c>
      <c r="C364" s="5" t="n">
        <v>80</v>
      </c>
      <c r="D364" s="5" t="inlineStr">
        <is>
          <t>申请评审（80）</t>
        </is>
      </c>
      <c r="E364" s="9" t="inlineStr">
        <is>
          <t>为实现新型安全工器具的采购，应向上级提出新型安全工器具入网评审申请。</t>
        </is>
      </c>
      <c r="F364" s="5" t="inlineStr">
        <is>
          <t>地市局-安全监管部</t>
        </is>
      </c>
      <c r="G364" s="5" t="inlineStr">
        <is>
          <t>管理人员</t>
        </is>
      </c>
      <c r="H364" s="9" t="inlineStr">
        <is>
          <t>地（市）供电局安全监管部汇总地市局及县区局识别的新型安全工器具，并向分子公司安全监管部提出评审申请。</t>
        </is>
      </c>
      <c r="I364" s="5" t="inlineStr">
        <is>
          <t>根据实际需要</t>
        </is>
      </c>
      <c r="J364" s="9" t="n"/>
      <c r="K364" s="9" t="n"/>
      <c r="L364" s="5" t="inlineStr">
        <is>
          <t>√</t>
        </is>
      </c>
      <c r="M364" s="73" t="inlineStr">
        <is>
          <t>待实现</t>
        </is>
      </c>
      <c r="N364" s="73" t="inlineStr">
        <is>
          <t>待实现</t>
        </is>
      </c>
      <c r="O364" s="7" t="n"/>
      <c r="P364" s="5" t="inlineStr">
        <is>
          <t>否</t>
        </is>
      </c>
      <c r="Q364" s="9" t="n"/>
      <c r="R364" s="9" t="n"/>
      <c r="S364" s="9" t="n"/>
      <c r="T364" s="9" t="n"/>
      <c r="U364" s="9" t="n"/>
      <c r="V364" s="9" t="n"/>
      <c r="W364" s="9" t="n"/>
      <c r="X364" s="9" t="n"/>
      <c r="Y364" s="9" t="n"/>
      <c r="Z364" s="5" t="n"/>
      <c r="AA364" s="5" t="n"/>
      <c r="AB364" s="5" t="inlineStr">
        <is>
          <t>工器具采购申请单</t>
        </is>
      </c>
      <c r="AC364" s="5" t="inlineStr">
        <is>
          <t>工器具采购申请单</t>
        </is>
      </c>
      <c r="AD364" s="5" t="inlineStr">
        <is>
          <t>《中国南方电网有限责任公司电力安全工器具管理业务指导书》3.1.2、3.2.2、附录E</t>
        </is>
      </c>
      <c r="AE364" s="9" t="n"/>
      <c r="AF364" s="5" t="inlineStr">
        <is>
          <t>不变</t>
        </is>
      </c>
      <c r="AG364" s="9" t="n"/>
      <c r="AH364" s="78" t="inlineStr">
        <is>
          <t>是</t>
        </is>
      </c>
      <c r="AP364" s="97" t="inlineStr">
        <is>
          <t>校验成功</t>
        </is>
      </c>
    </row>
    <row r="365" ht="52" customFormat="1" customHeight="1" s="71">
      <c r="A365" s="33" t="n"/>
      <c r="B365" s="5" t="inlineStr">
        <is>
          <t>安全工器具准入及采购流程</t>
        </is>
      </c>
      <c r="C365" s="5" t="n">
        <v>90</v>
      </c>
      <c r="D365" s="5" t="inlineStr">
        <is>
          <t>审核（90）</t>
        </is>
      </c>
      <c r="E365" s="9" t="inlineStr">
        <is>
          <t>对新型安全工器具入网评审的合理性及必要性把关，对评审申请进行审核。
若“是”执行步骤“组织试用评审（110）”，若“否”结束流程</t>
        </is>
      </c>
      <c r="F365" s="5" t="inlineStr">
        <is>
          <t>地市局-单位负责人</t>
        </is>
      </c>
      <c r="G365" s="5" t="inlineStr">
        <is>
          <t>分管负责人</t>
        </is>
      </c>
      <c r="H365" s="9" t="inlineStr">
        <is>
          <t>地（市）供电局分管领导审核新型安全工器具评审申请的合理性及必要性，同意后报分子公司安全监管部。</t>
        </is>
      </c>
      <c r="I365" s="5" t="inlineStr">
        <is>
          <t>根据实际需要</t>
        </is>
      </c>
      <c r="J365" s="9" t="n"/>
      <c r="K365" s="9" t="n"/>
      <c r="L365" s="5" t="inlineStr">
        <is>
          <t>√</t>
        </is>
      </c>
      <c r="M365" s="73" t="inlineStr">
        <is>
          <t>待实现</t>
        </is>
      </c>
      <c r="N365" s="73" t="inlineStr">
        <is>
          <t>待实现</t>
        </is>
      </c>
      <c r="O365" s="7" t="n"/>
      <c r="P365" s="5" t="inlineStr">
        <is>
          <t>否</t>
        </is>
      </c>
      <c r="Q365" s="9" t="n"/>
      <c r="R365" s="9" t="n"/>
      <c r="S365" s="9" t="n"/>
      <c r="T365" s="9" t="n"/>
      <c r="U365" s="9" t="n"/>
      <c r="V365" s="9" t="n"/>
      <c r="W365" s="9" t="n"/>
      <c r="X365" s="9" t="n"/>
      <c r="Y365" s="9" t="n"/>
      <c r="Z365" s="5" t="n"/>
      <c r="AA365" s="5" t="n"/>
      <c r="AB365" s="5" t="inlineStr">
        <is>
          <t>工器具采购申请单</t>
        </is>
      </c>
      <c r="AC365" s="5" t="inlineStr">
        <is>
          <t>工器具采购申请单</t>
        </is>
      </c>
      <c r="AD365" s="5" t="inlineStr">
        <is>
          <t>《中国南方电网有限责任公司电力安全工器具管理业务指导书》3.1.2、3.2.2、附录E</t>
        </is>
      </c>
      <c r="AE365" s="9" t="n"/>
      <c r="AF365" s="5" t="inlineStr">
        <is>
          <t>不变</t>
        </is>
      </c>
      <c r="AG365" s="9" t="n"/>
      <c r="AH365" s="78" t="inlineStr">
        <is>
          <t>是</t>
        </is>
      </c>
      <c r="AP365" s="97" t="inlineStr">
        <is>
          <t>校验成功</t>
        </is>
      </c>
    </row>
    <row r="366" ht="130" customFormat="1" customHeight="1" s="71">
      <c r="A366" s="33" t="n"/>
      <c r="B366" s="5" t="inlineStr">
        <is>
          <t>安全工器具准入及采购流程</t>
        </is>
      </c>
      <c r="C366" s="5" t="n">
        <v>110</v>
      </c>
      <c r="D366" s="5" t="inlineStr">
        <is>
          <t>组织试用评审（110）</t>
        </is>
      </c>
      <c r="E366" s="9" t="inlineStr">
        <is>
          <t>为验证新型安全工器具的功能及可靠性，组织开展试用评审。</t>
        </is>
      </c>
      <c r="F366" s="5" t="inlineStr">
        <is>
          <t>分子公司-安全监管部</t>
        </is>
      </c>
      <c r="G366" s="5" t="inlineStr">
        <is>
          <t>管理人员</t>
        </is>
      </c>
      <c r="H366" s="9" t="inlineStr">
        <is>
          <t>1、分子公司安全监管部门组织开展试用评审，确认符合评审标准后，将试用评审报告报分子公司分管领导审核。
2、采用新材料、新技术、新工艺等无使用经验的新型安全工器具，由公司安监部组织检验和试用，并在试用基础上组织专家评审并制定相应的技术规范书。通常新型安全工器具的试用时间应不少于1年，同一地市级单位的试用次数累计应不少于24次。</t>
        </is>
      </c>
      <c r="I366" s="5" t="inlineStr">
        <is>
          <t>根据实际需要</t>
        </is>
      </c>
      <c r="J366" s="9" t="n"/>
      <c r="K366" s="9" t="n"/>
      <c r="L366" s="5" t="inlineStr">
        <is>
          <t>√</t>
        </is>
      </c>
      <c r="M366" s="73" t="inlineStr">
        <is>
          <t>待实现</t>
        </is>
      </c>
      <c r="N366" s="73" t="inlineStr">
        <is>
          <t>待实现</t>
        </is>
      </c>
      <c r="O366" s="7" t="n"/>
      <c r="P366" s="5" t="inlineStr">
        <is>
          <t>否</t>
        </is>
      </c>
      <c r="Q366" s="9" t="n"/>
      <c r="R366" s="9" t="n"/>
      <c r="S366" s="9" t="n"/>
      <c r="T366" s="9" t="n"/>
      <c r="U366" s="9" t="n"/>
      <c r="V366" s="9" t="n"/>
      <c r="W366" s="9" t="n"/>
      <c r="X366" s="9" t="n"/>
      <c r="Y366" s="9" t="n"/>
      <c r="Z366" s="5" t="n"/>
      <c r="AA366" s="5" t="n"/>
      <c r="AB366" s="5" t="inlineStr">
        <is>
          <t>工器具采购申请单</t>
        </is>
      </c>
      <c r="AC366" s="5" t="inlineStr">
        <is>
          <t>工器具采购申请单</t>
        </is>
      </c>
      <c r="AD366" s="5" t="inlineStr">
        <is>
          <t>《中国南方电网有限责任公司电力安全工器具管理业务指导书》3.1.2、3.2.2、附录E</t>
        </is>
      </c>
      <c r="AE366" s="9" t="n"/>
      <c r="AF366" s="5" t="inlineStr">
        <is>
          <t>不变</t>
        </is>
      </c>
      <c r="AG366" s="9" t="n"/>
      <c r="AH366" s="78" t="inlineStr">
        <is>
          <t>是</t>
        </is>
      </c>
      <c r="AP366" s="97" t="inlineStr">
        <is>
          <t>校验成功</t>
        </is>
      </c>
    </row>
    <row r="367" ht="65" customFormat="1" customHeight="1" s="71">
      <c r="A367" s="33" t="n"/>
      <c r="B367" s="5" t="inlineStr">
        <is>
          <t>安全工器具准入及采购流程</t>
        </is>
      </c>
      <c r="C367" s="5" t="n">
        <v>120</v>
      </c>
      <c r="D367" s="5" t="inlineStr">
        <is>
          <t>审核（120）</t>
        </is>
      </c>
      <c r="E367" s="9" t="inlineStr">
        <is>
          <t>对新型安全工器具入网评审结果把关，对使用评审报告进行审核。
若“是”执行步骤“新型安全工器具列入准入目录（140）”，若“否”结束流程</t>
        </is>
      </c>
      <c r="F367" s="5" t="inlineStr">
        <is>
          <t>分子公司-单位负责人</t>
        </is>
      </c>
      <c r="G367" s="5" t="inlineStr">
        <is>
          <t>分管负责人</t>
        </is>
      </c>
      <c r="H367" s="9" t="inlineStr">
        <is>
          <t>分子公司分管领导对使用评审报告审核，主要针对新型安全工器具的实现功能，合理性、必要性等因素进行综合评估，给出审核意见。</t>
        </is>
      </c>
      <c r="I367" s="5" t="inlineStr">
        <is>
          <t>根据实际需要</t>
        </is>
      </c>
      <c r="J367" s="9" t="n"/>
      <c r="K367" s="9" t="n"/>
      <c r="L367" s="5" t="inlineStr">
        <is>
          <t>√</t>
        </is>
      </c>
      <c r="M367" s="73" t="inlineStr">
        <is>
          <t>待实现</t>
        </is>
      </c>
      <c r="N367" s="73" t="inlineStr">
        <is>
          <t>待实现</t>
        </is>
      </c>
      <c r="O367" s="7" t="n"/>
      <c r="P367" s="5" t="inlineStr">
        <is>
          <t>否</t>
        </is>
      </c>
      <c r="Q367" s="9" t="n"/>
      <c r="R367" s="9" t="n"/>
      <c r="S367" s="9" t="n"/>
      <c r="T367" s="9" t="n"/>
      <c r="U367" s="9" t="n"/>
      <c r="V367" s="9" t="n"/>
      <c r="W367" s="9" t="n"/>
      <c r="X367" s="9" t="n"/>
      <c r="Y367" s="9" t="n"/>
      <c r="Z367" s="5" t="n"/>
      <c r="AA367" s="5" t="n"/>
      <c r="AB367" s="5" t="inlineStr">
        <is>
          <t>工器具采购申请单</t>
        </is>
      </c>
      <c r="AC367" s="5" t="inlineStr">
        <is>
          <t>工器具采购申请单</t>
        </is>
      </c>
      <c r="AD367" s="5" t="inlineStr">
        <is>
          <t>《中国南方电网有限责任公司电力安全工器具管理业务指导书》3.1.2、3.2.2、附录E</t>
        </is>
      </c>
      <c r="AE367" s="9" t="n"/>
      <c r="AF367" s="5" t="inlineStr">
        <is>
          <t>不变</t>
        </is>
      </c>
      <c r="AG367" s="9" t="n"/>
      <c r="AH367" s="78" t="inlineStr">
        <is>
          <t>是</t>
        </is>
      </c>
      <c r="AP367" s="97" t="inlineStr">
        <is>
          <t>校验成功</t>
        </is>
      </c>
    </row>
    <row r="368" ht="39" customFormat="1" customHeight="1" s="71">
      <c r="A368" s="33" t="n"/>
      <c r="B368" s="5" t="inlineStr">
        <is>
          <t>安全工器具准入及采购流程</t>
        </is>
      </c>
      <c r="C368" s="5" t="n">
        <v>140</v>
      </c>
      <c r="D368" s="5" t="inlineStr">
        <is>
          <t>新型安全工器具列入准入目录（140）</t>
        </is>
      </c>
      <c r="E368" s="9" t="inlineStr">
        <is>
          <t>为将新型安全工器具纳入采购框架，将通过使用评审的新型安全工器具列入准入目录。</t>
        </is>
      </c>
      <c r="F368" s="5" t="inlineStr">
        <is>
          <t>分子公司-安全监管部</t>
        </is>
      </c>
      <c r="G368" s="5" t="inlineStr">
        <is>
          <t>管理人员</t>
        </is>
      </c>
      <c r="H368" s="9" t="inlineStr">
        <is>
          <t>分子公司安全监管部修编安全工器具准入目录。</t>
        </is>
      </c>
      <c r="I368" s="5" t="inlineStr">
        <is>
          <t>根据实际需要</t>
        </is>
      </c>
      <c r="J368" s="5" t="inlineStr">
        <is>
          <t>是</t>
        </is>
      </c>
      <c r="K368" s="9" t="n"/>
      <c r="L368" s="5" t="n"/>
      <c r="M368" s="73" t="inlineStr">
        <is>
          <t>待实现</t>
        </is>
      </c>
      <c r="N368" s="73" t="inlineStr">
        <is>
          <t>待实现</t>
        </is>
      </c>
      <c r="O368" s="7" t="n"/>
      <c r="P368" s="5" t="inlineStr">
        <is>
          <t>否</t>
        </is>
      </c>
      <c r="Q368" s="9" t="n"/>
      <c r="R368" s="9" t="n"/>
      <c r="S368" s="9" t="n"/>
      <c r="T368" s="9" t="n"/>
      <c r="U368" s="9" t="n"/>
      <c r="V368" s="9" t="n"/>
      <c r="W368" s="9" t="n"/>
      <c r="X368" s="9" t="n"/>
      <c r="Y368" s="9" t="n"/>
      <c r="Z368" s="5" t="n"/>
      <c r="AA368" s="5" t="n"/>
      <c r="AB368" s="5" t="inlineStr">
        <is>
          <t>工器具采购申请单</t>
        </is>
      </c>
      <c r="AC368" s="5" t="inlineStr">
        <is>
          <t>工器具采购申请单</t>
        </is>
      </c>
      <c r="AD368" s="5" t="inlineStr">
        <is>
          <t>《中国南方电网有限责任公司电力安全工器具管理业务指导书》3.1.2、3.2.2、附录E</t>
        </is>
      </c>
      <c r="AE368" s="9" t="n"/>
      <c r="AF368" s="5" t="inlineStr">
        <is>
          <t>不变</t>
        </is>
      </c>
      <c r="AG368" s="9" t="n"/>
      <c r="AH368" s="78" t="inlineStr">
        <is>
          <t>是</t>
        </is>
      </c>
      <c r="AP368" s="97" t="inlineStr">
        <is>
          <t>校验成功</t>
        </is>
      </c>
    </row>
    <row r="369" ht="52" customFormat="1" customHeight="1" s="71">
      <c r="A369" s="33" t="n"/>
      <c r="B369" s="5" t="inlineStr">
        <is>
          <t>安全工器具准入及采购流程</t>
        </is>
      </c>
      <c r="C369" s="5" t="n">
        <v>150</v>
      </c>
      <c r="D369" s="5" t="inlineStr">
        <is>
          <t>组织采购（150）</t>
        </is>
      </c>
      <c r="E369" s="9" t="inlineStr">
        <is>
          <t>为保证安全工器具种类及数量满足生产要求，组织开展安全工器具采购</t>
        </is>
      </c>
      <c r="F369" s="5" t="inlineStr">
        <is>
          <t>地市局-安全监管部</t>
        </is>
      </c>
      <c r="G369" s="5" t="inlineStr">
        <is>
          <t>管理人员</t>
        </is>
      </c>
      <c r="H369" s="9" t="inlineStr">
        <is>
          <t>地（市）供电局安全监管部根据分子公司安全工器具采购框架合同，根据需求识别及预算申报情况，组织本单位的安全工器具采购工作。</t>
        </is>
      </c>
      <c r="I369" s="5" t="inlineStr">
        <is>
          <t>根据实际需要</t>
        </is>
      </c>
      <c r="J369" s="9" t="n"/>
      <c r="K369" s="9" t="n"/>
      <c r="L369" s="9" t="inlineStr">
        <is>
          <t>√</t>
        </is>
      </c>
      <c r="M369" s="73" t="inlineStr">
        <is>
          <t>待实现</t>
        </is>
      </c>
      <c r="N369" s="73" t="inlineStr">
        <is>
          <t>待实现</t>
        </is>
      </c>
      <c r="O369" s="7" t="n"/>
      <c r="P369" s="9" t="inlineStr">
        <is>
          <t>否</t>
        </is>
      </c>
      <c r="Q369" s="9" t="n"/>
      <c r="R369" s="9" t="n"/>
      <c r="S369" s="9" t="n"/>
      <c r="T369" s="9" t="n"/>
      <c r="U369" s="9" t="n"/>
      <c r="V369" s="9" t="n"/>
      <c r="W369" s="9" t="n"/>
      <c r="X369" s="9" t="n"/>
      <c r="Y369" s="9" t="n"/>
      <c r="Z369" s="5" t="n"/>
      <c r="AA369" s="5" t="n"/>
      <c r="AB369" s="5" t="inlineStr">
        <is>
          <t>工器具采购申请单</t>
        </is>
      </c>
      <c r="AC369" s="5" t="inlineStr">
        <is>
          <t>工器具采购申请单</t>
        </is>
      </c>
      <c r="AD369" s="5" t="inlineStr">
        <is>
          <t>《中国南方电网有限责任公司电力安全工器具管理业务指导书》3.2.2、附录E</t>
        </is>
      </c>
      <c r="AE369" s="9" t="n"/>
      <c r="AF369" s="5" t="inlineStr">
        <is>
          <t>不变</t>
        </is>
      </c>
      <c r="AG369" s="9" t="n"/>
      <c r="AH369" s="78" t="inlineStr">
        <is>
          <t>是</t>
        </is>
      </c>
      <c r="AP369" s="97" t="inlineStr">
        <is>
          <t>校验成功</t>
        </is>
      </c>
    </row>
    <row r="370" ht="117" customFormat="1" customHeight="1" s="71">
      <c r="A370" s="33" t="n"/>
      <c r="B370" s="5" t="inlineStr">
        <is>
          <t>安全工器具标准管理流程</t>
        </is>
      </c>
      <c r="C370" s="5" t="n">
        <v>10</v>
      </c>
      <c r="D370" s="5" t="inlineStr">
        <is>
          <t>印发修订方案</t>
        </is>
      </c>
      <c r="E370" s="9" t="inlineStr">
        <is>
          <t>安全工器具技术标准及配置标准应动态调整，公司安监部每年组织修订</t>
        </is>
      </c>
      <c r="F370" s="5" t="inlineStr">
        <is>
          <t>公司-安全监管部</t>
        </is>
      </c>
      <c r="G370" s="5" t="inlineStr">
        <is>
          <t>领导</t>
        </is>
      </c>
      <c r="H370" s="9" t="inlineStr">
        <is>
          <t>每年第一季度，公司安全监管部根据上一年度安全工器具技术标准及配置标准管理回顾情况，结合各分子公司安全工器具管理回顾情况，新增新型安全工器具准入情况，以及安全巡查督查检查及职能监督发现问题，识别是否组织开展安全工器具技术标准、配置标准修订工作。如果产生变化，则启动修订流程，印发修订方案，明确修订内容。</t>
        </is>
      </c>
      <c r="I370" s="9" t="inlineStr">
        <is>
          <t>每年第一季度</t>
        </is>
      </c>
      <c r="J370" s="5" t="n"/>
      <c r="K370" s="5" t="inlineStr">
        <is>
          <t>√</t>
        </is>
      </c>
      <c r="L370" s="5" t="n"/>
      <c r="M370" s="73" t="inlineStr">
        <is>
          <t>待实现</t>
        </is>
      </c>
      <c r="N370" s="73" t="inlineStr">
        <is>
          <t>待实现</t>
        </is>
      </c>
      <c r="O370" s="7" t="n"/>
      <c r="P370" s="5" t="inlineStr">
        <is>
          <t>否</t>
        </is>
      </c>
      <c r="Q370" s="9" t="n"/>
      <c r="R370" s="9" t="n"/>
      <c r="S370" s="9" t="n"/>
      <c r="T370" s="9" t="n"/>
      <c r="U370" s="9" t="n"/>
      <c r="V370" s="9" t="n"/>
      <c r="W370" s="9" t="n"/>
      <c r="X370" s="9" t="n"/>
      <c r="Y370" s="9" t="n"/>
      <c r="Z370" s="5" t="n"/>
      <c r="AA370" s="5" t="n"/>
      <c r="AB370" s="5" t="inlineStr">
        <is>
          <t>安全工器具标准</t>
        </is>
      </c>
      <c r="AC370" s="5" t="inlineStr">
        <is>
          <t>安全工器具标准</t>
        </is>
      </c>
      <c r="AD370" s="5" t="inlineStr">
        <is>
          <t>《中国南方电网有限责任公司电力安全工器具管理业务指导书》3.1.3、3.2.1</t>
        </is>
      </c>
      <c r="AE370" s="9" t="n"/>
      <c r="AF370" s="5" t="inlineStr">
        <is>
          <t>不变</t>
        </is>
      </c>
      <c r="AG370" s="9" t="n"/>
      <c r="AH370" s="78" t="inlineStr">
        <is>
          <t>是</t>
        </is>
      </c>
      <c r="AP370" s="97" t="inlineStr">
        <is>
          <t>校验成功</t>
        </is>
      </c>
    </row>
    <row r="371" ht="117" customFormat="1" customHeight="1" s="71">
      <c r="A371" s="33" t="n"/>
      <c r="B371" s="5" t="inlineStr">
        <is>
          <t>安全工器具标准管理流程</t>
        </is>
      </c>
      <c r="C371" s="5" t="n">
        <v>20</v>
      </c>
      <c r="D371" s="5" t="inlineStr">
        <is>
          <t>组织修订工作</t>
        </is>
      </c>
      <c r="E371" s="9" t="inlineStr">
        <is>
          <t>由公司安全监管部牵头，组织相关专业管理部门开展修订工作</t>
        </is>
      </c>
      <c r="F371" s="5" t="inlineStr">
        <is>
          <t>公司-专业管理部门</t>
        </is>
      </c>
      <c r="G371" s="5" t="inlineStr">
        <is>
          <t>管理人员</t>
        </is>
      </c>
      <c r="H371" s="9" t="inlineStr">
        <is>
          <t>1、由公司安全监管部牵头，组织相关专业管理部门开展修订工作。
2、安全工器具技术标准修订包括原技术标准的修订调整以及新型安全工器具技术标准新增。
3、安全工器具配置标准修订包括原配置标准针对现场、专业班组的配置标准优化调整，以及新增专业班组，新增新型安全工器具的配置变化。</t>
        </is>
      </c>
      <c r="I371" s="5" t="inlineStr">
        <is>
          <t>根据实际需要</t>
        </is>
      </c>
      <c r="J371" s="5" t="n"/>
      <c r="K371" s="5" t="inlineStr">
        <is>
          <t>√</t>
        </is>
      </c>
      <c r="L371" s="5" t="n"/>
      <c r="M371" s="73" t="inlineStr">
        <is>
          <t>待实现</t>
        </is>
      </c>
      <c r="N371" s="73" t="inlineStr">
        <is>
          <t>待实现</t>
        </is>
      </c>
      <c r="O371" s="7" t="n"/>
      <c r="P371" s="5" t="inlineStr">
        <is>
          <t>否</t>
        </is>
      </c>
      <c r="Q371" s="9" t="n"/>
      <c r="R371" s="9" t="n"/>
      <c r="S371" s="9" t="n"/>
      <c r="T371" s="9" t="n"/>
      <c r="U371" s="9" t="n"/>
      <c r="V371" s="9" t="n"/>
      <c r="W371" s="9" t="n"/>
      <c r="X371" s="9" t="n"/>
      <c r="Y371" s="9" t="n"/>
      <c r="Z371" s="5" t="n"/>
      <c r="AA371" s="5" t="n"/>
      <c r="AB371" s="5" t="inlineStr">
        <is>
          <t>安全工器具标准</t>
        </is>
      </c>
      <c r="AC371" s="5" t="inlineStr">
        <is>
          <t>安全工器具标准</t>
        </is>
      </c>
      <c r="AD371" s="5" t="inlineStr">
        <is>
          <t>《中国南方电网有限责任公司电力安全工器具管理业务指导书》3.1.3、3.2.1</t>
        </is>
      </c>
      <c r="AE371" s="9" t="n"/>
      <c r="AF371" s="5" t="inlineStr">
        <is>
          <t>不变</t>
        </is>
      </c>
      <c r="AG371" s="9" t="n"/>
      <c r="AH371" s="78" t="inlineStr">
        <is>
          <t>是</t>
        </is>
      </c>
      <c r="AP371" s="97" t="inlineStr">
        <is>
          <t>校验成功</t>
        </is>
      </c>
    </row>
    <row r="372" ht="26" customFormat="1" customHeight="1" s="71">
      <c r="A372" s="33" t="n"/>
      <c r="B372" s="5" t="inlineStr">
        <is>
          <t>安全工器具标准管理流程</t>
        </is>
      </c>
      <c r="C372" s="5" t="n">
        <v>30</v>
      </c>
      <c r="D372" s="5" t="inlineStr">
        <is>
          <t>审定</t>
        </is>
      </c>
      <c r="E372" s="9" t="inlineStr">
        <is>
          <t>安全监管部负责人审核修订后的安全工器具技术标准、配置标准</t>
        </is>
      </c>
      <c r="F372" s="5" t="inlineStr">
        <is>
          <t>公司-安全监管部</t>
        </is>
      </c>
      <c r="G372" s="5" t="inlineStr">
        <is>
          <t>领导</t>
        </is>
      </c>
      <c r="H372" s="9" t="inlineStr">
        <is>
          <t>安全监管部负责人审核修订后的安全工器具技术标准、配置标准</t>
        </is>
      </c>
      <c r="I372" s="5" t="inlineStr">
        <is>
          <t>根据实际需要</t>
        </is>
      </c>
      <c r="J372" s="9" t="n"/>
      <c r="K372" s="9" t="n"/>
      <c r="L372" s="5" t="inlineStr">
        <is>
          <t>√</t>
        </is>
      </c>
      <c r="M372" s="73" t="inlineStr">
        <is>
          <t>待实现</t>
        </is>
      </c>
      <c r="N372" s="73" t="inlineStr">
        <is>
          <t>待实现</t>
        </is>
      </c>
      <c r="O372" s="7" t="n"/>
      <c r="P372" s="5" t="inlineStr">
        <is>
          <t>否</t>
        </is>
      </c>
      <c r="Q372" s="9" t="n"/>
      <c r="R372" s="9" t="n"/>
      <c r="S372" s="9" t="n"/>
      <c r="T372" s="9" t="n"/>
      <c r="U372" s="9" t="n"/>
      <c r="V372" s="9" t="n"/>
      <c r="W372" s="9" t="n"/>
      <c r="X372" s="9" t="n"/>
      <c r="Y372" s="9" t="n"/>
      <c r="Z372" s="5" t="n"/>
      <c r="AA372" s="5" t="n"/>
      <c r="AB372" s="5" t="inlineStr">
        <is>
          <t>安全工器具标准</t>
        </is>
      </c>
      <c r="AC372" s="5" t="inlineStr">
        <is>
          <t>安全工器具标准</t>
        </is>
      </c>
      <c r="AD372" s="5" t="inlineStr">
        <is>
          <t>《中国南方电网有限责任公司电力安全工器具管理业务指导书》3.1.3、3.2.1</t>
        </is>
      </c>
      <c r="AE372" s="9" t="n"/>
      <c r="AF372" s="5" t="inlineStr">
        <is>
          <t>不变</t>
        </is>
      </c>
      <c r="AG372" s="9" t="n"/>
      <c r="AH372" s="78" t="inlineStr">
        <is>
          <t>是</t>
        </is>
      </c>
      <c r="AP372" s="97" t="inlineStr">
        <is>
          <t>校验成功</t>
        </is>
      </c>
    </row>
    <row r="373" ht="78" customFormat="1" customHeight="1" s="71">
      <c r="A373" s="33" t="n"/>
      <c r="B373" s="5" t="inlineStr">
        <is>
          <t>安全工器具标准管理流程</t>
        </is>
      </c>
      <c r="C373" s="5" t="n">
        <v>40</v>
      </c>
      <c r="D373" s="5" t="inlineStr">
        <is>
          <t>征求意见</t>
        </is>
      </c>
      <c r="E373" s="9" t="inlineStr">
        <is>
          <t>为保证修订工作的全面性和准确性，组织征求意见。</t>
        </is>
      </c>
      <c r="F373" s="5" t="inlineStr">
        <is>
          <t>公司-安全监管部</t>
        </is>
      </c>
      <c r="G373" s="5" t="inlineStr">
        <is>
          <t>管理人员</t>
        </is>
      </c>
      <c r="H373" s="9" t="inlineStr">
        <is>
          <t>1、安监部应组织公司各专业管理部门，征求各级单位的意见，意见征求层级应至少到三级单位。
2、安监部应充分评估收集到的意见，组织对安全工器具技术标准、配置标准进行修编。</t>
        </is>
      </c>
      <c r="I373" s="5" t="inlineStr">
        <is>
          <t>根据实际需要</t>
        </is>
      </c>
      <c r="J373" s="9" t="n"/>
      <c r="K373" s="9" t="n"/>
      <c r="L373" s="5" t="n"/>
      <c r="M373" s="73" t="inlineStr">
        <is>
          <t>待实现</t>
        </is>
      </c>
      <c r="N373" s="73" t="inlineStr">
        <is>
          <t>待实现</t>
        </is>
      </c>
      <c r="O373" s="7" t="n"/>
      <c r="P373" s="5" t="inlineStr">
        <is>
          <t>否</t>
        </is>
      </c>
      <c r="Q373" s="9" t="n"/>
      <c r="R373" s="9" t="n"/>
      <c r="S373" s="9" t="n"/>
      <c r="T373" s="9" t="n"/>
      <c r="U373" s="9" t="n"/>
      <c r="V373" s="9" t="n"/>
      <c r="W373" s="9" t="n"/>
      <c r="X373" s="9" t="n"/>
      <c r="Y373" s="9" t="n"/>
      <c r="Z373" s="5" t="n"/>
      <c r="AA373" s="5" t="n"/>
      <c r="AB373" s="5" t="inlineStr">
        <is>
          <t>安全工器具标准</t>
        </is>
      </c>
      <c r="AC373" s="5" t="inlineStr">
        <is>
          <t>安全工器具标准</t>
        </is>
      </c>
      <c r="AD373" s="5" t="inlineStr">
        <is>
          <t>《中国南方电网有限责任公司电力安全工器具管理业务指导书》3.1.3、3.2.1</t>
        </is>
      </c>
      <c r="AE373" s="9" t="n"/>
      <c r="AF373" s="5" t="inlineStr">
        <is>
          <t>不变</t>
        </is>
      </c>
      <c r="AG373" s="9" t="n"/>
      <c r="AH373" s="78" t="inlineStr">
        <is>
          <t>是</t>
        </is>
      </c>
      <c r="AP373" s="97" t="inlineStr">
        <is>
          <t>校验成功</t>
        </is>
      </c>
    </row>
    <row r="374" ht="26" customFormat="1" customHeight="1" s="71">
      <c r="A374" s="33" t="n"/>
      <c r="B374" s="5" t="inlineStr">
        <is>
          <t>安全工器具标准管理流程</t>
        </is>
      </c>
      <c r="C374" s="5" t="n">
        <v>50</v>
      </c>
      <c r="D374" s="5" t="inlineStr">
        <is>
          <t>审批</t>
        </is>
      </c>
      <c r="E374" s="9" t="inlineStr">
        <is>
          <t>公司领导审批修订后的安全工器具技术标准、配置标准。</t>
        </is>
      </c>
      <c r="F374" s="5" t="inlineStr">
        <is>
          <t>公司-单位负责人</t>
        </is>
      </c>
      <c r="G374" s="5" t="inlineStr">
        <is>
          <t>分管负责人</t>
        </is>
      </c>
      <c r="H374" s="9" t="inlineStr">
        <is>
          <t>公司领导审批修订后的安全工器具技术标准、配置标准。</t>
        </is>
      </c>
      <c r="I374" s="5" t="inlineStr">
        <is>
          <t>根据实际需要</t>
        </is>
      </c>
      <c r="J374" s="9" t="n"/>
      <c r="K374" s="9" t="n"/>
      <c r="L374" s="5" t="inlineStr">
        <is>
          <t>√</t>
        </is>
      </c>
      <c r="M374" s="73" t="inlineStr">
        <is>
          <t>待实现</t>
        </is>
      </c>
      <c r="N374" s="73" t="inlineStr">
        <is>
          <t>待实现</t>
        </is>
      </c>
      <c r="O374" s="7" t="n"/>
      <c r="P374" s="5" t="inlineStr">
        <is>
          <t>否</t>
        </is>
      </c>
      <c r="Q374" s="9" t="n"/>
      <c r="R374" s="9" t="n"/>
      <c r="S374" s="9" t="n"/>
      <c r="T374" s="9" t="n"/>
      <c r="U374" s="9" t="n"/>
      <c r="V374" s="9" t="n"/>
      <c r="W374" s="9" t="n"/>
      <c r="X374" s="9" t="n"/>
      <c r="Y374" s="9" t="n"/>
      <c r="Z374" s="5" t="n"/>
      <c r="AA374" s="5" t="n"/>
      <c r="AB374" s="5" t="inlineStr">
        <is>
          <t>安全工器具标准</t>
        </is>
      </c>
      <c r="AC374" s="5" t="inlineStr">
        <is>
          <t>安全工器具标准</t>
        </is>
      </c>
      <c r="AD374" s="5" t="inlineStr">
        <is>
          <t>《中国南方电网有限责任公司电力安全工器具管理业务指导书》3.1.3、3.2.1</t>
        </is>
      </c>
      <c r="AE374" s="9" t="n"/>
      <c r="AF374" s="5" t="inlineStr">
        <is>
          <t>不变</t>
        </is>
      </c>
      <c r="AG374" s="9" t="n"/>
      <c r="AH374" s="78" t="inlineStr">
        <is>
          <t>是</t>
        </is>
      </c>
      <c r="AP374" s="97" t="inlineStr">
        <is>
          <t>校验成功</t>
        </is>
      </c>
    </row>
    <row r="375" ht="26" customFormat="1" customHeight="1" s="71">
      <c r="A375" s="33" t="n"/>
      <c r="B375" s="5" t="inlineStr">
        <is>
          <t>安全工器具标准管理流程</t>
        </is>
      </c>
      <c r="C375" s="5" t="n">
        <v>60</v>
      </c>
      <c r="D375" s="5" t="inlineStr">
        <is>
          <t>印发技术标准、配置标准</t>
        </is>
      </c>
      <c r="E375" s="9" t="inlineStr">
        <is>
          <t>印发修订后公司安全工器具技术标准及配置标准</t>
        </is>
      </c>
      <c r="F375" s="5" t="inlineStr">
        <is>
          <t>公司-安全监管部</t>
        </is>
      </c>
      <c r="G375" s="5" t="inlineStr">
        <is>
          <t>管理人员</t>
        </is>
      </c>
      <c r="H375" s="9" t="inlineStr">
        <is>
          <t>印发修订后公司安全工器具技术标准及配置标准</t>
        </is>
      </c>
      <c r="I375" s="5" t="inlineStr">
        <is>
          <t>根据实际需要</t>
        </is>
      </c>
      <c r="J375" s="9" t="n"/>
      <c r="K375" s="9" t="n"/>
      <c r="L375" s="5" t="inlineStr">
        <is>
          <t>√</t>
        </is>
      </c>
      <c r="M375" s="73" t="inlineStr">
        <is>
          <t>待实现</t>
        </is>
      </c>
      <c r="N375" s="73" t="inlineStr">
        <is>
          <t>待实现</t>
        </is>
      </c>
      <c r="O375" s="7" t="n"/>
      <c r="P375" s="5" t="inlineStr">
        <is>
          <t>否</t>
        </is>
      </c>
      <c r="Q375" s="9" t="n"/>
      <c r="R375" s="9" t="n"/>
      <c r="S375" s="9" t="n"/>
      <c r="T375" s="9" t="n"/>
      <c r="U375" s="9" t="n"/>
      <c r="V375" s="9" t="n"/>
      <c r="W375" s="9" t="n"/>
      <c r="X375" s="9" t="n"/>
      <c r="Y375" s="9" t="n"/>
      <c r="Z375" s="5" t="n"/>
      <c r="AA375" s="5" t="n"/>
      <c r="AB375" s="5" t="inlineStr">
        <is>
          <t>安全工器具标准</t>
        </is>
      </c>
      <c r="AC375" s="5" t="inlineStr">
        <is>
          <t>安全工器具标准</t>
        </is>
      </c>
      <c r="AD375" s="5" t="inlineStr">
        <is>
          <t>《中国南方电网有限责任公司电力安全工器具管理业务指导书》3.1.3、3.2.1</t>
        </is>
      </c>
      <c r="AE375" s="9" t="n"/>
      <c r="AF375" s="5" t="inlineStr">
        <is>
          <t>不变</t>
        </is>
      </c>
      <c r="AG375" s="9" t="n"/>
      <c r="AH375" s="78" t="inlineStr">
        <is>
          <t>是</t>
        </is>
      </c>
      <c r="AP375" s="97" t="inlineStr">
        <is>
          <t>校验成功</t>
        </is>
      </c>
    </row>
    <row r="376" ht="117" customFormat="1" customHeight="1" s="71">
      <c r="A376" s="33" t="n"/>
      <c r="B376" s="5" t="inlineStr">
        <is>
          <t>安全工器具标准管理流程</t>
        </is>
      </c>
      <c r="C376" s="5" t="n">
        <v>70</v>
      </c>
      <c r="D376" s="5" t="inlineStr">
        <is>
          <t>回顾改进</t>
        </is>
      </c>
      <c r="E376" s="9" t="inlineStr">
        <is>
          <t>为实现标准管理持续改进，组织开展标准管理回顾</t>
        </is>
      </c>
      <c r="F376" s="5" t="inlineStr">
        <is>
          <t>公司-安全监管部</t>
        </is>
      </c>
      <c r="G376" s="5" t="inlineStr">
        <is>
          <t>管理人员</t>
        </is>
      </c>
      <c r="H376" s="9" t="inlineStr">
        <is>
          <t>1、每年12月份，公司安监部应开展安全工器具技术标准及配置标准管理回顾，回顾结果作为下一年度是否开展修编的依据或修编方向。
2、回顾内容应包含分子公司年度安全工器具类物资采购开展情况，新增安全工器具采购配置情况，安全工器具报废情况，新型安全工器具试用及准入情况，员工合理化建议等。</t>
        </is>
      </c>
      <c r="I376" s="5" t="inlineStr">
        <is>
          <t>根据实际需要</t>
        </is>
      </c>
      <c r="J376" s="5" t="n"/>
      <c r="K376" s="5" t="inlineStr">
        <is>
          <t>√</t>
        </is>
      </c>
      <c r="L376" s="5" t="n"/>
      <c r="M376" s="73" t="inlineStr">
        <is>
          <t>待实现</t>
        </is>
      </c>
      <c r="N376" s="73" t="inlineStr">
        <is>
          <t>待实现</t>
        </is>
      </c>
      <c r="O376" s="7" t="n"/>
      <c r="P376" s="5" t="inlineStr">
        <is>
          <t>否</t>
        </is>
      </c>
      <c r="Q376" s="9" t="n"/>
      <c r="R376" s="9" t="n"/>
      <c r="S376" s="9" t="n"/>
      <c r="T376" s="9" t="n"/>
      <c r="U376" s="9" t="n"/>
      <c r="V376" s="9" t="n"/>
      <c r="W376" s="9" t="n"/>
      <c r="X376" s="9" t="n"/>
      <c r="Y376" s="9" t="n"/>
      <c r="Z376" s="5" t="n"/>
      <c r="AA376" s="5" t="n"/>
      <c r="AB376" s="5" t="inlineStr">
        <is>
          <t>安全工器具标准</t>
        </is>
      </c>
      <c r="AC376" s="5" t="inlineStr">
        <is>
          <t>安全工器具标准</t>
        </is>
      </c>
      <c r="AD376" s="5" t="inlineStr">
        <is>
          <t>《中国南方电网有限责任公司电力安全工器具管理业务指导书》3.1.3、3.2.1</t>
        </is>
      </c>
      <c r="AE376" s="9" t="n"/>
      <c r="AF376" s="5" t="inlineStr">
        <is>
          <t>不变</t>
        </is>
      </c>
      <c r="AG376" s="9" t="n"/>
      <c r="AH376" s="78" t="inlineStr">
        <is>
          <t>是</t>
        </is>
      </c>
      <c r="AP376" s="97" t="inlineStr">
        <is>
          <t>校验成功</t>
        </is>
      </c>
    </row>
    <row r="377" ht="78" customFormat="1" customHeight="1" s="71">
      <c r="A377" s="33" t="n"/>
      <c r="B377" s="5" t="inlineStr">
        <is>
          <t>例行安全生产检查管理流程</t>
        </is>
      </c>
      <c r="C377" s="5" t="n">
        <v>10</v>
      </c>
      <c r="D377" s="5" t="inlineStr">
        <is>
          <t>制定检查计划</t>
        </is>
      </c>
      <c r="E377" s="9" t="inlineStr">
        <is>
          <t>部署本单位全年安全生产检查安排，组织制定安全生产检查计划。</t>
        </is>
      </c>
      <c r="F377" s="5" t="inlineStr">
        <is>
          <t>公司/分子公司/地市局-安全监管部</t>
        </is>
      </c>
      <c r="G377" s="5" t="inlineStr">
        <is>
          <t>管理人员</t>
        </is>
      </c>
      <c r="H377" s="9" t="inlineStr">
        <is>
          <t>1、每年一季度，各单位安全监管部门组织业务管理部门编制本单位年度安全检查计划。
2、各级业务管理部门根据年度检查计划，承接上级检查要求，细化编制本业务领域的检查标准。</t>
        </is>
      </c>
      <c r="I377" s="9" t="inlineStr">
        <is>
          <t>每年一季度</t>
        </is>
      </c>
      <c r="J377" s="5" t="n"/>
      <c r="K377" s="5" t="inlineStr">
        <is>
          <t>√</t>
        </is>
      </c>
      <c r="L377" s="5" t="n"/>
      <c r="M377" s="73" t="inlineStr">
        <is>
          <t>已实现</t>
        </is>
      </c>
      <c r="N377" s="73" t="inlineStr">
        <is>
          <t>已实现</t>
        </is>
      </c>
      <c r="O377" s="7" t="n"/>
      <c r="P377" s="5" t="inlineStr">
        <is>
          <t>否</t>
        </is>
      </c>
      <c r="Q377" s="9" t="n"/>
      <c r="R377" s="9" t="n"/>
      <c r="S377" s="9" t="n"/>
      <c r="T377" s="9" t="n"/>
      <c r="U377" s="9" t="n"/>
      <c r="V377" s="9" t="n"/>
      <c r="W377" s="9" t="n"/>
      <c r="X377" s="9" t="n"/>
      <c r="Y377" s="9" t="n"/>
      <c r="Z377" s="5" t="n"/>
      <c r="AA377" s="5" t="n"/>
      <c r="AB377" s="5" t="inlineStr">
        <is>
          <t>例行安全检查计划单</t>
        </is>
      </c>
      <c r="AC377" s="5" t="inlineStr">
        <is>
          <t>例行安全检查计划单</t>
        </is>
      </c>
      <c r="AD377" s="5" t="inlineStr">
        <is>
          <t>《中国南方电网有限责任公司安全生产巡查检查督查管理实施细则》第十一、十二、十三条</t>
        </is>
      </c>
      <c r="AE377" s="9" t="n"/>
      <c r="AF377" s="5" t="inlineStr">
        <is>
          <t>不变</t>
        </is>
      </c>
      <c r="AG377" s="9" t="n"/>
      <c r="AH377" s="78" t="inlineStr">
        <is>
          <t>是</t>
        </is>
      </c>
      <c r="AP377" s="97" t="inlineStr">
        <is>
          <t>校验成功</t>
        </is>
      </c>
    </row>
    <row r="378" ht="260" customFormat="1" customHeight="1" s="71">
      <c r="A378" s="33" t="n"/>
      <c r="B378" s="5" t="inlineStr">
        <is>
          <t>例行安全生产检查管理流程</t>
        </is>
      </c>
      <c r="C378" s="5" t="n">
        <v>20</v>
      </c>
      <c r="D378" s="5" t="inlineStr">
        <is>
          <t>编制检查方案</t>
        </is>
      </c>
      <c r="E378" s="9" t="inlineStr">
        <is>
          <t>根据上级要求，制定检查的方案，明确检查的重点、组织、准备、实施和总结整改等内容。</t>
        </is>
      </c>
      <c r="F378" s="5" t="inlineStr">
        <is>
          <t>公司/分子公司/地市局-安全监管部</t>
        </is>
      </c>
      <c r="G378" s="5" t="inlineStr">
        <is>
          <t>管理人员</t>
        </is>
      </c>
      <c r="H378" s="9" t="inlineStr">
        <is>
          <t>1.明确检查的重点:各级安全生产责任制制定及落实情况，安全生产规章制度流程建设情况，防止人身、电网、设备、恶性误操作等人为责任事故事件措施制定情况，反事故措施落实情况，历次安全大检查发现隐患和问题整改情况，风险评估危害辨识工作开展情况等。
2.确定安全大检查的组织和准备：检查前明确检查的目的、要求，针对检查实际，编写检查方案及提交参加人员，明确检查的人员、受检单位、时间、行程、形式等，确定检查后的工作安排、注意事项等内容。
3.检查方案应包括但不局限于以下内容: （1）检查目的、检查时间、检查范围及对象。（2）检查组织单位（部门）及检查组成员。（3）检查重点项目、内容及标准。（4）检查行程安排、检查方式方法及工作要求等。（5）检查记录表。</t>
        </is>
      </c>
      <c r="I378" s="5" t="inlineStr">
        <is>
          <t>根据实际需要</t>
        </is>
      </c>
      <c r="J378" s="5" t="n"/>
      <c r="K378" s="5" t="inlineStr">
        <is>
          <t>√</t>
        </is>
      </c>
      <c r="L378" s="5" t="n"/>
      <c r="M378" s="73" t="inlineStr">
        <is>
          <t>待实现</t>
        </is>
      </c>
      <c r="N378" s="73" t="inlineStr">
        <is>
          <t>待实现</t>
        </is>
      </c>
      <c r="O378" s="7" t="n"/>
      <c r="P378" s="5" t="inlineStr">
        <is>
          <t>否</t>
        </is>
      </c>
      <c r="Q378" s="9" t="n"/>
      <c r="R378" s="9" t="n"/>
      <c r="S378" s="9" t="n"/>
      <c r="T378" s="9" t="n"/>
      <c r="U378" s="9" t="n"/>
      <c r="V378" s="9" t="n"/>
      <c r="W378" s="9" t="n"/>
      <c r="X378" s="9" t="n"/>
      <c r="Y378" s="9" t="n"/>
      <c r="Z378" s="5" t="n"/>
      <c r="AA378" s="5" t="n"/>
      <c r="AB378" s="5" t="inlineStr">
        <is>
          <t>例行安全检查计划单</t>
        </is>
      </c>
      <c r="AC378" s="5" t="inlineStr">
        <is>
          <t>例行安全检查计划单</t>
        </is>
      </c>
      <c r="AD378" s="5" t="inlineStr">
        <is>
          <t>《中国南方电网有限责任公司安全生产巡查检查督查管理实施细则》第十四条</t>
        </is>
      </c>
      <c r="AE378" s="9" t="n"/>
      <c r="AF378" s="5" t="inlineStr">
        <is>
          <t>不变</t>
        </is>
      </c>
      <c r="AG378" s="9" t="n"/>
      <c r="AH378" s="78" t="inlineStr">
        <is>
          <t>是</t>
        </is>
      </c>
      <c r="AP378" s="97" t="inlineStr">
        <is>
          <t>校验成功</t>
        </is>
      </c>
    </row>
    <row r="379" ht="104" customFormat="1" customHeight="1" s="71">
      <c r="A379" s="33" t="n"/>
      <c r="B379" s="5" t="inlineStr">
        <is>
          <t>例行安全生产检查管理流程</t>
        </is>
      </c>
      <c r="C379" s="5" t="n">
        <v>30</v>
      </c>
      <c r="D379" s="5" t="inlineStr">
        <is>
          <t>审批</t>
        </is>
      </c>
      <c r="E379" s="9" t="inlineStr">
        <is>
          <t>对安全检查方案进行审批,统筹安排检查工作</t>
        </is>
      </c>
      <c r="F379" s="5" t="inlineStr">
        <is>
          <t>公司/分子公司/地市局-单位负责人</t>
        </is>
      </c>
      <c r="G379" s="5" t="inlineStr">
        <is>
          <t>分管负责人</t>
        </is>
      </c>
      <c r="H379" s="9" t="inlineStr">
        <is>
          <t>1、分管领导对安全检查的方案进行审核后，安全监管部门印发检查方案。
2、审核包括以下内容：（1）检查目的、检查时间、检查范围及对象。（2）检查组织单位（部门）及检查组成员。（3）检查重点项目、内容及标准。（4）检查行程安排、检查方式方法及工作要求等。（5）检查记录表。</t>
        </is>
      </c>
      <c r="I379" s="5" t="inlineStr">
        <is>
          <t>根据实际需要</t>
        </is>
      </c>
      <c r="J379" s="5" t="n"/>
      <c r="K379" s="5" t="inlineStr">
        <is>
          <t>√</t>
        </is>
      </c>
      <c r="L379" s="5" t="n"/>
      <c r="M379" s="73" t="inlineStr">
        <is>
          <t>已实现</t>
        </is>
      </c>
      <c r="N379" s="73" t="inlineStr">
        <is>
          <t>已实现</t>
        </is>
      </c>
      <c r="O379" s="7" t="n"/>
      <c r="P379" s="5" t="inlineStr">
        <is>
          <t>否</t>
        </is>
      </c>
      <c r="Q379" s="9" t="n"/>
      <c r="R379" s="9" t="n"/>
      <c r="S379" s="9" t="n"/>
      <c r="T379" s="9" t="n"/>
      <c r="U379" s="9" t="n"/>
      <c r="V379" s="9" t="n"/>
      <c r="W379" s="9" t="n"/>
      <c r="X379" s="9" t="n"/>
      <c r="Y379" s="9" t="n"/>
      <c r="Z379" s="5" t="n"/>
      <c r="AA379" s="5" t="n"/>
      <c r="AB379" s="5" t="inlineStr">
        <is>
          <t>例行安全检查计划单</t>
        </is>
      </c>
      <c r="AC379" s="5" t="inlineStr">
        <is>
          <t>例行安全检查计划单</t>
        </is>
      </c>
      <c r="AD379" s="5" t="inlineStr">
        <is>
          <t>《中国南方电网有限责任公司安全生产巡查检查督查管理实施细则》第十四条</t>
        </is>
      </c>
      <c r="AE379" s="9" t="n"/>
      <c r="AF379" s="5" t="inlineStr">
        <is>
          <t>不变</t>
        </is>
      </c>
      <c r="AG379" s="9" t="n"/>
      <c r="AH379" s="78" t="inlineStr">
        <is>
          <t>是</t>
        </is>
      </c>
      <c r="AP379" s="97" t="inlineStr">
        <is>
          <t>校验成功</t>
        </is>
      </c>
    </row>
    <row r="380" ht="195" customFormat="1" customHeight="1" s="71">
      <c r="A380" s="33" t="n"/>
      <c r="B380" s="5" t="inlineStr">
        <is>
          <t>例行安全生产检查管理流程</t>
        </is>
      </c>
      <c r="C380" s="5" t="n">
        <v>40</v>
      </c>
      <c r="D380" s="5" t="inlineStr">
        <is>
          <t>印发检查方案</t>
        </is>
      </c>
      <c r="E380" s="9" t="inlineStr">
        <is>
          <t>印发已审批的检查方案。</t>
        </is>
      </c>
      <c r="F380" s="5" t="inlineStr">
        <is>
          <t>公司/分子公司/地市局-安全监管部</t>
        </is>
      </c>
      <c r="G380" s="5" t="inlineStr">
        <is>
          <t>管理人员</t>
        </is>
      </c>
      <c r="H380" s="9" t="inlineStr">
        <is>
          <t>安全监管部对已审批的检查方案向相关职能部门及下级安监部对口部门进行印发。</t>
        </is>
      </c>
      <c r="I380" s="5" t="inlineStr">
        <is>
          <t>根据实际需要</t>
        </is>
      </c>
      <c r="J380" s="5" t="inlineStr">
        <is>
          <t>是</t>
        </is>
      </c>
      <c r="K380" s="9" t="n"/>
      <c r="L380" s="5" t="n"/>
      <c r="M380" s="73" t="inlineStr">
        <is>
          <t>待实现</t>
        </is>
      </c>
      <c r="N380" s="73" t="inlineStr">
        <is>
          <t>待实现</t>
        </is>
      </c>
      <c r="O380" s="7" t="n"/>
      <c r="P380" s="5" t="inlineStr">
        <is>
          <t>是</t>
        </is>
      </c>
      <c r="Q380" s="9" t="inlineStr">
        <is>
          <t>未落实安全检查组织管理，违反国家法律法规</t>
        </is>
      </c>
      <c r="R380" s="9" t="inlineStr">
        <is>
          <t>每季一次</t>
        </is>
      </c>
      <c r="S380" s="9" t="n"/>
      <c r="T380" s="9" t="inlineStr">
        <is>
          <t>符合性控制</t>
        </is>
      </c>
      <c r="U380" s="9" t="inlineStr">
        <is>
          <t>1. 根据《生产安全法》，制定安全检查方案，与公司年度安全生产检查计划内容匹配
2. 通过电网管理平台，跟踪安全检查计划执行情况。</t>
        </is>
      </c>
      <c r="V380" s="9" t="inlineStr">
        <is>
          <t>系统控制</t>
        </is>
      </c>
      <c r="W380" s="9" t="inlineStr">
        <is>
          <t>《安全生产法》第二十五条第（五）款、第四十六条</t>
        </is>
      </c>
      <c r="X380" s="9" t="inlineStr">
        <is>
          <t>安全生产检查计划完成情况总结</t>
        </is>
      </c>
      <c r="Y380" s="9" t="inlineStr">
        <is>
          <t>获取安全生产检查方案、安全生产检查计划，检查：
1.安全检查方案，是否与公司年度安全生产检查计划内容匹配。
2.管理平台是否及时更新检查计划执行情况，安全检查计划要求是否落实。</t>
        </is>
      </c>
      <c r="Z380" s="5" t="inlineStr">
        <is>
          <t>是</t>
        </is>
      </c>
      <c r="AA380" s="5" t="inlineStr">
        <is>
          <t>排查安全生产隐患数量</t>
        </is>
      </c>
      <c r="AB380" s="5" t="inlineStr">
        <is>
          <t>例行安全检查计划单</t>
        </is>
      </c>
      <c r="AC380" s="5" t="inlineStr">
        <is>
          <t>例行安全检查计划单</t>
        </is>
      </c>
      <c r="AD380" s="5" t="inlineStr">
        <is>
          <t>《中国南方电网有限责任公司安全生产巡查检查督查管理实施细则》第十四条</t>
        </is>
      </c>
      <c r="AE380" s="9" t="n"/>
      <c r="AF380" s="5" t="inlineStr">
        <is>
          <t>不变</t>
        </is>
      </c>
      <c r="AG380" s="5" t="n"/>
      <c r="AH380" s="78" t="inlineStr">
        <is>
          <t>是</t>
        </is>
      </c>
      <c r="AP380" s="101" t="inlineStr">
        <is>
          <t xml:space="preserve">关系校验：【AA】列没有找到架构元素为【业务对象/BI】名称为【排查安全生产隐患数量】的数据;
</t>
        </is>
      </c>
    </row>
    <row r="381" ht="65" customFormat="1" customHeight="1" s="71">
      <c r="A381" s="33" t="n"/>
      <c r="B381" s="5" t="inlineStr">
        <is>
          <t>例行安全生产检查管理流程</t>
        </is>
      </c>
      <c r="C381" s="5" t="n">
        <v>50</v>
      </c>
      <c r="D381" s="5" t="inlineStr">
        <is>
          <t>检查组织实施</t>
        </is>
      </c>
      <c r="E381" s="9" t="inlineStr">
        <is>
          <t>各级安全检查组织部门按照检查工作安排，认真组织对受检单位（部门）的安全检查。</t>
        </is>
      </c>
      <c r="F381" s="5" t="inlineStr">
        <is>
          <t>公司/分子公司/地市局/县区局-安全监管部</t>
        </is>
      </c>
      <c r="G381" s="5" t="inlineStr">
        <is>
          <t>管理人员</t>
        </is>
      </c>
      <c r="H381" s="9" t="inlineStr">
        <is>
          <t>检查组结合受检单位自查自纠结果，根据检查表的内容和标准，逐项开展检查，并做好记录。检查组在检查过程中，及时汇总、整理检查情况及发现问题，提出整改意见和建议。</t>
        </is>
      </c>
      <c r="I381" s="5" t="inlineStr">
        <is>
          <t>根据实际需要</t>
        </is>
      </c>
      <c r="J381" s="5" t="n"/>
      <c r="K381" s="5" t="inlineStr">
        <is>
          <t>√</t>
        </is>
      </c>
      <c r="L381" s="5" t="n"/>
      <c r="M381" s="73" t="inlineStr">
        <is>
          <t>已实现</t>
        </is>
      </c>
      <c r="N381" s="73" t="inlineStr">
        <is>
          <t>已实现</t>
        </is>
      </c>
      <c r="O381" s="7" t="n"/>
      <c r="P381" s="5" t="inlineStr">
        <is>
          <t>否</t>
        </is>
      </c>
      <c r="Q381" s="9" t="n"/>
      <c r="R381" s="9" t="n"/>
      <c r="S381" s="9" t="n"/>
      <c r="T381" s="9" t="n"/>
      <c r="U381" s="9" t="n"/>
      <c r="V381" s="9" t="n"/>
      <c r="W381" s="9" t="n"/>
      <c r="X381" s="9" t="n"/>
      <c r="Y381" s="9" t="n"/>
      <c r="Z381" s="5" t="n"/>
      <c r="AA381" s="5" t="n"/>
      <c r="AB381" s="5" t="inlineStr">
        <is>
          <t>例行安全检查计划单</t>
        </is>
      </c>
      <c r="AC381" s="5" t="inlineStr">
        <is>
          <t>例行安全检查计划单</t>
        </is>
      </c>
      <c r="AD381" s="5" t="inlineStr">
        <is>
          <t>《中国南方电网有限责任公司安全生产巡查检查督查管理实施细则》第十四条</t>
        </is>
      </c>
      <c r="AE381" s="9" t="n"/>
      <c r="AF381" s="5" t="inlineStr">
        <is>
          <t>不变</t>
        </is>
      </c>
      <c r="AG381" s="9" t="n"/>
      <c r="AH381" s="78" t="inlineStr">
        <is>
          <t>是</t>
        </is>
      </c>
      <c r="AP381" s="97" t="inlineStr">
        <is>
          <t>校验成功</t>
        </is>
      </c>
    </row>
    <row r="382" ht="65" customFormat="1" customHeight="1" s="71">
      <c r="A382" s="33" t="n"/>
      <c r="B382" s="5" t="inlineStr">
        <is>
          <t>例行安全生产检查管理流程</t>
        </is>
      </c>
      <c r="C382" s="5" t="n">
        <v>60</v>
      </c>
      <c r="D382" s="5" t="inlineStr">
        <is>
          <t>反馈问题及整改建议</t>
        </is>
      </c>
      <c r="E382" s="9" t="inlineStr">
        <is>
          <t>对检查过程中发现的问题，及时提出整改建议</t>
        </is>
      </c>
      <c r="F382" s="5" t="inlineStr">
        <is>
          <t>公司/分子公司/地市局-安全监管部</t>
        </is>
      </c>
      <c r="G382" s="5" t="inlineStr">
        <is>
          <t>管理人员</t>
        </is>
      </c>
      <c r="H382" s="9" t="inlineStr">
        <is>
          <t>1、检查组在检查结束时向受检单位对发现的所有问题及整改建议进行反馈。
2、检查组在检查工作结束后3个工作日内，汇总、整理检查情况，形成检查总结，报检查组织部门。</t>
        </is>
      </c>
      <c r="I382" s="5" t="inlineStr">
        <is>
          <t>根据实际需要</t>
        </is>
      </c>
      <c r="J382" s="5" t="n"/>
      <c r="K382" s="5" t="inlineStr">
        <is>
          <t>√</t>
        </is>
      </c>
      <c r="L382" s="5" t="n"/>
      <c r="M382" s="73" t="inlineStr">
        <is>
          <t>已实现</t>
        </is>
      </c>
      <c r="N382" s="73" t="inlineStr">
        <is>
          <t>已实现</t>
        </is>
      </c>
      <c r="O382" s="7" t="n"/>
      <c r="P382" s="5" t="inlineStr">
        <is>
          <t>否</t>
        </is>
      </c>
      <c r="Q382" s="9" t="n"/>
      <c r="R382" s="9" t="n"/>
      <c r="S382" s="9" t="n"/>
      <c r="T382" s="9" t="n"/>
      <c r="U382" s="9" t="n"/>
      <c r="V382" s="9" t="n"/>
      <c r="W382" s="9" t="n"/>
      <c r="X382" s="9" t="n"/>
      <c r="Y382" s="9" t="n"/>
      <c r="Z382" s="5" t="n"/>
      <c r="AA382" s="5" t="n"/>
      <c r="AB382" s="5" t="inlineStr">
        <is>
          <t>例行安全检查计划单</t>
        </is>
      </c>
      <c r="AC382" s="5" t="inlineStr">
        <is>
          <t>例行安全检查计划单</t>
        </is>
      </c>
      <c r="AD382" s="5" t="inlineStr">
        <is>
          <t>《中国南方电网有限责任公司安全生产巡查检查督查管理实施细则》第十四条</t>
        </is>
      </c>
      <c r="AE382" s="9" t="n"/>
      <c r="AF382" s="5" t="inlineStr">
        <is>
          <t>不变</t>
        </is>
      </c>
      <c r="AG382" s="9" t="n"/>
      <c r="AH382" s="78" t="inlineStr">
        <is>
          <t>是</t>
        </is>
      </c>
      <c r="AP382" s="97" t="inlineStr">
        <is>
          <t>校验成功</t>
        </is>
      </c>
    </row>
    <row r="383" ht="91" customFormat="1" customHeight="1" s="71">
      <c r="A383" s="33" t="n"/>
      <c r="B383" s="5" t="inlineStr">
        <is>
          <t>例行安全生产检查管理流程</t>
        </is>
      </c>
      <c r="C383" s="4" t="n">
        <v>70</v>
      </c>
      <c r="D383" s="5" t="inlineStr">
        <is>
          <t>检查总结分析</t>
        </is>
      </c>
      <c r="E383" s="9" t="inlineStr">
        <is>
          <t>汇总检查结果，编制检查通报及整改意见。</t>
        </is>
      </c>
      <c r="F383" s="5" t="inlineStr">
        <is>
          <t>公司/分子公司/地市局-安全监管部</t>
        </is>
      </c>
      <c r="G383" s="5" t="inlineStr">
        <is>
          <t>管理人员</t>
        </is>
      </c>
      <c r="H383" s="9" t="inlineStr">
        <is>
          <t>1、安全监管部在检查工作结束后10个工作日内，汇总检查结果，编制检查通报及整改意见
1、应按照“五落实”原则（落实资金物资，落实责任部门和人员，落实完成期限，落实控制措施，落实应急预案），组织编制整改意见及工作计划</t>
        </is>
      </c>
      <c r="I383" s="5" t="inlineStr">
        <is>
          <t>根据实际需要</t>
        </is>
      </c>
      <c r="J383" s="5" t="n"/>
      <c r="K383" s="5" t="inlineStr">
        <is>
          <t>√</t>
        </is>
      </c>
      <c r="L383" s="5" t="n"/>
      <c r="M383" s="73" t="inlineStr">
        <is>
          <t>已实现</t>
        </is>
      </c>
      <c r="N383" s="73" t="inlineStr">
        <is>
          <t>已实现</t>
        </is>
      </c>
      <c r="O383" s="7" t="n"/>
      <c r="P383" s="5" t="inlineStr">
        <is>
          <t>否</t>
        </is>
      </c>
      <c r="Q383" s="9" t="n"/>
      <c r="R383" s="9" t="n"/>
      <c r="S383" s="9" t="n"/>
      <c r="T383" s="9" t="n"/>
      <c r="U383" s="9" t="n"/>
      <c r="V383" s="9" t="n"/>
      <c r="W383" s="9" t="n"/>
      <c r="X383" s="9" t="n"/>
      <c r="Y383" s="9" t="n"/>
      <c r="Z383" s="5" t="n"/>
      <c r="AA383" s="5" t="n"/>
      <c r="AB383" s="5" t="inlineStr">
        <is>
          <t>例行安全检查计划单</t>
        </is>
      </c>
      <c r="AC383" s="5" t="inlineStr">
        <is>
          <t>例行安全检查计划单</t>
        </is>
      </c>
      <c r="AD383" s="5" t="inlineStr">
        <is>
          <t>《中国南方电网有限责任公司安全生产巡查检查督查管理实施细则》第十四条</t>
        </is>
      </c>
      <c r="AE383" s="9" t="n"/>
      <c r="AF383" s="5" t="inlineStr">
        <is>
          <t>不变</t>
        </is>
      </c>
      <c r="AG383" s="9" t="n"/>
      <c r="AH383" s="78" t="inlineStr">
        <is>
          <t>是</t>
        </is>
      </c>
      <c r="AP383" s="97" t="inlineStr">
        <is>
          <t>校验成功</t>
        </is>
      </c>
    </row>
    <row r="384" ht="26" customFormat="1" customHeight="1" s="71">
      <c r="A384" s="33" t="n"/>
      <c r="B384" s="5" t="inlineStr">
        <is>
          <t>例行安全生产检查管理流程</t>
        </is>
      </c>
      <c r="C384" s="5" t="n">
        <v>80</v>
      </c>
      <c r="D384" s="5" t="inlineStr">
        <is>
          <t>审批</t>
        </is>
      </c>
      <c r="E384" s="9" t="inlineStr">
        <is>
          <t>分管领导审批。</t>
        </is>
      </c>
      <c r="F384" s="5" t="inlineStr">
        <is>
          <t>公司/分子公司/地市局-单位负责人</t>
        </is>
      </c>
      <c r="G384" s="5" t="inlineStr">
        <is>
          <t>分管负责人</t>
        </is>
      </c>
      <c r="H384" s="9" t="inlineStr">
        <is>
          <t>分管领导对安全检查发现问题、原因分析、整改措施内容进行审批。</t>
        </is>
      </c>
      <c r="I384" s="5" t="inlineStr">
        <is>
          <t>根据实际需要</t>
        </is>
      </c>
      <c r="J384" s="5" t="n"/>
      <c r="K384" s="5" t="inlineStr">
        <is>
          <t>√</t>
        </is>
      </c>
      <c r="L384" s="5" t="n"/>
      <c r="M384" s="73" t="inlineStr">
        <is>
          <t>已实现</t>
        </is>
      </c>
      <c r="N384" s="73" t="inlineStr">
        <is>
          <t>已实现</t>
        </is>
      </c>
      <c r="O384" s="7" t="n"/>
      <c r="P384" s="5" t="inlineStr">
        <is>
          <t>否</t>
        </is>
      </c>
      <c r="Q384" s="9" t="n"/>
      <c r="R384" s="9" t="n"/>
      <c r="S384" s="9" t="n"/>
      <c r="T384" s="9" t="n"/>
      <c r="U384" s="9" t="n"/>
      <c r="V384" s="9" t="n"/>
      <c r="W384" s="9" t="n"/>
      <c r="X384" s="9" t="n"/>
      <c r="Y384" s="9" t="n"/>
      <c r="Z384" s="5" t="n"/>
      <c r="AA384" s="5" t="n"/>
      <c r="AB384" s="5" t="inlineStr">
        <is>
          <t>例行安全检查计划单</t>
        </is>
      </c>
      <c r="AC384" s="5" t="inlineStr">
        <is>
          <t>例行安全检查计划单</t>
        </is>
      </c>
      <c r="AD384" s="5" t="inlineStr">
        <is>
          <t>《中国南方电网有限责任公司安全生产巡查检查督查管理实施细则》第十四条</t>
        </is>
      </c>
      <c r="AE384" s="9" t="n"/>
      <c r="AF384" s="5" t="inlineStr">
        <is>
          <t>不变</t>
        </is>
      </c>
      <c r="AG384" s="9" t="n"/>
      <c r="AH384" s="78" t="inlineStr">
        <is>
          <t>是</t>
        </is>
      </c>
      <c r="AP384" s="97" t="inlineStr">
        <is>
          <t>校验成功</t>
        </is>
      </c>
    </row>
    <row r="385" ht="247" customFormat="1" customHeight="1" s="71">
      <c r="A385" s="33" t="n"/>
      <c r="B385" s="5" t="inlineStr">
        <is>
          <t>例行安全生产检查管理流程</t>
        </is>
      </c>
      <c r="C385" s="5" t="n">
        <v>90</v>
      </c>
      <c r="D385" s="5" t="inlineStr">
        <is>
          <t>印发整改措施</t>
        </is>
      </c>
      <c r="E385" s="9" t="inlineStr">
        <is>
          <t>对已审批的通报及整改措施向相关单位进行印发</t>
        </is>
      </c>
      <c r="F385" s="5" t="inlineStr">
        <is>
          <t>公司/分子公司/地市局-安全监管部</t>
        </is>
      </c>
      <c r="G385" s="5" t="inlineStr">
        <is>
          <t>管理人员</t>
        </is>
      </c>
      <c r="H385" s="9" t="inlineStr">
        <is>
          <t>整改措施经单位领导审批后，安全监管部应及时对已审批的整改措施向相关单位进行印发。</t>
        </is>
      </c>
      <c r="I385" s="5" t="inlineStr">
        <is>
          <t>根据实际需要</t>
        </is>
      </c>
      <c r="J385" s="5" t="inlineStr">
        <is>
          <t>是</t>
        </is>
      </c>
      <c r="K385" s="9" t="n"/>
      <c r="L385" s="5" t="n"/>
      <c r="M385" s="73" t="inlineStr">
        <is>
          <t>待实现</t>
        </is>
      </c>
      <c r="N385" s="73" t="inlineStr">
        <is>
          <t>待实现</t>
        </is>
      </c>
      <c r="O385" s="7" t="n"/>
      <c r="P385" s="5" t="inlineStr">
        <is>
          <t>是</t>
        </is>
      </c>
      <c r="Q385" s="9" t="inlineStr">
        <is>
          <t>未落实安全检查组织管理，违反国家法律法规</t>
        </is>
      </c>
      <c r="R385" s="9" t="inlineStr">
        <is>
          <t>每季一次</t>
        </is>
      </c>
      <c r="S385" s="9" t="n"/>
      <c r="T385" s="9" t="inlineStr">
        <is>
          <t>限定性控制</t>
        </is>
      </c>
      <c r="U385" s="9" t="inlineStr">
        <is>
          <t>1、根据《生产安全法》，印发安全检查通报及整改措施应与公司年度安全生产检查计划项目内容匹配。
2. 通过电网管理平台隐患管理模块，跟踪安全检查发现问题的整改闭环。</t>
        </is>
      </c>
      <c r="V385" s="9" t="inlineStr">
        <is>
          <t>系统控制</t>
        </is>
      </c>
      <c r="W385" s="9" t="inlineStr">
        <is>
          <t>《安全生产法》第二十五条第（五）款、第四十六条</t>
        </is>
      </c>
      <c r="X385" s="9" t="inlineStr">
        <is>
          <t>安全生产检查计划完成情况总结</t>
        </is>
      </c>
      <c r="Y385" s="9" t="inlineStr">
        <is>
          <t>获取安全检查方案、安全检查通报、安全检查问题清单：
1、安全检查通报，是否与公司年度安全生产检查计划和安全检查方案内容匹配。
2、通过电网管理平台隐患管理模块，跟踪安全检查问题及整改措施是否按照要求全部录入系统。</t>
        </is>
      </c>
      <c r="Z385" s="5" t="inlineStr">
        <is>
          <t>是</t>
        </is>
      </c>
      <c r="AA385" s="5" t="inlineStr">
        <is>
          <t>排查安全生产隐患数量</t>
        </is>
      </c>
      <c r="AB385" s="5" t="inlineStr">
        <is>
          <t>例行安全检查计划单</t>
        </is>
      </c>
      <c r="AC385" s="5" t="inlineStr">
        <is>
          <t>例行安全检查计划单</t>
        </is>
      </c>
      <c r="AD385" s="5" t="inlineStr">
        <is>
          <t>《中国南方电网有限责任公司安全生产巡查检查督查管理实施细则》第十四条</t>
        </is>
      </c>
      <c r="AE385" s="9" t="n"/>
      <c r="AF385" s="5" t="inlineStr">
        <is>
          <t>不变</t>
        </is>
      </c>
      <c r="AG385" s="5" t="n"/>
      <c r="AH385" s="78" t="inlineStr">
        <is>
          <t>是</t>
        </is>
      </c>
      <c r="AP385" s="101" t="inlineStr">
        <is>
          <t xml:space="preserve">关系校验：【AA】列没有找到架构元素为【业务对象/BI】名称为【排查安全生产隐患数量】的数据;
</t>
        </is>
      </c>
    </row>
    <row r="386" ht="182" customFormat="1" customHeight="1" s="71">
      <c r="A386" s="33" t="n"/>
      <c r="B386" s="5" t="inlineStr">
        <is>
          <t>例行安全生产检查管理流程</t>
        </is>
      </c>
      <c r="C386" s="5" t="n">
        <v>100</v>
      </c>
      <c r="D386" s="5" t="inlineStr">
        <is>
          <t>监督跟踪整改</t>
        </is>
      </c>
      <c r="E386" s="9" t="inlineStr">
        <is>
          <t>跟踪问题整改，督促责任单位落实问题整改闭环</t>
        </is>
      </c>
      <c r="F386" s="5" t="inlineStr">
        <is>
          <t>公司/分子公司/地市局-安全监管部</t>
        </is>
      </c>
      <c r="G386" s="5" t="inlineStr">
        <is>
          <t>管理人员</t>
        </is>
      </c>
      <c r="H386" s="9" t="inlineStr">
        <is>
          <t>1、安全监管部应跟踪问题责任单位的整改闭环工作。
2、纳入隐患排查治理管理与监督流程进行整改监督。
3、若对于现有措施不能满足整改要求或经动态风险评估风险增大，则作为一般或重大隐患挂牌督办。</t>
        </is>
      </c>
      <c r="I386" s="5" t="inlineStr">
        <is>
          <t>根据实际需要</t>
        </is>
      </c>
      <c r="J386" s="5" t="inlineStr">
        <is>
          <t>是</t>
        </is>
      </c>
      <c r="K386" s="9" t="n"/>
      <c r="L386" s="9" t="n"/>
      <c r="M386" s="73" t="inlineStr">
        <is>
          <t>已实现</t>
        </is>
      </c>
      <c r="N386" s="73" t="inlineStr">
        <is>
          <t>已实现</t>
        </is>
      </c>
      <c r="O386" s="7" t="n"/>
      <c r="P386" s="9" t="inlineStr">
        <is>
          <t>是</t>
        </is>
      </c>
      <c r="Q386" s="9" t="inlineStr">
        <is>
          <t>在监督检查中发现重大事故隐患未及时处理，导致严重后果</t>
        </is>
      </c>
      <c r="R386" s="9" t="inlineStr">
        <is>
          <t>每年一次</t>
        </is>
      </c>
      <c r="S386" s="9" t="n"/>
      <c r="T386" s="9" t="inlineStr">
        <is>
          <t>限定性控制</t>
        </is>
      </c>
      <c r="U386" s="9" t="inlineStr">
        <is>
          <t>根据《生产安全法》，对于安全检查发现的重大安全隐患，除将隐患纳入电网管理平台隐患管理模块，按照隐患排查治理管理与监督流程跟踪整改。必要时纳入督办事项，确保隐患按时整改完毕。</t>
        </is>
      </c>
      <c r="V386" s="9" t="inlineStr">
        <is>
          <t>系统控制</t>
        </is>
      </c>
      <c r="W386" s="9" t="inlineStr">
        <is>
          <t>《安全生产法》第九十条</t>
        </is>
      </c>
      <c r="X386" s="9" t="inlineStr">
        <is>
          <t>系统跟踪闭环</t>
        </is>
      </c>
      <c r="Y386" s="9" t="inlineStr">
        <is>
          <t>获取安全检查问题清单：
1、对照安全检查问题清单，查阅电网管理平台隐患管理模块中录入的各项安全隐患是否已落实整改闭环。
2、纳入督办事项的重大隐患是否已完成整改闭环</t>
        </is>
      </c>
      <c r="Z386" s="5" t="inlineStr">
        <is>
          <t>是</t>
        </is>
      </c>
      <c r="AA386" s="5" t="inlineStr">
        <is>
          <t>各级挂牌督办的安全生产隐患数</t>
        </is>
      </c>
      <c r="AB386" s="5" t="inlineStr">
        <is>
          <t>例行安全检查计划单</t>
        </is>
      </c>
      <c r="AC386" s="5" t="inlineStr">
        <is>
          <t>例行安全检查计划单</t>
        </is>
      </c>
      <c r="AD386" s="5" t="inlineStr">
        <is>
          <t>《中国南方电网有限责任公司安全生产巡查检查督查管理实施细则》第十五条、第十六条</t>
        </is>
      </c>
      <c r="AE386" s="9" t="n"/>
      <c r="AF386" s="5" t="inlineStr">
        <is>
          <t>不变</t>
        </is>
      </c>
      <c r="AG386" s="5" t="n"/>
      <c r="AH386" s="78" t="inlineStr">
        <is>
          <t>是</t>
        </is>
      </c>
      <c r="AP386" s="101" t="inlineStr">
        <is>
          <t xml:space="preserve">关系校验：【AA】列没有找到架构元素为【业务对象/BI】名称为【各级挂牌督办的安全生产隐患数】的数据;
</t>
        </is>
      </c>
    </row>
    <row r="387" ht="65" customFormat="1" customHeight="1" s="71">
      <c r="A387" s="33" t="n"/>
      <c r="B387" s="5" t="inlineStr">
        <is>
          <t>专项业务安全检查管理流程</t>
        </is>
      </c>
      <c r="C387" s="5" t="n">
        <v>10</v>
      </c>
      <c r="D387" s="5" t="inlineStr">
        <is>
          <t>制定检查计划</t>
        </is>
      </c>
      <c r="E387" s="9" t="inlineStr">
        <is>
          <t>部署本业务领域全年安全生产检查安排，组织制定安全生产检查计划。</t>
        </is>
      </c>
      <c r="F387" s="5" t="inlineStr">
        <is>
          <t>公司/分子公司/地市局-专项业务安全检查组织部门</t>
        </is>
      </c>
      <c r="G387" s="5" t="inlineStr">
        <is>
          <t>管理人员</t>
        </is>
      </c>
      <c r="H387" s="9" t="inlineStr">
        <is>
          <t>1、每年一季度，业务管理部门根据安全监管部通知，启动编制本单位年度专项业务安全检查计划。
2、根据实际需要临时开展的专项业务安全检查无需制定计划。</t>
        </is>
      </c>
      <c r="I387" s="9" t="inlineStr">
        <is>
          <t>每年一季度、
根据实际需要</t>
        </is>
      </c>
      <c r="J387" s="5" t="n"/>
      <c r="K387" s="5" t="inlineStr">
        <is>
          <t>√</t>
        </is>
      </c>
      <c r="L387" s="5" t="n"/>
      <c r="M387" s="73" t="inlineStr">
        <is>
          <t>已实现</t>
        </is>
      </c>
      <c r="N387" s="73" t="inlineStr">
        <is>
          <t>已实现</t>
        </is>
      </c>
      <c r="O387" s="7" t="n"/>
      <c r="P387" s="5" t="inlineStr">
        <is>
          <t>否</t>
        </is>
      </c>
      <c r="Q387" s="9" t="n"/>
      <c r="R387" s="9" t="n"/>
      <c r="S387" s="9" t="n"/>
      <c r="T387" s="9" t="n"/>
      <c r="U387" s="9" t="n"/>
      <c r="V387" s="9" t="n"/>
      <c r="W387" s="9" t="n"/>
      <c r="X387" s="9" t="n"/>
      <c r="Y387" s="9" t="n"/>
      <c r="Z387" s="5" t="n"/>
      <c r="AA387" s="5" t="n"/>
      <c r="AB387" s="5" t="inlineStr">
        <is>
          <t>专项安全检查计划单</t>
        </is>
      </c>
      <c r="AC387" s="5" t="inlineStr">
        <is>
          <t>专项安全检查计划单</t>
        </is>
      </c>
      <c r="AD387" s="5" t="inlineStr">
        <is>
          <t>《中国南方电网有限责任公司安全生产巡查检查督查管理实施细则》第十一、十二、十三条</t>
        </is>
      </c>
      <c r="AE387" s="9" t="n"/>
      <c r="AF387" s="5" t="inlineStr">
        <is>
          <t>不变</t>
        </is>
      </c>
      <c r="AG387" s="9" t="n"/>
      <c r="AH387" s="78" t="inlineStr">
        <is>
          <t>是</t>
        </is>
      </c>
      <c r="AP387" s="97" t="inlineStr">
        <is>
          <t>校验成功</t>
        </is>
      </c>
    </row>
    <row r="388" ht="260" customFormat="1" customHeight="1" s="71">
      <c r="A388" s="33" t="n"/>
      <c r="B388" s="5" t="inlineStr">
        <is>
          <t>专项业务安全检查管理流程</t>
        </is>
      </c>
      <c r="C388" s="5" t="n">
        <v>20</v>
      </c>
      <c r="D388" s="5" t="inlineStr">
        <is>
          <t>编制检查方案</t>
        </is>
      </c>
      <c r="E388" s="9" t="inlineStr">
        <is>
          <t>根据上级要求，制定检查的方案，明确检查的重点、组织、准备、实施和总结整改等内容。</t>
        </is>
      </c>
      <c r="F388" s="5" t="inlineStr">
        <is>
          <t>公司/分子公司/地市局-专项业务安全检查组织部门</t>
        </is>
      </c>
      <c r="G388" s="5" t="inlineStr">
        <is>
          <t>管理人员</t>
        </is>
      </c>
      <c r="H388" s="9" t="inlineStr">
        <is>
          <t>1.明确检查的重点:各级安全生产责任制制定及落实情况，安全生产规章制度流程建设情况，防止人身、电网、设备、恶性误操作等人为责任事故事件措施制定情况，反事故措施落实情况，历次安全大检查发现隐患和问题整改情况，风险评估危害辨识工作开展情况等。
2.确定安全大检查的组织和准备：检查前明确检查的目的、要求，针对检查实际，编写检查方案及提交参加人员，明确检查的人员、受检单位、时间、行程、形式等，确定检查后的工作安排、注意事项等内容。
3.检查方案应包括但不局限于以下内容: （1）检查目的、检查时间、检查范围及对象。（2）检查组织单位（部门）及检查组成员。（3）检查重点项目、内容及标准。（4）检查行程安排、检查方式方法及工作要求等。（5）检查记录表。</t>
        </is>
      </c>
      <c r="I388" s="5" t="inlineStr">
        <is>
          <t>根据实际需要</t>
        </is>
      </c>
      <c r="J388" s="5" t="n"/>
      <c r="K388" s="5" t="inlineStr">
        <is>
          <t>√</t>
        </is>
      </c>
      <c r="L388" s="5" t="n"/>
      <c r="M388" s="73" t="inlineStr">
        <is>
          <t>待实现</t>
        </is>
      </c>
      <c r="N388" s="73" t="inlineStr">
        <is>
          <t>待实现</t>
        </is>
      </c>
      <c r="O388" s="7" t="n"/>
      <c r="P388" s="5" t="inlineStr">
        <is>
          <t>否</t>
        </is>
      </c>
      <c r="Q388" s="9" t="n"/>
      <c r="R388" s="9" t="n"/>
      <c r="S388" s="9" t="n"/>
      <c r="T388" s="9" t="n"/>
      <c r="U388" s="9" t="n"/>
      <c r="V388" s="9" t="n"/>
      <c r="W388" s="9" t="n"/>
      <c r="X388" s="9" t="n"/>
      <c r="Y388" s="9" t="n"/>
      <c r="Z388" s="5" t="n"/>
      <c r="AA388" s="5" t="n"/>
      <c r="AB388" s="5" t="inlineStr">
        <is>
          <t>专项安全检查计划单</t>
        </is>
      </c>
      <c r="AC388" s="5" t="inlineStr">
        <is>
          <t>专项安全检查计划单</t>
        </is>
      </c>
      <c r="AD388" s="5" t="inlineStr">
        <is>
          <t>《中国南方电网有限责任公司安全生产巡查检查督查管理实施细则》第十四条</t>
        </is>
      </c>
      <c r="AE388" s="9" t="n"/>
      <c r="AF388" s="5" t="inlineStr">
        <is>
          <t>不变</t>
        </is>
      </c>
      <c r="AG388" s="9" t="n"/>
      <c r="AH388" s="78" t="inlineStr">
        <is>
          <t>是</t>
        </is>
      </c>
      <c r="AP388" s="97" t="inlineStr">
        <is>
          <t>校验成功</t>
        </is>
      </c>
    </row>
    <row r="389" ht="104" customFormat="1" customHeight="1" s="71">
      <c r="A389" s="33" t="n"/>
      <c r="B389" s="5" t="inlineStr">
        <is>
          <t>专项业务安全检查管理流程</t>
        </is>
      </c>
      <c r="C389" s="5" t="n">
        <v>30</v>
      </c>
      <c r="D389" s="5" t="inlineStr">
        <is>
          <t>审批</t>
        </is>
      </c>
      <c r="E389" s="9" t="inlineStr">
        <is>
          <t>对安全检查方案进行审批,统筹安排检查工作</t>
        </is>
      </c>
      <c r="F389" s="5" t="inlineStr">
        <is>
          <t>公司/分子公司/地市局-单位负责人</t>
        </is>
      </c>
      <c r="G389" s="5" t="inlineStr">
        <is>
          <t>分管负责人</t>
        </is>
      </c>
      <c r="H389" s="9" t="inlineStr">
        <is>
          <t>1、分管领导对安全检查的方案进行审核后，检查组织部门印发检查方案。
2、审核包括以下内容：（1）检查目的、检查时间、检查范围及对象。（2）检查组织单位（部门）及检查组成员。（3）检查重点项目、内容及标准。（4）检查行程安排、检查方式方法及工作要求等。（5）检查记录表。</t>
        </is>
      </c>
      <c r="I389" s="5" t="inlineStr">
        <is>
          <t>根据实际需要</t>
        </is>
      </c>
      <c r="J389" s="5" t="n"/>
      <c r="K389" s="5" t="inlineStr">
        <is>
          <t>√</t>
        </is>
      </c>
      <c r="L389" s="5" t="n"/>
      <c r="M389" s="73" t="inlineStr">
        <is>
          <t>已实现</t>
        </is>
      </c>
      <c r="N389" s="73" t="inlineStr">
        <is>
          <t>已实现</t>
        </is>
      </c>
      <c r="O389" s="7" t="n"/>
      <c r="P389" s="5" t="inlineStr">
        <is>
          <t>否</t>
        </is>
      </c>
      <c r="Q389" s="9" t="n"/>
      <c r="R389" s="9" t="n"/>
      <c r="S389" s="9" t="n"/>
      <c r="T389" s="9" t="n"/>
      <c r="U389" s="9" t="n"/>
      <c r="V389" s="9" t="n"/>
      <c r="W389" s="9" t="n"/>
      <c r="X389" s="9" t="n"/>
      <c r="Y389" s="9" t="n"/>
      <c r="Z389" s="5" t="n"/>
      <c r="AA389" s="5" t="n"/>
      <c r="AB389" s="5" t="inlineStr">
        <is>
          <t>专项安全检查计划单</t>
        </is>
      </c>
      <c r="AC389" s="5" t="inlineStr">
        <is>
          <t>专项安全检查计划单</t>
        </is>
      </c>
      <c r="AD389" s="5" t="inlineStr">
        <is>
          <t>《中国南方电网有限责任公司安全生产巡查检查督查管理实施细则》第十四条</t>
        </is>
      </c>
      <c r="AE389" s="9" t="n"/>
      <c r="AF389" s="5" t="inlineStr">
        <is>
          <t>不变</t>
        </is>
      </c>
      <c r="AG389" s="9" t="n"/>
      <c r="AH389" s="78" t="inlineStr">
        <is>
          <t>是</t>
        </is>
      </c>
      <c r="AP389" s="97" t="inlineStr">
        <is>
          <t>校验成功</t>
        </is>
      </c>
    </row>
    <row r="390" ht="195" customFormat="1" customHeight="1" s="71">
      <c r="A390" s="33" t="n"/>
      <c r="B390" s="5" t="inlineStr">
        <is>
          <t>专项业务安全检查管理流程</t>
        </is>
      </c>
      <c r="C390" s="5" t="n">
        <v>40</v>
      </c>
      <c r="D390" s="5" t="inlineStr">
        <is>
          <t>印发检查方案</t>
        </is>
      </c>
      <c r="E390" s="9" t="inlineStr">
        <is>
          <t>印发已审批的检查方案。</t>
        </is>
      </c>
      <c r="F390" s="5" t="inlineStr">
        <is>
          <t>公司/分子公司/地市局-专项业务安全检查组织部门</t>
        </is>
      </c>
      <c r="G390" s="5" t="inlineStr">
        <is>
          <t>管理人员</t>
        </is>
      </c>
      <c r="H390" s="9" t="inlineStr">
        <is>
          <t>检查组织部门对已审批的检查方案向相关职能部门及下级对口部门进行印发。</t>
        </is>
      </c>
      <c r="I390" s="5" t="inlineStr">
        <is>
          <t>根据实际需要</t>
        </is>
      </c>
      <c r="J390" s="5" t="inlineStr">
        <is>
          <t>是</t>
        </is>
      </c>
      <c r="K390" s="9" t="n"/>
      <c r="L390" s="5" t="n"/>
      <c r="M390" s="73" t="inlineStr">
        <is>
          <t>待实现</t>
        </is>
      </c>
      <c r="N390" s="73" t="inlineStr">
        <is>
          <t>待实现</t>
        </is>
      </c>
      <c r="O390" s="7" t="n"/>
      <c r="P390" s="5" t="inlineStr">
        <is>
          <t>是</t>
        </is>
      </c>
      <c r="Q390" s="9" t="inlineStr">
        <is>
          <t>未落实安全检查组织管理，违反国家法律法规</t>
        </is>
      </c>
      <c r="R390" s="9" t="inlineStr">
        <is>
          <t>每季一次</t>
        </is>
      </c>
      <c r="S390" s="9" t="n"/>
      <c r="T390" s="9" t="inlineStr">
        <is>
          <t>限定性控制</t>
        </is>
      </c>
      <c r="U390" s="9" t="inlineStr">
        <is>
          <t>1. 根据《生产安全法》，制定安全检查方案，与公司年度安全生产检查计划内容匹配
2. 通过电网管理平台，跟踪安全检查计划执行情况。</t>
        </is>
      </c>
      <c r="V390" s="9" t="inlineStr">
        <is>
          <t>系统控制</t>
        </is>
      </c>
      <c r="W390" s="9" t="inlineStr">
        <is>
          <t>《安全生产法》第二十五条第（五）款、第四十六条</t>
        </is>
      </c>
      <c r="X390" s="9" t="inlineStr">
        <is>
          <t>安全生产检查计划完成情况总结</t>
        </is>
      </c>
      <c r="Y390" s="9" t="inlineStr">
        <is>
          <t>获取安全生产检查方案、安全生产检查计划，检查：
1.安全检查方案，是否与公司年度安全生产检查计划内容匹配。
2.管理平台是否及时更新检查计划执行情况，安全检查计划要求是否落实。</t>
        </is>
      </c>
      <c r="Z390" s="5" t="inlineStr">
        <is>
          <t>是</t>
        </is>
      </c>
      <c r="AA390" s="5" t="inlineStr">
        <is>
          <t>排查安全生产隐患数量</t>
        </is>
      </c>
      <c r="AB390" s="5" t="inlineStr">
        <is>
          <t>专项安全检查计划单</t>
        </is>
      </c>
      <c r="AC390" s="5" t="inlineStr">
        <is>
          <t>专项安全检查计划单</t>
        </is>
      </c>
      <c r="AD390" s="5" t="inlineStr">
        <is>
          <t>《中国南方电网有限责任公司安全生产巡查检查督查管理实施细则》第十四条</t>
        </is>
      </c>
      <c r="AE390" s="9" t="n"/>
      <c r="AF390" s="5" t="inlineStr">
        <is>
          <t>不变</t>
        </is>
      </c>
      <c r="AG390" s="5" t="n"/>
      <c r="AH390" s="78" t="inlineStr">
        <is>
          <t>是</t>
        </is>
      </c>
      <c r="AP390" s="101" t="inlineStr">
        <is>
          <t xml:space="preserve">关系校验：【AA】列没有找到架构元素为【业务对象/BI】名称为【排查安全生产隐患数量】的数据;
</t>
        </is>
      </c>
    </row>
    <row r="391" ht="65" customFormat="1" customHeight="1" s="71">
      <c r="A391" s="33" t="n"/>
      <c r="B391" s="5" t="inlineStr">
        <is>
          <t>专项业务安全检查管理流程</t>
        </is>
      </c>
      <c r="C391" s="5" t="n">
        <v>50</v>
      </c>
      <c r="D391" s="5" t="inlineStr">
        <is>
          <t>检查组织实施</t>
        </is>
      </c>
      <c r="E391" s="9" t="inlineStr">
        <is>
          <t>各级安全检查组织部门按照检查工作安排，认真组织对受检单位（部门）的安全检查。</t>
        </is>
      </c>
      <c r="F391" s="5" t="inlineStr">
        <is>
          <t>公司/分子公司/地市局-专项业务安全检查组织部门</t>
        </is>
      </c>
      <c r="G391" s="5" t="inlineStr">
        <is>
          <t>管理人员</t>
        </is>
      </c>
      <c r="H391" s="9" t="inlineStr">
        <is>
          <t>检查组结合受检单位自查自纠结果，根据检查表的内容和标准，逐项开展检查，并做好记录。检查组在检查过程中，及时汇总、整理检查情况及发现问题，提出整改意见和建议。</t>
        </is>
      </c>
      <c r="I391" s="5" t="inlineStr">
        <is>
          <t>根据实际需要</t>
        </is>
      </c>
      <c r="J391" s="5" t="n"/>
      <c r="K391" s="5" t="inlineStr">
        <is>
          <t>√</t>
        </is>
      </c>
      <c r="L391" s="5" t="n"/>
      <c r="M391" s="73" t="inlineStr">
        <is>
          <t>已实现</t>
        </is>
      </c>
      <c r="N391" s="73" t="inlineStr">
        <is>
          <t>已实现</t>
        </is>
      </c>
      <c r="O391" s="7" t="n"/>
      <c r="P391" s="5" t="inlineStr">
        <is>
          <t>否</t>
        </is>
      </c>
      <c r="Q391" s="9" t="n"/>
      <c r="R391" s="9" t="n"/>
      <c r="S391" s="9" t="n"/>
      <c r="T391" s="9" t="n"/>
      <c r="U391" s="9" t="n"/>
      <c r="V391" s="9" t="n"/>
      <c r="W391" s="9" t="n"/>
      <c r="X391" s="9" t="n"/>
      <c r="Y391" s="9" t="n"/>
      <c r="Z391" s="5" t="n"/>
      <c r="AA391" s="5" t="n"/>
      <c r="AB391" s="5" t="inlineStr">
        <is>
          <t>专项安全检查计划单</t>
        </is>
      </c>
      <c r="AC391" s="5" t="inlineStr">
        <is>
          <t>专项安全检查计划单</t>
        </is>
      </c>
      <c r="AD391" s="5" t="inlineStr">
        <is>
          <t>《中国南方电网有限责任公司安全生产巡查检查督查管理实施细则》第十四条</t>
        </is>
      </c>
      <c r="AE391" s="9" t="n"/>
      <c r="AF391" s="5" t="inlineStr">
        <is>
          <t>不变</t>
        </is>
      </c>
      <c r="AG391" s="9" t="n"/>
      <c r="AH391" s="78" t="inlineStr">
        <is>
          <t>是</t>
        </is>
      </c>
      <c r="AP391" s="97" t="inlineStr">
        <is>
          <t>校验成功</t>
        </is>
      </c>
    </row>
    <row r="392" ht="65" customFormat="1" customHeight="1" s="71">
      <c r="A392" s="33" t="n"/>
      <c r="B392" s="5" t="inlineStr">
        <is>
          <t>专项业务安全检查管理流程</t>
        </is>
      </c>
      <c r="C392" s="5" t="n">
        <v>60</v>
      </c>
      <c r="D392" s="5" t="inlineStr">
        <is>
          <t>反馈问题及整改建议</t>
        </is>
      </c>
      <c r="E392" s="9" t="inlineStr">
        <is>
          <t>对检查过程中发现的问题，及时提出整改建议</t>
        </is>
      </c>
      <c r="F392" s="5" t="inlineStr">
        <is>
          <t>公司/分子公司/地市局-专项业务安全检查组织部门</t>
        </is>
      </c>
      <c r="G392" s="5" t="inlineStr">
        <is>
          <t>管理人员</t>
        </is>
      </c>
      <c r="H392" s="9" t="inlineStr">
        <is>
          <t>1、检查组在检查结束时向受检单位对发现的所有问题及整改建议进行反馈。
2、检查组在检查工作结束后3个工作日内，汇总、整理检查情况，形成检查总结，报检查组织部门。</t>
        </is>
      </c>
      <c r="I392" s="5" t="inlineStr">
        <is>
          <t>根据实际需要</t>
        </is>
      </c>
      <c r="J392" s="5" t="n"/>
      <c r="K392" s="5" t="inlineStr">
        <is>
          <t>√</t>
        </is>
      </c>
      <c r="L392" s="5" t="n"/>
      <c r="M392" s="73" t="inlineStr">
        <is>
          <t>已实现</t>
        </is>
      </c>
      <c r="N392" s="73" t="inlineStr">
        <is>
          <t>已实现</t>
        </is>
      </c>
      <c r="O392" s="7" t="n"/>
      <c r="P392" s="5" t="inlineStr">
        <is>
          <t>否</t>
        </is>
      </c>
      <c r="Q392" s="9" t="n"/>
      <c r="R392" s="9" t="n"/>
      <c r="S392" s="9" t="n"/>
      <c r="T392" s="9" t="n"/>
      <c r="U392" s="9" t="n"/>
      <c r="V392" s="9" t="n"/>
      <c r="W392" s="9" t="n"/>
      <c r="X392" s="9" t="n"/>
      <c r="Y392" s="9" t="n"/>
      <c r="Z392" s="5" t="n"/>
      <c r="AA392" s="5" t="n"/>
      <c r="AB392" s="5" t="inlineStr">
        <is>
          <t>专项安全检查计划单</t>
        </is>
      </c>
      <c r="AC392" s="5" t="inlineStr">
        <is>
          <t>专项安全检查计划单</t>
        </is>
      </c>
      <c r="AD392" s="5" t="inlineStr">
        <is>
          <t>《中国南方电网有限责任公司安全生产巡查检查督查管理实施细则》第十四条</t>
        </is>
      </c>
      <c r="AE392" s="9" t="n"/>
      <c r="AF392" s="5" t="inlineStr">
        <is>
          <t>不变</t>
        </is>
      </c>
      <c r="AG392" s="9" t="n"/>
      <c r="AH392" s="78" t="inlineStr">
        <is>
          <t>是</t>
        </is>
      </c>
      <c r="AP392" s="97" t="inlineStr">
        <is>
          <t>校验成功</t>
        </is>
      </c>
    </row>
    <row r="393" ht="91" customFormat="1" customHeight="1" s="71">
      <c r="A393" s="33" t="n"/>
      <c r="B393" s="5" t="inlineStr">
        <is>
          <t>专项业务安全检查管理流程</t>
        </is>
      </c>
      <c r="C393" s="4" t="n">
        <v>70</v>
      </c>
      <c r="D393" s="5" t="inlineStr">
        <is>
          <t>检查总结分析</t>
        </is>
      </c>
      <c r="E393" s="9" t="inlineStr">
        <is>
          <t>汇总检查结果，编制检查通报及整改意见。</t>
        </is>
      </c>
      <c r="F393" s="5" t="inlineStr">
        <is>
          <t>公司/分子公司/地市局-专项业务安全检查组织部门</t>
        </is>
      </c>
      <c r="G393" s="5" t="inlineStr">
        <is>
          <t>管理人员</t>
        </is>
      </c>
      <c r="H393" s="9" t="inlineStr">
        <is>
          <t>1、检查组织部门在检查工作结束后10个工作日内，汇总检查结果，编制检查通报及整改意见
1、应按照“五落实”原则（落实资金物资，落实责任部门和人员，落实完成期限，落实控制措施，落实应急预案），组织编制整改意见及工作计划</t>
        </is>
      </c>
      <c r="I393" s="5" t="inlineStr">
        <is>
          <t>根据实际需要</t>
        </is>
      </c>
      <c r="J393" s="5" t="n"/>
      <c r="K393" s="5" t="inlineStr">
        <is>
          <t>√</t>
        </is>
      </c>
      <c r="L393" s="5" t="n"/>
      <c r="M393" s="73" t="inlineStr">
        <is>
          <t>已实现</t>
        </is>
      </c>
      <c r="N393" s="73" t="inlineStr">
        <is>
          <t>已实现</t>
        </is>
      </c>
      <c r="O393" s="7" t="n"/>
      <c r="P393" s="5" t="inlineStr">
        <is>
          <t>否</t>
        </is>
      </c>
      <c r="Q393" s="9" t="n"/>
      <c r="R393" s="9" t="n"/>
      <c r="S393" s="9" t="n"/>
      <c r="T393" s="9" t="n"/>
      <c r="U393" s="9" t="n"/>
      <c r="V393" s="9" t="n"/>
      <c r="W393" s="9" t="n"/>
      <c r="X393" s="9" t="n"/>
      <c r="Y393" s="9" t="n"/>
      <c r="Z393" s="5" t="n"/>
      <c r="AA393" s="5" t="n"/>
      <c r="AB393" s="5" t="inlineStr">
        <is>
          <t>专项安全检查计划单</t>
        </is>
      </c>
      <c r="AC393" s="5" t="inlineStr">
        <is>
          <t>专项安全检查计划单</t>
        </is>
      </c>
      <c r="AD393" s="5" t="inlineStr">
        <is>
          <t>《中国南方电网有限责任公司安全生产巡查检查督查管理实施细则》第十四条</t>
        </is>
      </c>
      <c r="AE393" s="9" t="n"/>
      <c r="AF393" s="5" t="inlineStr">
        <is>
          <t>不变</t>
        </is>
      </c>
      <c r="AG393" s="9" t="n"/>
      <c r="AH393" s="78" t="inlineStr">
        <is>
          <t>是</t>
        </is>
      </c>
      <c r="AP393" s="97" t="inlineStr">
        <is>
          <t>校验成功</t>
        </is>
      </c>
    </row>
    <row r="394" ht="26" customFormat="1" customHeight="1" s="71">
      <c r="A394" s="33" t="n"/>
      <c r="B394" s="5" t="inlineStr">
        <is>
          <t>专项业务安全检查管理流程</t>
        </is>
      </c>
      <c r="C394" s="5" t="n">
        <v>80</v>
      </c>
      <c r="D394" s="5" t="inlineStr">
        <is>
          <t>审批</t>
        </is>
      </c>
      <c r="E394" s="9" t="inlineStr">
        <is>
          <t>分管领导审批。</t>
        </is>
      </c>
      <c r="F394" s="5" t="inlineStr">
        <is>
          <t>公司/分子公司/地市局-单位负责人</t>
        </is>
      </c>
      <c r="G394" s="5" t="inlineStr">
        <is>
          <t>分管负责人</t>
        </is>
      </c>
      <c r="H394" s="9" t="inlineStr">
        <is>
          <t>分管领导对安全检查发现问题、原因分析、整改措施内容进行审批。</t>
        </is>
      </c>
      <c r="I394" s="5" t="inlineStr">
        <is>
          <t>根据实际需要</t>
        </is>
      </c>
      <c r="J394" s="5" t="n"/>
      <c r="K394" s="5" t="inlineStr">
        <is>
          <t>√</t>
        </is>
      </c>
      <c r="L394" s="5" t="n"/>
      <c r="M394" s="73" t="inlineStr">
        <is>
          <t>已实现</t>
        </is>
      </c>
      <c r="N394" s="73" t="inlineStr">
        <is>
          <t>已实现</t>
        </is>
      </c>
      <c r="O394" s="7" t="n"/>
      <c r="P394" s="5" t="inlineStr">
        <is>
          <t>否</t>
        </is>
      </c>
      <c r="Q394" s="9" t="n"/>
      <c r="R394" s="9" t="n"/>
      <c r="S394" s="9" t="n"/>
      <c r="T394" s="9" t="n"/>
      <c r="U394" s="9" t="n"/>
      <c r="V394" s="9" t="n"/>
      <c r="W394" s="9" t="n"/>
      <c r="X394" s="9" t="n"/>
      <c r="Y394" s="9" t="n"/>
      <c r="Z394" s="5" t="n"/>
      <c r="AA394" s="5" t="n"/>
      <c r="AB394" s="5" t="inlineStr">
        <is>
          <t>专项安全检查计划单</t>
        </is>
      </c>
      <c r="AC394" s="5" t="inlineStr">
        <is>
          <t>专项安全检查计划单</t>
        </is>
      </c>
      <c r="AD394" s="5" t="inlineStr">
        <is>
          <t>《中国南方电网有限责任公司安全生产巡查检查督查管理实施细则》第十四条</t>
        </is>
      </c>
      <c r="AE394" s="9" t="n"/>
      <c r="AF394" s="5" t="inlineStr">
        <is>
          <t>不变</t>
        </is>
      </c>
      <c r="AG394" s="9" t="n"/>
      <c r="AH394" s="78" t="inlineStr">
        <is>
          <t>是</t>
        </is>
      </c>
      <c r="AP394" s="97" t="inlineStr">
        <is>
          <t>校验成功</t>
        </is>
      </c>
    </row>
    <row r="395" ht="247" customFormat="1" customHeight="1" s="71">
      <c r="A395" s="33" t="n"/>
      <c r="B395" s="5" t="inlineStr">
        <is>
          <t>专项业务安全检查管理流程</t>
        </is>
      </c>
      <c r="C395" s="5" t="n">
        <v>90</v>
      </c>
      <c r="D395" s="5" t="inlineStr">
        <is>
          <t>印发整改措施</t>
        </is>
      </c>
      <c r="E395" s="9" t="inlineStr">
        <is>
          <t>对已审批的通报及整改措施向相关单位进行印发</t>
        </is>
      </c>
      <c r="F395" s="5" t="inlineStr">
        <is>
          <t>公司/分子公司/地市局-专项业务安全检查组织部门</t>
        </is>
      </c>
      <c r="G395" s="5" t="inlineStr">
        <is>
          <t>管理人员</t>
        </is>
      </c>
      <c r="H395" s="9" t="inlineStr">
        <is>
          <t>整改措施经单位领导审批后，检查组织部门应及时对已审批的整改措施向相关单位进行印发。</t>
        </is>
      </c>
      <c r="I395" s="5" t="inlineStr">
        <is>
          <t>根据实际需要</t>
        </is>
      </c>
      <c r="J395" s="5" t="inlineStr">
        <is>
          <t>是</t>
        </is>
      </c>
      <c r="K395" s="9" t="n"/>
      <c r="L395" s="5" t="n"/>
      <c r="M395" s="73" t="inlineStr">
        <is>
          <t>待实现</t>
        </is>
      </c>
      <c r="N395" s="73" t="inlineStr">
        <is>
          <t>待实现</t>
        </is>
      </c>
      <c r="O395" s="7" t="n"/>
      <c r="P395" s="5" t="inlineStr">
        <is>
          <t>是</t>
        </is>
      </c>
      <c r="Q395" s="9" t="inlineStr">
        <is>
          <t>未落实安全检查组织管理，违反国家法律法规</t>
        </is>
      </c>
      <c r="R395" s="9" t="inlineStr">
        <is>
          <t>每季一次</t>
        </is>
      </c>
      <c r="S395" s="9" t="n"/>
      <c r="T395" s="9" t="inlineStr">
        <is>
          <t>限定性控制</t>
        </is>
      </c>
      <c r="U395" s="9" t="inlineStr">
        <is>
          <t>1、根据《生产安全法》，印发安全检查通报及整改措施应与公司年度安全生产检查计划项目内容匹配。
2. 通过电网管理平台隐患管理模块，跟踪安全检查发现问题的整改闭环。</t>
        </is>
      </c>
      <c r="V395" s="9" t="inlineStr">
        <is>
          <t>系统控制</t>
        </is>
      </c>
      <c r="W395" s="9" t="inlineStr">
        <is>
          <t>《安全生产法》第二十五条第（五）款、第四十六条</t>
        </is>
      </c>
      <c r="X395" s="9" t="inlineStr">
        <is>
          <t>安全生产检查计划完成情况总结</t>
        </is>
      </c>
      <c r="Y395" s="9" t="inlineStr">
        <is>
          <t>获取安全检查方案、安全检查通报、安全检查问题清单：
1、安全检查通报，是否与公司年度安全生产检查计划和安全检查方案内容匹配。
2、通过电网管理平台隐患管理模块，跟踪安全检查问题及整改措施是否按照要求全部录入系统。</t>
        </is>
      </c>
      <c r="Z395" s="5" t="inlineStr">
        <is>
          <t>是</t>
        </is>
      </c>
      <c r="AA395" s="5" t="inlineStr">
        <is>
          <t>排查安全生产隐患数量</t>
        </is>
      </c>
      <c r="AB395" s="5" t="inlineStr">
        <is>
          <t>专项安全检查计划单</t>
        </is>
      </c>
      <c r="AC395" s="5" t="inlineStr">
        <is>
          <t>专项安全检查计划单</t>
        </is>
      </c>
      <c r="AD395" s="5" t="inlineStr">
        <is>
          <t>《中国南方电网有限责任公司安全生产巡查检查督查管理实施细则》第十四条</t>
        </is>
      </c>
      <c r="AE395" s="9" t="n"/>
      <c r="AF395" s="5" t="inlineStr">
        <is>
          <t>不变</t>
        </is>
      </c>
      <c r="AG395" s="5" t="n"/>
      <c r="AH395" s="78" t="inlineStr">
        <is>
          <t>是</t>
        </is>
      </c>
      <c r="AP395" s="101" t="inlineStr">
        <is>
          <t xml:space="preserve">关系校验：【AA】列没有找到架构元素为【业务对象/BI】名称为【排查安全生产隐患数量】的数据;
</t>
        </is>
      </c>
    </row>
    <row r="396" ht="182" customFormat="1" customHeight="1" s="71">
      <c r="A396" s="33" t="n"/>
      <c r="B396" s="5" t="inlineStr">
        <is>
          <t>专项业务安全检查管理流程</t>
        </is>
      </c>
      <c r="C396" s="5" t="n">
        <v>100</v>
      </c>
      <c r="D396" s="5" t="inlineStr">
        <is>
          <t>监督跟踪整改</t>
        </is>
      </c>
      <c r="E396" s="9" t="inlineStr">
        <is>
          <t>跟踪问题整改，督促责任单位落实问题整改闭环</t>
        </is>
      </c>
      <c r="F396" s="5" t="inlineStr">
        <is>
          <t>公司/分子公司/地市局-专项业务安全检查组织部门</t>
        </is>
      </c>
      <c r="G396" s="5" t="inlineStr">
        <is>
          <t>管理人员</t>
        </is>
      </c>
      <c r="H396" s="9" t="inlineStr">
        <is>
          <t>1、安全监管部应跟踪问题责任单位的整改闭环工作。
2、纳入隐患排查治理管理与监督流程进行整改监督。
3、若对于现有措施不能满足整改要求或经动态风险评估风险增大，则作为一般或重大隐患挂牌督办。</t>
        </is>
      </c>
      <c r="I396" s="5" t="inlineStr">
        <is>
          <t>根据实际需要</t>
        </is>
      </c>
      <c r="J396" s="5" t="inlineStr">
        <is>
          <t>是</t>
        </is>
      </c>
      <c r="K396" s="9" t="n"/>
      <c r="L396" s="9" t="n"/>
      <c r="M396" s="73" t="inlineStr">
        <is>
          <t>已实现</t>
        </is>
      </c>
      <c r="N396" s="73" t="inlineStr">
        <is>
          <t>已实现</t>
        </is>
      </c>
      <c r="O396" s="7" t="n"/>
      <c r="P396" s="9" t="inlineStr">
        <is>
          <t>是</t>
        </is>
      </c>
      <c r="Q396" s="9" t="inlineStr">
        <is>
          <t>在监督检查中发现重大事故隐患未及时处理，导致严重后果</t>
        </is>
      </c>
      <c r="R396" s="9" t="inlineStr">
        <is>
          <t>每年一次</t>
        </is>
      </c>
      <c r="S396" s="9" t="n"/>
      <c r="T396" s="9" t="inlineStr">
        <is>
          <t>限定性控制</t>
        </is>
      </c>
      <c r="U396" s="9" t="inlineStr">
        <is>
          <t>根据《生产安全法》，对于安全检查发现的重大安全隐患，除将隐患纳入电网管理平台隐患管理模块，按照隐患排查治理管理与监督流程跟踪整改。必要时纳入督办事项，确保隐患按时整改完毕。</t>
        </is>
      </c>
      <c r="V396" s="9" t="inlineStr">
        <is>
          <t>系统控制</t>
        </is>
      </c>
      <c r="W396" s="9" t="inlineStr">
        <is>
          <t>《安全生产法》第九十条</t>
        </is>
      </c>
      <c r="X396" s="9" t="inlineStr">
        <is>
          <t>系统跟踪闭环</t>
        </is>
      </c>
      <c r="Y396" s="9" t="inlineStr">
        <is>
          <t>获取安全检查问题清单：
1、对照安全检查问题清单，查阅电网管理平台隐患管理模块中录入的各项安全隐患是否已落实整改闭环。
2、纳入督办事项的重大隐患是否已完成整改闭环</t>
        </is>
      </c>
      <c r="Z396" s="5" t="inlineStr">
        <is>
          <t>是</t>
        </is>
      </c>
      <c r="AA396" s="5" t="inlineStr">
        <is>
          <t>各级挂牌督办的安全生产隐患数</t>
        </is>
      </c>
      <c r="AB396" s="5" t="inlineStr">
        <is>
          <t>专项安全检查计划单</t>
        </is>
      </c>
      <c r="AC396" s="5" t="inlineStr">
        <is>
          <t>专项安全检查计划单</t>
        </is>
      </c>
      <c r="AD396" s="5" t="inlineStr">
        <is>
          <t>《中国南方电网有限责任公司安全生产巡查检查督查管理实施细则》第十五条、第十六条</t>
        </is>
      </c>
      <c r="AE396" s="9" t="n"/>
      <c r="AF396" s="5" t="inlineStr">
        <is>
          <t>不变</t>
        </is>
      </c>
      <c r="AG396" s="5" t="n"/>
      <c r="AH396" s="78" t="inlineStr">
        <is>
          <t>是</t>
        </is>
      </c>
      <c r="AP396" s="101" t="inlineStr">
        <is>
          <t xml:space="preserve">关系校验：【AA】列没有找到架构元素为【业务对象/BI】名称为【各级挂牌督办的安全生产隐患数】的数据;
</t>
        </is>
      </c>
    </row>
    <row r="397" ht="52" customFormat="1" customHeight="1" s="71">
      <c r="A397" s="33" t="n"/>
      <c r="B397" s="5" t="inlineStr">
        <is>
          <t>安全检查标准库管理流程</t>
        </is>
      </c>
      <c r="C397" s="5" t="n">
        <v>10</v>
      </c>
      <c r="D397" s="5" t="inlineStr">
        <is>
          <t>组织编制年度安全检查标准</t>
        </is>
      </c>
      <c r="E397" s="9" t="inlineStr">
        <is>
          <t>根据公司年度安全检查计划，组织各专业管理部门编制本业务领域安全检查标准</t>
        </is>
      </c>
      <c r="F397" s="5" t="inlineStr">
        <is>
          <t>公司-安全监管部</t>
        </is>
      </c>
      <c r="G397" s="5" t="inlineStr">
        <is>
          <t>管理人员</t>
        </is>
      </c>
      <c r="H397" s="9" t="inlineStr">
        <is>
          <t>每年第一季度，公司安全监管部组织编制公司年度安全检查工作计划，同步组织各专业管理部门开展公司安全检查标准库的修编工作。</t>
        </is>
      </c>
      <c r="I397" s="9" t="inlineStr">
        <is>
          <t>每年第一季度</t>
        </is>
      </c>
      <c r="J397" s="9" t="n"/>
      <c r="K397" s="9" t="n"/>
      <c r="L397" s="5" t="inlineStr">
        <is>
          <t>√</t>
        </is>
      </c>
      <c r="M397" s="73" t="inlineStr">
        <is>
          <t>不实现</t>
        </is>
      </c>
      <c r="N397" s="73" t="inlineStr">
        <is>
          <t>不实现</t>
        </is>
      </c>
      <c r="O397" s="7" t="n"/>
      <c r="P397" s="5" t="inlineStr">
        <is>
          <t>否</t>
        </is>
      </c>
      <c r="Q397" s="9" t="n"/>
      <c r="R397" s="9" t="n"/>
      <c r="S397" s="9" t="n"/>
      <c r="T397" s="9" t="n"/>
      <c r="U397" s="9" t="n"/>
      <c r="V397" s="9" t="n"/>
      <c r="W397" s="9" t="n"/>
      <c r="X397" s="9" t="n"/>
      <c r="Y397" s="9" t="n"/>
      <c r="Z397" s="5" t="n"/>
      <c r="AA397" s="5" t="n"/>
      <c r="AB397" s="5" t="inlineStr">
        <is>
          <t>安全检查标准单</t>
        </is>
      </c>
      <c r="AC397" s="5" t="inlineStr">
        <is>
          <t>安全检查标准单</t>
        </is>
      </c>
      <c r="AD397" s="5" t="inlineStr">
        <is>
          <t>《中国南方电网有限责任公司安全生产巡查检查督查管理实施细则》第十三条</t>
        </is>
      </c>
      <c r="AE397" s="9" t="n"/>
      <c r="AF397" s="5" t="inlineStr">
        <is>
          <t>不变</t>
        </is>
      </c>
      <c r="AG397" s="9" t="n"/>
      <c r="AH397" s="78" t="inlineStr">
        <is>
          <t>是</t>
        </is>
      </c>
      <c r="AP397" s="97" t="inlineStr">
        <is>
          <t>校验成功</t>
        </is>
      </c>
    </row>
    <row r="398" ht="156" customFormat="1" customHeight="1" s="71">
      <c r="A398" s="33" t="n"/>
      <c r="B398" s="5" t="inlineStr">
        <is>
          <t>安全检查标准库管理流程</t>
        </is>
      </c>
      <c r="C398" s="5" t="n">
        <v>20</v>
      </c>
      <c r="D398" s="5" t="inlineStr">
        <is>
          <t>业务领域检查标准编制</t>
        </is>
      </c>
      <c r="E398" s="9" t="inlineStr">
        <is>
          <t>根据检查工作计划安排，编制本业务领域安全检查标准</t>
        </is>
      </c>
      <c r="F398" s="5" t="inlineStr">
        <is>
          <t>公司-安全监管部</t>
        </is>
      </c>
      <c r="G398" s="5" t="inlineStr">
        <is>
          <t>管理人员</t>
        </is>
      </c>
      <c r="H398" s="9" t="inlineStr">
        <is>
          <t>1、各专业管理部门应根据年度安全检查工作计划安排，结合上一年度安全检查工作开展情况、安全检查发现问题趋势、制度调整变更、上级工作重点要求等因素，对本业务领域的安全检查标准库进行修编。
2、安全检查标准应包含但不限于以下内容：检查业务、检查项目、检查内容、检查重点、检查依据、材料支撑等。
3、本业务领域的安全检查标准库应经专业管理部门主要负责人审核同意后报送公司安全监管部。</t>
        </is>
      </c>
      <c r="I398" s="5" t="inlineStr">
        <is>
          <t>根据实际需要</t>
        </is>
      </c>
      <c r="J398" s="5" t="n"/>
      <c r="K398" s="5" t="inlineStr">
        <is>
          <t>√</t>
        </is>
      </c>
      <c r="L398" s="5" t="n"/>
      <c r="M398" s="73" t="inlineStr">
        <is>
          <t>不实现</t>
        </is>
      </c>
      <c r="N398" s="73" t="inlineStr">
        <is>
          <t>不实现</t>
        </is>
      </c>
      <c r="O398" s="7" t="n"/>
      <c r="P398" s="5" t="inlineStr">
        <is>
          <t>否</t>
        </is>
      </c>
      <c r="Q398" s="9" t="n"/>
      <c r="R398" s="9" t="n"/>
      <c r="S398" s="9" t="n"/>
      <c r="T398" s="9" t="n"/>
      <c r="U398" s="9" t="n"/>
      <c r="V398" s="9" t="n"/>
      <c r="W398" s="9" t="n"/>
      <c r="X398" s="9" t="n"/>
      <c r="Y398" s="9" t="n"/>
      <c r="Z398" s="5" t="n"/>
      <c r="AA398" s="5" t="n"/>
      <c r="AB398" s="5" t="inlineStr">
        <is>
          <t>安全检查标准单</t>
        </is>
      </c>
      <c r="AC398" s="5" t="inlineStr">
        <is>
          <t>安全检查标准单</t>
        </is>
      </c>
      <c r="AD398" s="5" t="inlineStr">
        <is>
          <t>《中国南方电网有限责任公司安全生产巡查检查督查管理实施细则》第十三条</t>
        </is>
      </c>
      <c r="AE398" s="9" t="n"/>
      <c r="AF398" s="5" t="inlineStr">
        <is>
          <t>不变</t>
        </is>
      </c>
      <c r="AG398" s="9" t="n"/>
      <c r="AH398" s="78" t="inlineStr">
        <is>
          <t>是</t>
        </is>
      </c>
      <c r="AP398" s="97" t="inlineStr">
        <is>
          <t>校验成功</t>
        </is>
      </c>
    </row>
    <row r="399" ht="52" customFormat="1" customHeight="1" s="71">
      <c r="A399" s="33" t="n"/>
      <c r="B399" s="5" t="inlineStr">
        <is>
          <t>安全检查标准库管理流程</t>
        </is>
      </c>
      <c r="C399" s="5" t="n">
        <v>30</v>
      </c>
      <c r="D399" s="5" t="inlineStr">
        <is>
          <t>建立公司安全检查标准库</t>
        </is>
      </c>
      <c r="E399" s="9" t="inlineStr">
        <is>
          <t>汇总各业务领域安全检查标准，形成公司安全检查标准库</t>
        </is>
      </c>
      <c r="F399" s="5" t="inlineStr">
        <is>
          <t>公司-安全监管部</t>
        </is>
      </c>
      <c r="G399" s="5" t="inlineStr">
        <is>
          <t>管理人员</t>
        </is>
      </c>
      <c r="H399" s="9" t="inlineStr">
        <is>
          <t>1、安监部负责汇总各业务领域安全检查标准，形成公司安全检查标准库。
2、安全检查标准库经安全监管部主要负责人审核后提交公司领导审批。</t>
        </is>
      </c>
      <c r="I399" s="5" t="inlineStr">
        <is>
          <t>根据实际需要</t>
        </is>
      </c>
      <c r="J399" s="5" t="n"/>
      <c r="K399" s="5" t="inlineStr">
        <is>
          <t>√</t>
        </is>
      </c>
      <c r="L399" s="5" t="n"/>
      <c r="M399" s="73" t="inlineStr">
        <is>
          <t>不实现</t>
        </is>
      </c>
      <c r="N399" s="73" t="inlineStr">
        <is>
          <t>不实现</t>
        </is>
      </c>
      <c r="O399" s="7" t="n"/>
      <c r="P399" s="5" t="inlineStr">
        <is>
          <t>否</t>
        </is>
      </c>
      <c r="Q399" s="9" t="n"/>
      <c r="R399" s="9" t="n"/>
      <c r="S399" s="9" t="n"/>
      <c r="T399" s="9" t="n"/>
      <c r="U399" s="9" t="n"/>
      <c r="V399" s="9" t="n"/>
      <c r="W399" s="9" t="n"/>
      <c r="X399" s="9" t="n"/>
      <c r="Y399" s="9" t="n"/>
      <c r="Z399" s="5" t="n"/>
      <c r="AA399" s="5" t="n"/>
      <c r="AB399" s="5" t="inlineStr">
        <is>
          <t>安全检查标准单</t>
        </is>
      </c>
      <c r="AC399" s="5" t="inlineStr">
        <is>
          <t>安全检查标准单</t>
        </is>
      </c>
      <c r="AD399" s="5" t="inlineStr">
        <is>
          <t>《中国南方电网有限责任公司安全生产巡查检查督查管理实施细则》第十三条</t>
        </is>
      </c>
      <c r="AE399" s="9" t="n"/>
      <c r="AF399" s="5" t="inlineStr">
        <is>
          <t>不变</t>
        </is>
      </c>
      <c r="AG399" s="9" t="n"/>
      <c r="AH399" s="78" t="inlineStr">
        <is>
          <t>是</t>
        </is>
      </c>
      <c r="AP399" s="97" t="inlineStr">
        <is>
          <t>校验成功</t>
        </is>
      </c>
    </row>
    <row r="400" ht="26" customFormat="1" customHeight="1" s="71">
      <c r="A400" s="33" t="n"/>
      <c r="B400" s="5" t="inlineStr">
        <is>
          <t>安全检查标准库管理流程</t>
        </is>
      </c>
      <c r="C400" s="5" t="n">
        <v>40</v>
      </c>
      <c r="D400" s="5" t="inlineStr">
        <is>
          <t>审批</t>
        </is>
      </c>
      <c r="E400" s="9" t="inlineStr">
        <is>
          <t>公司领导审批。</t>
        </is>
      </c>
      <c r="F400" s="5" t="inlineStr">
        <is>
          <t>公司-单位负责人</t>
        </is>
      </c>
      <c r="G400" s="5" t="inlineStr">
        <is>
          <t>分管负责人</t>
        </is>
      </c>
      <c r="H400" s="9" t="inlineStr">
        <is>
          <t>公司领导对公司安全检查标准库进行审批。</t>
        </is>
      </c>
      <c r="I400" s="5" t="inlineStr">
        <is>
          <t>根据实际需要</t>
        </is>
      </c>
      <c r="J400" s="5" t="n"/>
      <c r="K400" s="5" t="inlineStr">
        <is>
          <t>√</t>
        </is>
      </c>
      <c r="L400" s="5" t="n"/>
      <c r="M400" s="73" t="inlineStr">
        <is>
          <t>不实现</t>
        </is>
      </c>
      <c r="N400" s="73" t="inlineStr">
        <is>
          <t>不实现</t>
        </is>
      </c>
      <c r="O400" s="7" t="n"/>
      <c r="P400" s="5" t="inlineStr">
        <is>
          <t>否</t>
        </is>
      </c>
      <c r="Q400" s="9" t="n"/>
      <c r="R400" s="9" t="n"/>
      <c r="S400" s="9" t="n"/>
      <c r="T400" s="9" t="n"/>
      <c r="U400" s="9" t="n"/>
      <c r="V400" s="9" t="n"/>
      <c r="W400" s="9" t="n"/>
      <c r="X400" s="9" t="n"/>
      <c r="Y400" s="9" t="n"/>
      <c r="Z400" s="5" t="n"/>
      <c r="AA400" s="5" t="n"/>
      <c r="AB400" s="5" t="inlineStr">
        <is>
          <t>安全检查标准单</t>
        </is>
      </c>
      <c r="AC400" s="5" t="inlineStr">
        <is>
          <t>安全检查标准单</t>
        </is>
      </c>
      <c r="AD400" s="5" t="inlineStr">
        <is>
          <t>《中国南方电网有限责任公司安全生产巡查检查督查管理实施细则》第十三条</t>
        </is>
      </c>
      <c r="AE400" s="9" t="n"/>
      <c r="AF400" s="5" t="inlineStr">
        <is>
          <t>不变</t>
        </is>
      </c>
      <c r="AG400" s="9" t="n"/>
      <c r="AH400" s="78" t="inlineStr">
        <is>
          <t>是</t>
        </is>
      </c>
      <c r="AP400" s="97" t="inlineStr">
        <is>
          <t>校验成功</t>
        </is>
      </c>
    </row>
    <row r="401" ht="39" customFormat="1" customHeight="1" s="71">
      <c r="A401" s="33" t="n"/>
      <c r="B401" s="5" t="inlineStr">
        <is>
          <t>安全检查标准库管理流程</t>
        </is>
      </c>
      <c r="C401" s="5" t="n">
        <v>50</v>
      </c>
      <c r="D401" s="5" t="inlineStr">
        <is>
          <t>发布公司安全检查标准库</t>
        </is>
      </c>
      <c r="E401" s="9" t="inlineStr">
        <is>
          <t>发布公司安全检查标准库</t>
        </is>
      </c>
      <c r="F401" s="5" t="inlineStr">
        <is>
          <t>公司-安全监管部</t>
        </is>
      </c>
      <c r="G401" s="5" t="inlineStr">
        <is>
          <t>管理人员</t>
        </is>
      </c>
      <c r="H401" s="9" t="inlineStr">
        <is>
          <t>公司安全监管部对安全检查标准库予以印发至公司本部各部门、各单位及各分子公司。</t>
        </is>
      </c>
      <c r="I401" s="5" t="inlineStr">
        <is>
          <t>根据实际需要</t>
        </is>
      </c>
      <c r="J401" s="5" t="n"/>
      <c r="K401" s="5" t="inlineStr">
        <is>
          <t>√</t>
        </is>
      </c>
      <c r="L401" s="5" t="n"/>
      <c r="M401" s="73" t="inlineStr">
        <is>
          <t>不实现</t>
        </is>
      </c>
      <c r="N401" s="73" t="inlineStr">
        <is>
          <t>不实现</t>
        </is>
      </c>
      <c r="O401" s="7" t="n"/>
      <c r="P401" s="5" t="inlineStr">
        <is>
          <t>否</t>
        </is>
      </c>
      <c r="Q401" s="9" t="n"/>
      <c r="R401" s="9" t="n"/>
      <c r="S401" s="9" t="n"/>
      <c r="T401" s="9" t="n"/>
      <c r="U401" s="9" t="n"/>
      <c r="V401" s="9" t="n"/>
      <c r="W401" s="9" t="n"/>
      <c r="X401" s="9" t="n"/>
      <c r="Y401" s="9" t="n"/>
      <c r="Z401" s="5" t="n"/>
      <c r="AA401" s="5" t="n"/>
      <c r="AB401" s="5" t="inlineStr">
        <is>
          <t>安全检查标准单</t>
        </is>
      </c>
      <c r="AC401" s="5" t="inlineStr">
        <is>
          <t>安全检查标准单</t>
        </is>
      </c>
      <c r="AD401" s="5" t="inlineStr">
        <is>
          <t>《中国南方电网有限责任公司安全生产巡查检查督查管理实施细则》第十三条</t>
        </is>
      </c>
      <c r="AE401" s="9" t="n"/>
      <c r="AF401" s="5" t="inlineStr">
        <is>
          <t>不变</t>
        </is>
      </c>
      <c r="AG401" s="9" t="n"/>
      <c r="AH401" s="78" t="inlineStr">
        <is>
          <t>是</t>
        </is>
      </c>
      <c r="AP401" s="97" t="inlineStr">
        <is>
          <t>校验成功</t>
        </is>
      </c>
    </row>
    <row r="402" ht="78" customFormat="1" customHeight="1" s="71">
      <c r="A402" s="33" t="n"/>
      <c r="B402" s="5" t="inlineStr">
        <is>
          <t>安全检查标准库管理流程</t>
        </is>
      </c>
      <c r="C402" s="5" t="n">
        <v>60</v>
      </c>
      <c r="D402" s="5" t="inlineStr">
        <is>
          <t>回顾总结</t>
        </is>
      </c>
      <c r="E402" s="9" t="inlineStr">
        <is>
          <t>持续改进，对安全检查标准库本年度应用效果进行回顾。</t>
        </is>
      </c>
      <c r="F402" s="5" t="inlineStr">
        <is>
          <t>公司-安全监管部</t>
        </is>
      </c>
      <c r="G402" s="5" t="inlineStr">
        <is>
          <t>管理人员</t>
        </is>
      </c>
      <c r="H402" s="9" t="inlineStr">
        <is>
          <t>1、每年12月，各专业管理部门组织回顾年度安全检查开展情况与发现问题质量。
2、回顾总结工作要考虑下一年度安全检查标准修编方向以及管理措施的优化策略。</t>
        </is>
      </c>
      <c r="I402" s="9" t="inlineStr">
        <is>
          <t>每年12月</t>
        </is>
      </c>
      <c r="J402" s="9" t="n"/>
      <c r="K402" s="9" t="n"/>
      <c r="L402" s="5" t="inlineStr">
        <is>
          <t>√</t>
        </is>
      </c>
      <c r="M402" s="73" t="inlineStr">
        <is>
          <t>不实现</t>
        </is>
      </c>
      <c r="N402" s="73" t="inlineStr">
        <is>
          <t>不实现</t>
        </is>
      </c>
      <c r="O402" s="7" t="n"/>
      <c r="P402" s="5" t="inlineStr">
        <is>
          <t>否</t>
        </is>
      </c>
      <c r="Q402" s="9" t="n"/>
      <c r="R402" s="9" t="n"/>
      <c r="S402" s="9" t="n"/>
      <c r="T402" s="9" t="n"/>
      <c r="U402" s="9" t="n"/>
      <c r="V402" s="9" t="n"/>
      <c r="W402" s="9" t="n"/>
      <c r="X402" s="9" t="n"/>
      <c r="Y402" s="9" t="n"/>
      <c r="Z402" s="5" t="n"/>
      <c r="AA402" s="5" t="n"/>
      <c r="AB402" s="5" t="inlineStr">
        <is>
          <t>安全检查标准单</t>
        </is>
      </c>
      <c r="AC402" s="5" t="inlineStr">
        <is>
          <t>安全检查标准单</t>
        </is>
      </c>
      <c r="AD402" s="5" t="inlineStr">
        <is>
          <t>《中国南方电网有限责任公司安全生产巡查检查督查管理实施细则》第十三条</t>
        </is>
      </c>
      <c r="AE402" s="9" t="n"/>
      <c r="AF402" s="5" t="inlineStr">
        <is>
          <t>不变</t>
        </is>
      </c>
      <c r="AG402" s="9" t="n"/>
      <c r="AH402" s="78" t="inlineStr">
        <is>
          <t>是</t>
        </is>
      </c>
      <c r="AP402" s="97" t="inlineStr">
        <is>
          <t>校验成功</t>
        </is>
      </c>
    </row>
    <row r="403" ht="65" customFormat="1" customHeight="1" s="71">
      <c r="A403" s="33" t="n"/>
      <c r="B403" s="5" t="inlineStr">
        <is>
          <t>安全督查及违章处理流程</t>
        </is>
      </c>
      <c r="C403" s="5" t="n">
        <v>10</v>
      </c>
      <c r="D403" s="5" t="inlineStr">
        <is>
          <t>作业池管理</t>
        </is>
      </c>
      <c r="E403" s="9" t="inlineStr">
        <is>
          <t>根据作业计划管理要求，掌握本单位作业计划</t>
        </is>
      </c>
      <c r="F403" s="5" t="inlineStr">
        <is>
          <t>公司/分子公司/地市局/县区局-安全监管部</t>
        </is>
      </c>
      <c r="G403" s="5" t="inlineStr">
        <is>
          <t>督查员</t>
        </is>
      </c>
      <c r="H403" s="9" t="inlineStr">
        <is>
          <t>1、各分子公司应制定生产作业计划管理要求，明确各专业作业需录入作业计划管理系统的标准。
2、各级安全监管部应及时掌握及监控本单位所辖施工作业计划</t>
        </is>
      </c>
      <c r="I403" s="5" t="inlineStr">
        <is>
          <t>根据实际需要</t>
        </is>
      </c>
      <c r="J403" s="9" t="n"/>
      <c r="K403" s="9" t="n"/>
      <c r="L403" s="9" t="inlineStr">
        <is>
          <t>√</t>
        </is>
      </c>
      <c r="M403" s="73" t="inlineStr">
        <is>
          <t>已实现</t>
        </is>
      </c>
      <c r="N403" s="73" t="inlineStr">
        <is>
          <t>已实现</t>
        </is>
      </c>
      <c r="O403" s="7" t="n"/>
      <c r="P403" s="9" t="inlineStr">
        <is>
          <t>否</t>
        </is>
      </c>
      <c r="Q403" s="9" t="n"/>
      <c r="R403" s="9" t="n"/>
      <c r="S403" s="9" t="n"/>
      <c r="T403" s="9" t="n"/>
      <c r="U403" s="9" t="n"/>
      <c r="V403" s="9" t="n"/>
      <c r="W403" s="9" t="n"/>
      <c r="X403" s="9" t="n"/>
      <c r="Y403" s="9" t="n"/>
      <c r="Z403" s="5" t="n"/>
      <c r="AA403" s="5" t="n"/>
      <c r="AB403" s="5" t="inlineStr">
        <is>
          <t>作业池计划表</t>
        </is>
      </c>
      <c r="AC403" s="5" t="inlineStr">
        <is>
          <t>作业池计划表</t>
        </is>
      </c>
      <c r="AD403" s="5" t="inlineStr">
        <is>
          <t>《中国南方电网有限责任公司安全生产巡查检查督查管理实施细则》第十九条</t>
        </is>
      </c>
      <c r="AE403" s="9" t="n"/>
      <c r="AF403" s="5" t="inlineStr">
        <is>
          <t>不变</t>
        </is>
      </c>
      <c r="AG403" s="9" t="n"/>
      <c r="AH403" s="78" t="inlineStr">
        <is>
          <t>是</t>
        </is>
      </c>
      <c r="AP403" s="97" t="inlineStr">
        <is>
          <t>校验成功</t>
        </is>
      </c>
    </row>
    <row r="404" ht="156" customFormat="1" customHeight="1" s="71">
      <c r="A404" s="33" t="n"/>
      <c r="B404" s="5" t="inlineStr">
        <is>
          <t>安全督查及违章处理流程</t>
        </is>
      </c>
      <c r="C404" s="5" t="n">
        <v>20</v>
      </c>
      <c r="D404" s="5" t="inlineStr">
        <is>
          <t>制定督查监管计划</t>
        </is>
      </c>
      <c r="E404" s="9" t="inlineStr">
        <is>
          <t>根据作业计划，选择确定督查对象</t>
        </is>
      </c>
      <c r="F404" s="5" t="inlineStr">
        <is>
          <t>公司/分子公司/地市局/县区局-安全监管部</t>
        </is>
      </c>
      <c r="G404" s="5" t="inlineStr">
        <is>
          <t>督查员</t>
        </is>
      </c>
      <c r="H404" s="9" t="inlineStr">
        <is>
          <t>1、各级安全监管部按照“月计划、周调整、日落实”的原则制定本单位督查监管任计划。
2、督查目标的选定应基于作业风险，综合考虑作业对象、作业性质、前期督查发现问题等因素。
3、督查计划应根据作业任务特点及督查侧重点选择每项督查任务的方式，包括视频督查、信息督查及现场督查三种督查方式。
4、对作业风险高的作业项任务可同时开展三种方式的督查。</t>
        </is>
      </c>
      <c r="I404" s="5" t="inlineStr">
        <is>
          <t>根据实际需要</t>
        </is>
      </c>
      <c r="J404" s="9" t="n"/>
      <c r="K404" s="9" t="n"/>
      <c r="L404" s="9" t="inlineStr">
        <is>
          <t>√</t>
        </is>
      </c>
      <c r="M404" s="73" t="inlineStr">
        <is>
          <t>已实现</t>
        </is>
      </c>
      <c r="N404" s="73" t="inlineStr">
        <is>
          <t>已实现</t>
        </is>
      </c>
      <c r="O404" s="7" t="n"/>
      <c r="P404" s="9" t="inlineStr">
        <is>
          <t>否</t>
        </is>
      </c>
      <c r="Q404" s="9" t="n"/>
      <c r="R404" s="9" t="n"/>
      <c r="S404" s="9" t="n"/>
      <c r="T404" s="9" t="n"/>
      <c r="U404" s="9" t="n"/>
      <c r="V404" s="9" t="n"/>
      <c r="W404" s="9" t="n"/>
      <c r="X404" s="9" t="n"/>
      <c r="Y404" s="9" t="n"/>
      <c r="Z404" s="5" t="n"/>
      <c r="AA404" s="5" t="n"/>
      <c r="AB404" s="5" t="inlineStr">
        <is>
          <t>督查计划表</t>
        </is>
      </c>
      <c r="AC404" s="5" t="inlineStr">
        <is>
          <t>督查计划表</t>
        </is>
      </c>
      <c r="AD404" s="5" t="inlineStr">
        <is>
          <t>《中国南方电网有限责任公司安全生产巡查检查督查管理实施细则》第十九条</t>
        </is>
      </c>
      <c r="AE404" s="9" t="n"/>
      <c r="AF404" s="5" t="inlineStr">
        <is>
          <t>不变</t>
        </is>
      </c>
      <c r="AG404" s="9" t="n"/>
      <c r="AH404" s="78" t="inlineStr">
        <is>
          <t>是</t>
        </is>
      </c>
      <c r="AP404" s="97" t="inlineStr">
        <is>
          <t>校验成功</t>
        </is>
      </c>
    </row>
    <row r="405" ht="91" customFormat="1" customHeight="1" s="71">
      <c r="A405" s="33" t="n"/>
      <c r="B405" s="5" t="inlineStr">
        <is>
          <t>安全督查及违章处理流程</t>
        </is>
      </c>
      <c r="C405" s="5" t="n">
        <v>30</v>
      </c>
      <c r="D405" s="5" t="inlineStr">
        <is>
          <t>督查监管实施</t>
        </is>
      </c>
      <c r="E405" s="9" t="inlineStr">
        <is>
          <t>根据督查计划，实施督查监管</t>
        </is>
      </c>
      <c r="F405" s="5" t="inlineStr">
        <is>
          <t>公司/分子公司/地市局/县区局-安全监管部</t>
        </is>
      </c>
      <c r="G405" s="5" t="inlineStr">
        <is>
          <t>督查员</t>
        </is>
      </c>
      <c r="H405" s="9" t="inlineStr">
        <is>
          <t>1、安全督查过程综合运用查资料、查设施、查现场和查人员等方式，通过考问、检查、观察和演示示范等多种形式相结合。
2、督查人员在督查过程中应尽量避免对作业班组正常作业开展造成影响，对发现的违章行为应及时制止并纠正。</t>
        </is>
      </c>
      <c r="I405" s="5" t="inlineStr">
        <is>
          <t>根据实际需要</t>
        </is>
      </c>
      <c r="J405" s="5" t="n"/>
      <c r="K405" s="5" t="inlineStr">
        <is>
          <t>√</t>
        </is>
      </c>
      <c r="L405" s="5" t="n"/>
      <c r="M405" s="73" t="inlineStr">
        <is>
          <t>已实现</t>
        </is>
      </c>
      <c r="N405" s="73" t="inlineStr">
        <is>
          <t>已实现</t>
        </is>
      </c>
      <c r="O405" s="7" t="n"/>
      <c r="P405" s="9" t="inlineStr">
        <is>
          <t>否</t>
        </is>
      </c>
      <c r="Q405" s="9" t="n"/>
      <c r="R405" s="9" t="n"/>
      <c r="S405" s="9" t="n"/>
      <c r="T405" s="9" t="n"/>
      <c r="U405" s="9" t="n"/>
      <c r="V405" s="9" t="n"/>
      <c r="W405" s="9" t="n"/>
      <c r="X405" s="9" t="n"/>
      <c r="Y405" s="9" t="n"/>
      <c r="Z405" s="5" t="n"/>
      <c r="AA405" s="5" t="n"/>
      <c r="AB405" s="5" t="inlineStr">
        <is>
          <t>督查记录表</t>
        </is>
      </c>
      <c r="AC405" s="5" t="inlineStr">
        <is>
          <t>督查记录表</t>
        </is>
      </c>
      <c r="AD405" s="5" t="inlineStr">
        <is>
          <t>《中国南方电网有限责任公司安全生产巡查检查督查管理实施细则》第十九条、第二十条</t>
        </is>
      </c>
      <c r="AE405" s="9" t="n"/>
      <c r="AF405" s="5" t="inlineStr">
        <is>
          <t>不变</t>
        </is>
      </c>
      <c r="AG405" s="9" t="n"/>
      <c r="AH405" s="78" t="inlineStr">
        <is>
          <t>是</t>
        </is>
      </c>
      <c r="AP405" s="97" t="inlineStr">
        <is>
          <t>校验成功</t>
        </is>
      </c>
    </row>
    <row r="406" ht="91" customFormat="1" customHeight="1" s="71">
      <c r="A406" s="33" t="n"/>
      <c r="B406" s="5" t="inlineStr">
        <is>
          <t>安全督查及违章处理流程</t>
        </is>
      </c>
      <c r="C406" s="5" t="n">
        <v>40</v>
      </c>
      <c r="D406" s="5" t="inlineStr">
        <is>
          <t>违章登记</t>
        </is>
      </c>
      <c r="E406" s="9" t="inlineStr">
        <is>
          <t>对发现问题，按照违章条款进行违章登记</t>
        </is>
      </c>
      <c r="F406" s="5" t="inlineStr">
        <is>
          <t>公司/分子公司/地市局/县区局-安全监管部</t>
        </is>
      </c>
      <c r="G406" s="5" t="inlineStr">
        <is>
          <t>督查员</t>
        </is>
      </c>
      <c r="H406" s="9" t="inlineStr">
        <is>
          <t>1、督查人员对现场发现的违章应通过拍照、录音等方式对违章证据进行固定。
2、依照《现场作业违章扣分条款》对违章行为进行定性，并向违章人员或违章单位开具《现场作业违章扣分记录通知单》。</t>
        </is>
      </c>
      <c r="I406" s="5" t="inlineStr">
        <is>
          <t>根据实际需要</t>
        </is>
      </c>
      <c r="J406" s="9" t="n"/>
      <c r="K406" s="9" t="n"/>
      <c r="L406" s="9" t="inlineStr">
        <is>
          <t>√</t>
        </is>
      </c>
      <c r="M406" s="73" t="inlineStr">
        <is>
          <t>已实现</t>
        </is>
      </c>
      <c r="N406" s="73" t="inlineStr">
        <is>
          <t>已实现</t>
        </is>
      </c>
      <c r="O406" s="7" t="n"/>
      <c r="P406" s="9" t="inlineStr">
        <is>
          <t>否</t>
        </is>
      </c>
      <c r="Q406" s="9" t="n"/>
      <c r="R406" s="9" t="n"/>
      <c r="S406" s="9" t="n"/>
      <c r="T406" s="9" t="n"/>
      <c r="U406" s="9" t="n"/>
      <c r="V406" s="9" t="n"/>
      <c r="W406" s="9" t="n"/>
      <c r="X406" s="9" t="n"/>
      <c r="Y406" s="9" t="n"/>
      <c r="Z406" s="5" t="n"/>
      <c r="AA406" s="5" t="n"/>
      <c r="AB406" s="5" t="inlineStr">
        <is>
          <t>违章单</t>
        </is>
      </c>
      <c r="AC406" s="5" t="inlineStr">
        <is>
          <t>违章单</t>
        </is>
      </c>
      <c r="AD406" s="5" t="inlineStr">
        <is>
          <t>《中国南方电网有限责任公司安全生产巡查检查督查管理实施细则》第二十一条</t>
        </is>
      </c>
      <c r="AE406" s="9" t="n"/>
      <c r="AF406" s="5" t="inlineStr">
        <is>
          <t>不变</t>
        </is>
      </c>
      <c r="AG406" s="9" t="n"/>
      <c r="AH406" s="78" t="inlineStr">
        <is>
          <t>是</t>
        </is>
      </c>
      <c r="AP406" s="97" t="inlineStr">
        <is>
          <t>校验成功</t>
        </is>
      </c>
    </row>
    <row r="407" ht="104" customFormat="1" customHeight="1" s="71">
      <c r="A407" s="33" t="n"/>
      <c r="B407" s="5" t="inlineStr">
        <is>
          <t>安全督查及违章处理流程</t>
        </is>
      </c>
      <c r="C407" s="5" t="n">
        <v>50</v>
      </c>
      <c r="D407" s="5" t="inlineStr">
        <is>
          <t>违章审核处罚</t>
        </is>
      </c>
      <c r="E407" s="9" t="inlineStr">
        <is>
          <t>审核违章信息合规性，对违章人员及单位进行处罚</t>
        </is>
      </c>
      <c r="F407" s="5" t="inlineStr">
        <is>
          <t>公司/分子公司/地市局/县区局-安全监管部</t>
        </is>
      </c>
      <c r="G407" s="5" t="inlineStr">
        <is>
          <t>督查员</t>
        </is>
      </c>
      <c r="H407" s="9" t="inlineStr">
        <is>
          <t>1、督查大队管理人员对督查人员开具的《现场作业违章扣分记录通知单》以及现场违章证据资料进行审核。
2、主要审核违章行为的真实性、违章定性的准确性。
3、对违章申诉材料进行审核研判，必要时可以会议形式进行讨论或请示上级研判。</t>
        </is>
      </c>
      <c r="I407" s="5" t="inlineStr">
        <is>
          <t>根据实际需要</t>
        </is>
      </c>
      <c r="J407" s="5" t="n"/>
      <c r="K407" s="5" t="inlineStr">
        <is>
          <t>√</t>
        </is>
      </c>
      <c r="L407" s="5" t="n"/>
      <c r="M407" s="73" t="inlineStr">
        <is>
          <t>待实现</t>
        </is>
      </c>
      <c r="N407" s="73" t="inlineStr">
        <is>
          <t>待实现</t>
        </is>
      </c>
      <c r="O407" s="7" t="n"/>
      <c r="P407" s="9" t="inlineStr">
        <is>
          <t>否</t>
        </is>
      </c>
      <c r="Q407" s="9" t="n"/>
      <c r="R407" s="9" t="n"/>
      <c r="S407" s="9" t="n"/>
      <c r="T407" s="9" t="n"/>
      <c r="U407" s="9" t="n"/>
      <c r="V407" s="9" t="n"/>
      <c r="W407" s="9" t="n"/>
      <c r="X407" s="9" t="n"/>
      <c r="Y407" s="9" t="n"/>
      <c r="Z407" s="5" t="n"/>
      <c r="AA407" s="5" t="n"/>
      <c r="AB407" s="5" t="inlineStr">
        <is>
          <t>现场作业违章扣分通知单</t>
        </is>
      </c>
      <c r="AC407" s="5" t="inlineStr">
        <is>
          <t>现场作业违章扣分通知单</t>
        </is>
      </c>
      <c r="AD407" s="5" t="inlineStr">
        <is>
          <t>《中国南方电网有限责任公司安全生产巡查检查督查管理实施细则》第二十二条</t>
        </is>
      </c>
      <c r="AE407" s="9" t="n"/>
      <c r="AF407" s="5" t="inlineStr">
        <is>
          <t>不变</t>
        </is>
      </c>
      <c r="AG407" s="9" t="n"/>
      <c r="AH407" s="78" t="inlineStr">
        <is>
          <t>是</t>
        </is>
      </c>
      <c r="AP407" s="97" t="inlineStr">
        <is>
          <t>校验成功</t>
        </is>
      </c>
    </row>
    <row r="408" ht="78" customFormat="1" customHeight="1" s="71">
      <c r="A408" s="33" t="n"/>
      <c r="B408" s="5" t="inlineStr">
        <is>
          <t>安全督查及违章处理流程</t>
        </is>
      </c>
      <c r="C408" s="5" t="n">
        <v>60</v>
      </c>
      <c r="D408" s="5" t="inlineStr">
        <is>
          <t>督查自暴露</t>
        </is>
      </c>
      <c r="E408" s="9" t="inlineStr">
        <is>
          <t>生产单位主动发现并暴露的违章行为，责令整改不做处罚</t>
        </is>
      </c>
      <c r="F408" s="5" t="inlineStr">
        <is>
          <t>分子公司/地市局/县区局-生产单位</t>
        </is>
      </c>
      <c r="G408" s="5" t="inlineStr">
        <is>
          <t>安监管理人员</t>
        </is>
      </c>
      <c r="H408" s="9" t="inlineStr">
        <is>
          <t>1、生产单位开展自督查，对发现的违章行为主动报送上级安全监管部，作为督查自暴露违章。
2、对督查自暴露的违章行为，责令违章单位限期整改，落实培训教育等措施，对违章单位不做处罚。</t>
        </is>
      </c>
      <c r="I408" s="5" t="inlineStr">
        <is>
          <t>根据实际需要</t>
        </is>
      </c>
      <c r="J408" s="9" t="n"/>
      <c r="K408" s="9" t="n"/>
      <c r="L408" s="9" t="inlineStr">
        <is>
          <t>√</t>
        </is>
      </c>
      <c r="M408" s="73" t="inlineStr">
        <is>
          <t>已实现</t>
        </is>
      </c>
      <c r="N408" s="73" t="inlineStr">
        <is>
          <t>已实现</t>
        </is>
      </c>
      <c r="O408" s="7" t="n"/>
      <c r="P408" s="9" t="inlineStr">
        <is>
          <t>否</t>
        </is>
      </c>
      <c r="Q408" s="9" t="n"/>
      <c r="R408" s="9" t="n"/>
      <c r="S408" s="9" t="n"/>
      <c r="T408" s="9" t="n"/>
      <c r="U408" s="9" t="n"/>
      <c r="V408" s="9" t="n"/>
      <c r="W408" s="9" t="n"/>
      <c r="X408" s="9" t="n"/>
      <c r="Y408" s="9" t="n"/>
      <c r="Z408" s="5" t="n"/>
      <c r="AA408" s="5" t="n"/>
      <c r="AB408" s="5" t="inlineStr">
        <is>
          <t>违章单</t>
        </is>
      </c>
      <c r="AC408" s="5" t="inlineStr">
        <is>
          <t>违章单</t>
        </is>
      </c>
      <c r="AD408" s="5" t="inlineStr">
        <is>
          <t>《中国南方电网有限责任公司安全生产巡查检查督查管理实施细则》第二十三条</t>
        </is>
      </c>
      <c r="AE408" s="9" t="n"/>
      <c r="AF408" s="5" t="inlineStr">
        <is>
          <t>不变</t>
        </is>
      </c>
      <c r="AG408" s="9" t="n"/>
      <c r="AH408" s="78" t="inlineStr">
        <is>
          <t>是</t>
        </is>
      </c>
      <c r="AP408" s="97" t="inlineStr">
        <is>
          <t>校验成功</t>
        </is>
      </c>
    </row>
    <row r="409" ht="52" customFormat="1" customHeight="1" s="71">
      <c r="A409" s="33" t="n"/>
      <c r="B409" s="5" t="inlineStr">
        <is>
          <t>安全督查及违章处理流程</t>
        </is>
      </c>
      <c r="C409" s="5" t="n">
        <v>70</v>
      </c>
      <c r="D409" s="5" t="inlineStr">
        <is>
          <t>违章整改</t>
        </is>
      </c>
      <c r="E409" s="9" t="inlineStr">
        <is>
          <t>分析违章原因，进行违章整改</t>
        </is>
      </c>
      <c r="F409" s="5" t="inlineStr">
        <is>
          <t>分子公司/地市局/县区局-生产单位</t>
        </is>
      </c>
      <c r="G409" s="5" t="inlineStr">
        <is>
          <t>安监管理人员</t>
        </is>
      </c>
      <c r="H409" s="9" t="inlineStr">
        <is>
          <t>违章单位应深入分析违章原因及暴露的管理问题，制定有针对性的整改措施，落实整改责任人及整改完成时间，由违章单位安全监管部督促落实整改。</t>
        </is>
      </c>
      <c r="I409" s="5" t="inlineStr">
        <is>
          <t>根据实际需要</t>
        </is>
      </c>
      <c r="J409" s="9" t="n"/>
      <c r="K409" s="9" t="n"/>
      <c r="L409" s="9" t="inlineStr">
        <is>
          <t>√</t>
        </is>
      </c>
      <c r="M409" s="73" t="inlineStr">
        <is>
          <t>已实现</t>
        </is>
      </c>
      <c r="N409" s="73" t="inlineStr">
        <is>
          <t>已实现</t>
        </is>
      </c>
      <c r="O409" s="7" t="n"/>
      <c r="P409" s="9" t="inlineStr">
        <is>
          <t>否</t>
        </is>
      </c>
      <c r="Q409" s="9" t="n"/>
      <c r="R409" s="9" t="n"/>
      <c r="S409" s="9" t="n"/>
      <c r="T409" s="9" t="n"/>
      <c r="U409" s="9" t="n"/>
      <c r="V409" s="9" t="n"/>
      <c r="W409" s="9" t="n"/>
      <c r="X409" s="9" t="n"/>
      <c r="Y409" s="9" t="n"/>
      <c r="Z409" s="5" t="n"/>
      <c r="AA409" s="5" t="n"/>
      <c r="AB409" s="5" t="inlineStr">
        <is>
          <t>违章整改单</t>
        </is>
      </c>
      <c r="AC409" s="5" t="inlineStr">
        <is>
          <t>违章整改单</t>
        </is>
      </c>
      <c r="AD409" s="5" t="inlineStr">
        <is>
          <t>《中国南方电网有限责任公司安全生产巡查检查督查管理实施细则》第十九条</t>
        </is>
      </c>
      <c r="AE409" s="9" t="n"/>
      <c r="AF409" s="5" t="inlineStr">
        <is>
          <t>不变</t>
        </is>
      </c>
      <c r="AG409" s="9" t="n"/>
      <c r="AH409" s="78" t="inlineStr">
        <is>
          <t>是</t>
        </is>
      </c>
      <c r="AP409" s="97" t="inlineStr">
        <is>
          <t>校验成功</t>
        </is>
      </c>
    </row>
    <row r="410" ht="52" customFormat="1" customHeight="1" s="71">
      <c r="A410" s="33" t="n"/>
      <c r="B410" s="5" t="inlineStr">
        <is>
          <t>安全督查及违章处理流程</t>
        </is>
      </c>
      <c r="C410" s="5" t="n">
        <v>80</v>
      </c>
      <c r="D410" s="5" t="inlineStr">
        <is>
          <t>整改验收</t>
        </is>
      </c>
      <c r="E410" s="9" t="inlineStr">
        <is>
          <t>对违章整改措施及整改结果，验证整改效果</t>
        </is>
      </c>
      <c r="F410" s="5" t="inlineStr">
        <is>
          <t>公司/分子公司/地市局/县区局-安全监管部</t>
        </is>
      </c>
      <c r="G410" s="5" t="inlineStr">
        <is>
          <t>督查员</t>
        </is>
      </c>
      <c r="H410" s="9" t="inlineStr">
        <is>
          <t>1、督查大队应组织督查人员对违章单位的整改效果进行验证。
2、对违章单位同类型作业现场开展督查，验证相同违章行为是否存在。</t>
        </is>
      </c>
      <c r="I410" s="5" t="inlineStr">
        <is>
          <t>根据实际需要</t>
        </is>
      </c>
      <c r="J410" s="5" t="n"/>
      <c r="K410" s="5" t="inlineStr">
        <is>
          <t>√</t>
        </is>
      </c>
      <c r="L410" s="5" t="n"/>
      <c r="M410" s="73" t="inlineStr">
        <is>
          <t>已实现</t>
        </is>
      </c>
      <c r="N410" s="73" t="inlineStr">
        <is>
          <t>已实现</t>
        </is>
      </c>
      <c r="O410" s="7" t="n"/>
      <c r="P410" s="9" t="inlineStr">
        <is>
          <t>否</t>
        </is>
      </c>
      <c r="Q410" s="9" t="n"/>
      <c r="R410" s="9" t="n"/>
      <c r="S410" s="9" t="n"/>
      <c r="T410" s="9" t="n"/>
      <c r="U410" s="9" t="n"/>
      <c r="V410" s="9" t="n"/>
      <c r="W410" s="9" t="n"/>
      <c r="X410" s="9" t="n"/>
      <c r="Y410" s="9" t="n"/>
      <c r="Z410" s="5" t="n"/>
      <c r="AA410" s="5" t="n"/>
      <c r="AB410" s="5" t="inlineStr">
        <is>
          <t>违章整改单</t>
        </is>
      </c>
      <c r="AC410" s="5" t="inlineStr">
        <is>
          <t>违章整改单</t>
        </is>
      </c>
      <c r="AD410" s="5" t="inlineStr">
        <is>
          <t>《中国南方电网有限责任公司安全生产巡查检查督查管理实施细则》第十九条</t>
        </is>
      </c>
      <c r="AE410" s="9" t="n"/>
      <c r="AF410" s="5" t="inlineStr">
        <is>
          <t>不变</t>
        </is>
      </c>
      <c r="AG410" s="9" t="n"/>
      <c r="AH410" s="78" t="inlineStr">
        <is>
          <t>是</t>
        </is>
      </c>
      <c r="AP410" s="97" t="inlineStr">
        <is>
          <t>校验成功</t>
        </is>
      </c>
    </row>
    <row r="411" ht="52" customFormat="1" customHeight="1" s="71">
      <c r="A411" s="33" t="n"/>
      <c r="B411" s="5" t="inlineStr">
        <is>
          <t>安全督查及违章处理流程</t>
        </is>
      </c>
      <c r="C411" s="5" t="n">
        <v>90</v>
      </c>
      <c r="D411" s="5" t="inlineStr">
        <is>
          <t>违章申诉</t>
        </is>
      </c>
      <c r="E411" s="9" t="inlineStr">
        <is>
          <t>违章单位对违章处罚认定有异议，可提出申诉</t>
        </is>
      </c>
      <c r="F411" s="5" t="inlineStr">
        <is>
          <t>分子公司/地市局/县区局-生产单位</t>
        </is>
      </c>
      <c r="G411" s="5" t="inlineStr">
        <is>
          <t>安监管理人员</t>
        </is>
      </c>
      <c r="H411" s="9" t="inlineStr">
        <is>
          <t>若违章单位对督查人员的违章处罚认定有异议，应在收到《现场作业违章扣分记录通知单》后3个工作日内提出申诉。</t>
        </is>
      </c>
      <c r="I411" s="5" t="inlineStr">
        <is>
          <t>根据实际需要</t>
        </is>
      </c>
      <c r="J411" s="9" t="n"/>
      <c r="K411" s="9" t="n"/>
      <c r="L411" s="5" t="inlineStr">
        <is>
          <t>√</t>
        </is>
      </c>
      <c r="M411" s="73" t="inlineStr">
        <is>
          <t>已实现</t>
        </is>
      </c>
      <c r="N411" s="73" t="inlineStr">
        <is>
          <t>已实现</t>
        </is>
      </c>
      <c r="O411" s="7" t="n"/>
      <c r="P411" s="5" t="inlineStr">
        <is>
          <t>否</t>
        </is>
      </c>
      <c r="Q411" s="9" t="n"/>
      <c r="R411" s="9" t="n"/>
      <c r="S411" s="9" t="n"/>
      <c r="T411" s="9" t="n"/>
      <c r="U411" s="9" t="n"/>
      <c r="V411" s="9" t="n"/>
      <c r="W411" s="9" t="n"/>
      <c r="X411" s="9" t="n"/>
      <c r="Y411" s="9" t="n"/>
      <c r="Z411" s="5" t="n"/>
      <c r="AA411" s="5" t="n"/>
      <c r="AB411" s="5" t="inlineStr">
        <is>
          <t>违章申诉单</t>
        </is>
      </c>
      <c r="AC411" s="5" t="inlineStr">
        <is>
          <t>违章申诉单</t>
        </is>
      </c>
      <c r="AD411" s="5" t="inlineStr">
        <is>
          <t>《中国南方电网有限责任公司安全生产巡查检查督查管理实施细则》第二十三条</t>
        </is>
      </c>
      <c r="AE411" s="9" t="n"/>
      <c r="AF411" s="5" t="inlineStr">
        <is>
          <t>不变</t>
        </is>
      </c>
      <c r="AG411" s="9" t="n"/>
      <c r="AH411" s="78" t="inlineStr">
        <is>
          <t>是</t>
        </is>
      </c>
      <c r="AP411" s="97" t="inlineStr">
        <is>
          <t>校验成功</t>
        </is>
      </c>
    </row>
    <row r="412" ht="104" customFormat="1" customHeight="1" s="71">
      <c r="A412" s="33" t="n"/>
      <c r="B412" s="5" t="inlineStr">
        <is>
          <t>违章考核管理流程</t>
        </is>
      </c>
      <c r="C412" s="5" t="n">
        <v>10</v>
      </c>
      <c r="D412" s="5" t="inlineStr">
        <is>
          <t>制定违章考核方案</t>
        </is>
      </c>
      <c r="E412" s="9" t="inlineStr">
        <is>
          <t>为强化违章考核，制定违章考核方案</t>
        </is>
      </c>
      <c r="F412" s="5" t="inlineStr">
        <is>
          <t>公司-安全监管部</t>
        </is>
      </c>
      <c r="G412" s="5" t="inlineStr">
        <is>
          <t>管理人员</t>
        </is>
      </c>
      <c r="H412" s="9" t="inlineStr">
        <is>
          <t>1、每年第一季度，公司安全监管部应结合上一年度督查管理工作回顾，严重违章暴露趋势、组织编制年度严重违章考核工作方案。
2、方案应明确工作思路、工作依据、适用范围及考核内容。
3、方案应经公司安全监管部负责人审核无误后报公司领导审批。</t>
        </is>
      </c>
      <c r="I412" s="9" t="inlineStr">
        <is>
          <t>每年第一季度</t>
        </is>
      </c>
      <c r="J412" s="5" t="n"/>
      <c r="K412" s="5" t="inlineStr">
        <is>
          <t>√</t>
        </is>
      </c>
      <c r="L412" s="5" t="n"/>
      <c r="M412" s="73" t="inlineStr">
        <is>
          <t>待实现</t>
        </is>
      </c>
      <c r="N412" s="73" t="inlineStr">
        <is>
          <t>待实现</t>
        </is>
      </c>
      <c r="O412" s="7" t="n"/>
      <c r="P412" s="5" t="inlineStr">
        <is>
          <t>否</t>
        </is>
      </c>
      <c r="Q412" s="9" t="n"/>
      <c r="R412" s="9" t="n"/>
      <c r="S412" s="9" t="n"/>
      <c r="T412" s="9" t="n"/>
      <c r="U412" s="9" t="n"/>
      <c r="V412" s="9" t="n"/>
      <c r="W412" s="9" t="n"/>
      <c r="X412" s="9" t="n"/>
      <c r="Y412" s="9" t="n"/>
      <c r="Z412" s="5" t="n"/>
      <c r="AA412" s="5" t="n"/>
      <c r="AB412" s="5" t="inlineStr">
        <is>
          <t>违章考核方案表</t>
        </is>
      </c>
      <c r="AC412" s="5" t="inlineStr">
        <is>
          <t>违章考核方案表</t>
        </is>
      </c>
      <c r="AD412" s="5" t="inlineStr">
        <is>
          <t>公司 2022 年年中工作会议、第三次安委会会议要求</t>
        </is>
      </c>
      <c r="AE412" s="9" t="n"/>
      <c r="AF412" s="5" t="inlineStr">
        <is>
          <t>不变</t>
        </is>
      </c>
      <c r="AG412" s="9" t="n"/>
      <c r="AH412" s="78" t="inlineStr">
        <is>
          <t>是</t>
        </is>
      </c>
      <c r="AP412" s="97" t="inlineStr">
        <is>
          <t>校验成功</t>
        </is>
      </c>
    </row>
    <row r="413" ht="26" customFormat="1" customHeight="1" s="71">
      <c r="A413" s="33" t="n"/>
      <c r="B413" s="5" t="inlineStr">
        <is>
          <t>违章考核管理流程</t>
        </is>
      </c>
      <c r="C413" s="5" t="n">
        <v>20</v>
      </c>
      <c r="D413" s="5" t="inlineStr">
        <is>
          <t>审批</t>
        </is>
      </c>
      <c r="E413" s="9" t="inlineStr">
        <is>
          <t>对方案内容、考核机制合理性进行审批</t>
        </is>
      </c>
      <c r="F413" s="5" t="inlineStr">
        <is>
          <t>公司-单位负责人</t>
        </is>
      </c>
      <c r="G413" s="5" t="inlineStr">
        <is>
          <t>分管负责人</t>
        </is>
      </c>
      <c r="H413" s="9" t="inlineStr">
        <is>
          <t>公司领导对方案内容、考核机制合理性进行审批。</t>
        </is>
      </c>
      <c r="I413" s="5" t="inlineStr">
        <is>
          <t>根据实际需要</t>
        </is>
      </c>
      <c r="J413" s="5" t="n"/>
      <c r="K413" s="5" t="inlineStr">
        <is>
          <t>√</t>
        </is>
      </c>
      <c r="L413" s="5" t="n"/>
      <c r="M413" s="73" t="inlineStr">
        <is>
          <t>待实现</t>
        </is>
      </c>
      <c r="N413" s="73" t="inlineStr">
        <is>
          <t>待实现</t>
        </is>
      </c>
      <c r="O413" s="7" t="n"/>
      <c r="P413" s="5" t="inlineStr">
        <is>
          <t>否</t>
        </is>
      </c>
      <c r="Q413" s="9" t="n"/>
      <c r="R413" s="9" t="n"/>
      <c r="S413" s="9" t="n"/>
      <c r="T413" s="9" t="n"/>
      <c r="U413" s="9" t="n"/>
      <c r="V413" s="9" t="n"/>
      <c r="W413" s="9" t="n"/>
      <c r="X413" s="9" t="n"/>
      <c r="Y413" s="9" t="n"/>
      <c r="Z413" s="5" t="n"/>
      <c r="AA413" s="5" t="n"/>
      <c r="AB413" s="5" t="inlineStr">
        <is>
          <t>违章考核方案表</t>
        </is>
      </c>
      <c r="AC413" s="5" t="inlineStr">
        <is>
          <t>违章考核方案表</t>
        </is>
      </c>
      <c r="AD413" s="5" t="inlineStr">
        <is>
          <t>公司 2022 年年中工作会议、第三次安委会会议要求</t>
        </is>
      </c>
      <c r="AE413" s="9" t="n"/>
      <c r="AF413" s="5" t="inlineStr">
        <is>
          <t>不变</t>
        </is>
      </c>
      <c r="AG413" s="9" t="n"/>
      <c r="AH413" s="78" t="inlineStr">
        <is>
          <t>是</t>
        </is>
      </c>
      <c r="AP413" s="97" t="inlineStr">
        <is>
          <t>校验成功</t>
        </is>
      </c>
    </row>
    <row r="414" ht="26" customFormat="1" customHeight="1" s="71">
      <c r="A414" s="33" t="n"/>
      <c r="B414" s="5" t="inlineStr">
        <is>
          <t>违章考核管理流程</t>
        </is>
      </c>
      <c r="C414" s="5" t="n">
        <v>30</v>
      </c>
      <c r="D414" s="5" t="inlineStr">
        <is>
          <t>印发违章考核方案</t>
        </is>
      </c>
      <c r="E414" s="9" t="inlineStr">
        <is>
          <t>方案经审批后，对分子公司印发</t>
        </is>
      </c>
      <c r="F414" s="5" t="inlineStr">
        <is>
          <t>公司-安全监管部</t>
        </is>
      </c>
      <c r="G414" s="5" t="inlineStr">
        <is>
          <t>管理人员</t>
        </is>
      </c>
      <c r="H414" s="9" t="inlineStr">
        <is>
          <t>方案经审批后，公司安全监管部对分子公司印发</t>
        </is>
      </c>
      <c r="I414" s="5" t="inlineStr">
        <is>
          <t>根据实际需要</t>
        </is>
      </c>
      <c r="J414" s="5" t="n"/>
      <c r="K414" s="5" t="inlineStr">
        <is>
          <t>√</t>
        </is>
      </c>
      <c r="L414" s="5" t="n"/>
      <c r="M414" s="73" t="inlineStr">
        <is>
          <t>待实现</t>
        </is>
      </c>
      <c r="N414" s="73" t="inlineStr">
        <is>
          <t>待实现</t>
        </is>
      </c>
      <c r="O414" s="7" t="n"/>
      <c r="P414" s="5" t="inlineStr">
        <is>
          <t>否</t>
        </is>
      </c>
      <c r="Q414" s="9" t="n"/>
      <c r="R414" s="9" t="n"/>
      <c r="S414" s="9" t="n"/>
      <c r="T414" s="9" t="n"/>
      <c r="U414" s="9" t="n"/>
      <c r="V414" s="9" t="n"/>
      <c r="W414" s="9" t="n"/>
      <c r="X414" s="9" t="n"/>
      <c r="Y414" s="9" t="n"/>
      <c r="Z414" s="5" t="n"/>
      <c r="AA414" s="5" t="n"/>
      <c r="AB414" s="5" t="inlineStr">
        <is>
          <t>违章考核方案表</t>
        </is>
      </c>
      <c r="AC414" s="5" t="inlineStr">
        <is>
          <t>违章考核方案表</t>
        </is>
      </c>
      <c r="AD414" s="5" t="inlineStr">
        <is>
          <t>公司 2022 年年中工作会议、第三次安委会会议要求</t>
        </is>
      </c>
      <c r="AE414" s="9" t="n"/>
      <c r="AF414" s="5" t="inlineStr">
        <is>
          <t>不变</t>
        </is>
      </c>
      <c r="AG414" s="9" t="n"/>
      <c r="AH414" s="78" t="inlineStr">
        <is>
          <t>是</t>
        </is>
      </c>
      <c r="AP414" s="97" t="inlineStr">
        <is>
          <t>校验成功</t>
        </is>
      </c>
    </row>
    <row r="415" ht="65" customFormat="1" customHeight="1" s="71">
      <c r="A415" s="33" t="n"/>
      <c r="B415" s="5" t="inlineStr">
        <is>
          <t>违章考核管理流程</t>
        </is>
      </c>
      <c r="C415" s="5" t="n">
        <v>40</v>
      </c>
      <c r="D415" s="5" t="inlineStr">
        <is>
          <t>实施督查</t>
        </is>
      </c>
      <c r="E415" s="9" t="inlineStr">
        <is>
          <t>公司安监部对分子公司作业现场开展督查</t>
        </is>
      </c>
      <c r="F415" s="5" t="inlineStr">
        <is>
          <t>公司-安全监管部</t>
        </is>
      </c>
      <c r="G415" s="5" t="inlineStr">
        <is>
          <t>督查员</t>
        </is>
      </c>
      <c r="H415" s="9" t="inlineStr">
        <is>
          <t>1、公司安全监管部督查人员依据安全督查及违章处理流程对分子公司作业现场开展安全督查。
2、公司安全监管部对符合考核标准的违章事项予以统计。</t>
        </is>
      </c>
      <c r="I415" s="5" t="inlineStr">
        <is>
          <t>根据实际需要</t>
        </is>
      </c>
      <c r="J415" s="9" t="n"/>
      <c r="K415" s="9" t="n"/>
      <c r="L415" s="5" t="inlineStr">
        <is>
          <t>√</t>
        </is>
      </c>
      <c r="M415" s="73" t="inlineStr">
        <is>
          <t>已实现</t>
        </is>
      </c>
      <c r="N415" s="73" t="inlineStr">
        <is>
          <t>已实现</t>
        </is>
      </c>
      <c r="O415" s="7" t="n"/>
      <c r="P415" s="5" t="inlineStr">
        <is>
          <t>否</t>
        </is>
      </c>
      <c r="Q415" s="9" t="n"/>
      <c r="R415" s="9" t="n"/>
      <c r="S415" s="9" t="n"/>
      <c r="T415" s="9" t="n"/>
      <c r="U415" s="9" t="n"/>
      <c r="V415" s="9" t="n"/>
      <c r="W415" s="9" t="n"/>
      <c r="X415" s="9" t="n"/>
      <c r="Y415" s="9" t="n"/>
      <c r="Z415" s="5" t="n"/>
      <c r="AA415" s="5" t="n"/>
      <c r="AB415" s="5" t="inlineStr">
        <is>
          <t>督查计划表</t>
        </is>
      </c>
      <c r="AC415" s="5" t="inlineStr">
        <is>
          <t>督查计划表</t>
        </is>
      </c>
      <c r="AD415" s="5" t="inlineStr">
        <is>
          <t>公司 2022 年年中工作会议、第三次安委会会议要求</t>
        </is>
      </c>
      <c r="AE415" s="9" t="n"/>
      <c r="AF415" s="5" t="inlineStr">
        <is>
          <t>不变</t>
        </is>
      </c>
      <c r="AG415" s="9" t="n"/>
      <c r="AH415" s="78" t="inlineStr">
        <is>
          <t>是</t>
        </is>
      </c>
      <c r="AP415" s="97" t="inlineStr">
        <is>
          <t>校验成功</t>
        </is>
      </c>
    </row>
    <row r="416" ht="52" customFormat="1" customHeight="1" s="71">
      <c r="A416" s="33" t="n"/>
      <c r="B416" s="5" t="inlineStr">
        <is>
          <t>违章考核管理流程</t>
        </is>
      </c>
      <c r="C416" s="5" t="n">
        <v>50</v>
      </c>
      <c r="D416" s="5" t="inlineStr">
        <is>
          <t>对违章单位进行考核约谈</t>
        </is>
      </c>
      <c r="E416" s="9" t="inlineStr">
        <is>
          <t>依据方案考核原则，对违章单位进行考核约谈</t>
        </is>
      </c>
      <c r="F416" s="5" t="inlineStr">
        <is>
          <t>公司-安全监管部</t>
        </is>
      </c>
      <c r="G416" s="5" t="inlineStr">
        <is>
          <t>管理人员</t>
        </is>
      </c>
      <c r="H416" s="9" t="inlineStr">
        <is>
          <t>1、公司安全监管部依据考核内容，对违章责任单位予以绩效扣减。
2、公司安全监管部对严重违章责任单位开展约谈。</t>
        </is>
      </c>
      <c r="I416" s="5" t="inlineStr">
        <is>
          <t>根据实际需要</t>
        </is>
      </c>
      <c r="J416" s="5" t="n"/>
      <c r="K416" s="5" t="inlineStr">
        <is>
          <t>√</t>
        </is>
      </c>
      <c r="L416" s="5" t="n"/>
      <c r="M416" s="73" t="inlineStr">
        <is>
          <t>待实现</t>
        </is>
      </c>
      <c r="N416" s="73" t="inlineStr">
        <is>
          <t>待实现</t>
        </is>
      </c>
      <c r="O416" s="7" t="n"/>
      <c r="P416" s="5" t="inlineStr">
        <is>
          <t>否</t>
        </is>
      </c>
      <c r="Q416" s="9" t="n"/>
      <c r="R416" s="9" t="n"/>
      <c r="S416" s="9" t="n"/>
      <c r="T416" s="9" t="n"/>
      <c r="U416" s="9" t="n"/>
      <c r="V416" s="9" t="n"/>
      <c r="W416" s="9" t="n"/>
      <c r="X416" s="9" t="n"/>
      <c r="Y416" s="9" t="n"/>
      <c r="Z416" s="5" t="n"/>
      <c r="AA416" s="5" t="n"/>
      <c r="AB416" s="5" t="inlineStr">
        <is>
          <t>违章考核方案表</t>
        </is>
      </c>
      <c r="AC416" s="5" t="inlineStr">
        <is>
          <t>违章考核方案表</t>
        </is>
      </c>
      <c r="AD416" s="5" t="inlineStr">
        <is>
          <t>公司 2022 年年中工作会议、第三次安委会会议要求</t>
        </is>
      </c>
      <c r="AE416" s="9" t="n"/>
      <c r="AF416" s="5" t="inlineStr">
        <is>
          <t>不变</t>
        </is>
      </c>
      <c r="AG416" s="9" t="n"/>
      <c r="AH416" s="78" t="inlineStr">
        <is>
          <t>是</t>
        </is>
      </c>
      <c r="AP416" s="97" t="inlineStr">
        <is>
          <t>校验成功</t>
        </is>
      </c>
    </row>
    <row r="417" ht="39" customFormat="1" customHeight="1" s="71">
      <c r="A417" s="33" t="n"/>
      <c r="B417" s="5" t="inlineStr">
        <is>
          <t>违章考核管理流程</t>
        </is>
      </c>
      <c r="C417" s="5" t="n">
        <v>60</v>
      </c>
      <c r="D417" s="5" t="inlineStr">
        <is>
          <t>回顾改进</t>
        </is>
      </c>
      <c r="E417" s="9" t="inlineStr">
        <is>
          <t>为持续改进，对年度违章考核情况进行回顾</t>
        </is>
      </c>
      <c r="F417" s="5" t="inlineStr">
        <is>
          <t>公司-安全监管部</t>
        </is>
      </c>
      <c r="G417" s="5" t="inlineStr">
        <is>
          <t>管理人员</t>
        </is>
      </c>
      <c r="H417" s="9" t="inlineStr">
        <is>
          <t>每年第一季度，公司安全监管部对上年度违章考核结果进行回顾分析，指导本年度的违章考核方案的修编工作。</t>
        </is>
      </c>
      <c r="I417" s="9" t="inlineStr">
        <is>
          <t>每年第一季度</t>
        </is>
      </c>
      <c r="J417" s="9" t="n"/>
      <c r="K417" s="9" t="n"/>
      <c r="L417" s="5" t="inlineStr">
        <is>
          <t>√</t>
        </is>
      </c>
      <c r="M417" s="73" t="inlineStr">
        <is>
          <t>已实现</t>
        </is>
      </c>
      <c r="N417" s="73" t="inlineStr">
        <is>
          <t>已实现</t>
        </is>
      </c>
      <c r="O417" s="7" t="n"/>
      <c r="P417" s="5" t="inlineStr">
        <is>
          <t>否</t>
        </is>
      </c>
      <c r="Q417" s="9" t="n"/>
      <c r="R417" s="9" t="n"/>
      <c r="S417" s="9" t="n"/>
      <c r="T417" s="9" t="n"/>
      <c r="U417" s="9" t="n"/>
      <c r="V417" s="9" t="n"/>
      <c r="W417" s="9" t="n"/>
      <c r="X417" s="9" t="n"/>
      <c r="Y417" s="9" t="n"/>
      <c r="Z417" s="5" t="n"/>
      <c r="AA417" s="5" t="n"/>
      <c r="AB417" s="5" t="inlineStr">
        <is>
          <t>违章考核方案表</t>
        </is>
      </c>
      <c r="AC417" s="5" t="inlineStr">
        <is>
          <t>违章考核方案表</t>
        </is>
      </c>
      <c r="AD417" s="5" t="inlineStr">
        <is>
          <t>公司 2022 年年中工作会议、第三次安委会会议要求</t>
        </is>
      </c>
      <c r="AE417" s="9" t="n"/>
      <c r="AF417" s="5" t="inlineStr">
        <is>
          <t>不变</t>
        </is>
      </c>
      <c r="AG417" s="9" t="n"/>
      <c r="AH417" s="78" t="inlineStr">
        <is>
          <t>是</t>
        </is>
      </c>
      <c r="AP417" s="97" t="inlineStr">
        <is>
          <t>校验成功</t>
        </is>
      </c>
    </row>
    <row r="418" ht="286" customFormat="1" customHeight="1" s="71">
      <c r="A418" s="33" t="n"/>
      <c r="B418" s="5" t="inlineStr">
        <is>
          <t>督查队伍管理流程</t>
        </is>
      </c>
      <c r="C418" s="5" t="n">
        <v>10</v>
      </c>
      <c r="D418" s="5" t="inlineStr">
        <is>
          <t>编制印发督查队伍管理标准</t>
        </is>
      </c>
      <c r="E418" s="9" t="inlineStr">
        <is>
          <t>规范各级督查队伍建设及管理，编制印发督查队伍管理标准</t>
        </is>
      </c>
      <c r="F418" s="5" t="inlineStr">
        <is>
          <t>公司-安全监管部</t>
        </is>
      </c>
      <c r="G418" s="5" t="inlineStr">
        <is>
          <t>管理人员</t>
        </is>
      </c>
      <c r="H418" s="9" t="inlineStr">
        <is>
          <t>1、公司安全监管部应统筹全网督查队伍的建设、运行管理，组织编制印发督察队伍管理标准。
2、督查队伍管理标准中应明确适应各级督查队伍的建设标准、管理标准及考核标准。
3、督查队伍的建设标准：督查队伍的办公场所、组织架构、人员配置及业务能力、素质、作风要求、基本装备配置要求、个人安全防护用品配置要求、车辆配置要求等。
4、督查队伍的管理标准：督查人员的岗位职责、到位标准、督查工作内容与要求。明确信息督查、视频督查、现场督查的督查工作方法及执行到位标准。
5、督察队伍的考核标准：制定督查考核指标，如安全督查量、督查覆盖率、违章发现率，以及上级查处的重复违章发现率等。
6、公司安全监管部将督查队伍管理标准逐级下发至四级单位，指导各级督察队的建设与管理。</t>
        </is>
      </c>
      <c r="I418" s="5" t="inlineStr">
        <is>
          <t>根据实际需要</t>
        </is>
      </c>
      <c r="J418" s="5" t="n"/>
      <c r="K418" s="5" t="inlineStr">
        <is>
          <t>√</t>
        </is>
      </c>
      <c r="L418" s="5" t="n"/>
      <c r="M418" s="73" t="inlineStr">
        <is>
          <t>不实现</t>
        </is>
      </c>
      <c r="N418" s="73" t="inlineStr">
        <is>
          <t>不实现</t>
        </is>
      </c>
      <c r="O418" s="7" t="n"/>
      <c r="P418" s="5" t="inlineStr">
        <is>
          <t>否</t>
        </is>
      </c>
      <c r="Q418" s="9" t="n"/>
      <c r="R418" s="9" t="n"/>
      <c r="S418" s="9" t="n"/>
      <c r="T418" s="9" t="n"/>
      <c r="U418" s="9" t="n"/>
      <c r="V418" s="9" t="n"/>
      <c r="W418" s="9" t="n"/>
      <c r="X418" s="9" t="n"/>
      <c r="Y418" s="9" t="n"/>
      <c r="Z418" s="5" t="n"/>
      <c r="AA418" s="5" t="n"/>
      <c r="AB418" s="5" t="inlineStr">
        <is>
          <t>督查队伍标准信息表</t>
        </is>
      </c>
      <c r="AC418" s="5" t="inlineStr">
        <is>
          <t>督查队伍标准信息表</t>
        </is>
      </c>
      <c r="AD418" s="5" t="inlineStr">
        <is>
          <t>《南方电网公司“十四五”安全生产规划》五、主要任务之（九）</t>
        </is>
      </c>
      <c r="AE418" s="9" t="n"/>
      <c r="AF418" s="5" t="inlineStr">
        <is>
          <t>不变</t>
        </is>
      </c>
      <c r="AG418" s="9" t="n"/>
      <c r="AH418" s="78" t="inlineStr">
        <is>
          <t>是</t>
        </is>
      </c>
      <c r="AP418" s="97" t="inlineStr">
        <is>
          <t>校验成功</t>
        </is>
      </c>
    </row>
    <row r="419" ht="91" customFormat="1" customHeight="1" s="71">
      <c r="A419" s="33" t="n"/>
      <c r="B419" s="5" t="inlineStr">
        <is>
          <t>督查队伍管理流程</t>
        </is>
      </c>
      <c r="C419" s="5" t="n">
        <v>20</v>
      </c>
      <c r="D419" s="5" t="inlineStr">
        <is>
          <t>组织开展巡查检查</t>
        </is>
      </c>
      <c r="E419" s="9" t="inlineStr">
        <is>
          <t>组织对各级督察队建设及管理情况开展检查</t>
        </is>
      </c>
      <c r="F419" s="5" t="inlineStr">
        <is>
          <t>公司-安全监管部</t>
        </is>
      </c>
      <c r="G419" s="5" t="inlineStr">
        <is>
          <t>管理人员</t>
        </is>
      </c>
      <c r="H419" s="9" t="inlineStr">
        <is>
          <t>1、组织分子公司开展三、四级督查队伍的全覆盖检查。各分子公司将检查发现问题及整改措施定期向网公司安监部反馈。
2、网公司安全监管部对各分子公司督查大队开展全覆盖巡查，对三、四级督查队开展管理性巡查抽查。</t>
        </is>
      </c>
      <c r="I419" s="5" t="inlineStr">
        <is>
          <t>根据实际需要</t>
        </is>
      </c>
      <c r="J419" s="5" t="n"/>
      <c r="K419" s="5" t="inlineStr">
        <is>
          <t>√</t>
        </is>
      </c>
      <c r="L419" s="5" t="n"/>
      <c r="M419" s="73" t="inlineStr">
        <is>
          <t>不实现</t>
        </is>
      </c>
      <c r="N419" s="73" t="inlineStr">
        <is>
          <t>不实现</t>
        </is>
      </c>
      <c r="O419" s="7" t="n"/>
      <c r="P419" s="5" t="inlineStr">
        <is>
          <t>否</t>
        </is>
      </c>
      <c r="Q419" s="9" t="n"/>
      <c r="R419" s="9" t="n"/>
      <c r="S419" s="9" t="n"/>
      <c r="T419" s="9" t="n"/>
      <c r="U419" s="9" t="n"/>
      <c r="V419" s="9" t="n"/>
      <c r="W419" s="9" t="n"/>
      <c r="X419" s="9" t="n"/>
      <c r="Y419" s="9" t="n"/>
      <c r="Z419" s="5" t="n"/>
      <c r="AA419" s="5" t="n"/>
      <c r="AB419" s="5" t="inlineStr">
        <is>
          <t>问题表</t>
        </is>
      </c>
      <c r="AC419" s="5" t="inlineStr">
        <is>
          <t>问题表</t>
        </is>
      </c>
      <c r="AD419" s="5" t="inlineStr">
        <is>
          <t>《南方电网公司“十四五”安全生产规划》五、主要任务之（九）</t>
        </is>
      </c>
      <c r="AE419" s="9" t="n"/>
      <c r="AF419" s="5" t="inlineStr">
        <is>
          <t>不变</t>
        </is>
      </c>
      <c r="AG419" s="9" t="n"/>
      <c r="AH419" s="78" t="inlineStr">
        <is>
          <t>是</t>
        </is>
      </c>
      <c r="AP419" s="97" t="inlineStr">
        <is>
          <t>校验成功</t>
        </is>
      </c>
    </row>
    <row r="420" ht="26" customFormat="1" customHeight="1" s="71">
      <c r="A420" s="33" t="n"/>
      <c r="B420" s="5" t="inlineStr">
        <is>
          <t>督查队伍管理流程</t>
        </is>
      </c>
      <c r="C420" s="5" t="n">
        <v>30</v>
      </c>
      <c r="D420" s="5" t="inlineStr">
        <is>
          <t>管理整改</t>
        </is>
      </c>
      <c r="E420" s="9" t="inlineStr">
        <is>
          <t>各级督察队根据整改建议，开展管理整改。</t>
        </is>
      </c>
      <c r="F420" s="5" t="inlineStr">
        <is>
          <t>分子公司/地市局/县区局-安全监管部</t>
        </is>
      </c>
      <c r="G420" s="5" t="inlineStr">
        <is>
          <t>管理人员</t>
        </is>
      </c>
      <c r="H420" s="9" t="inlineStr">
        <is>
          <t>网公司安监部对各级督察队对巡查发现问题的整改措施落实情况开展监督。</t>
        </is>
      </c>
      <c r="I420" s="5" t="inlineStr">
        <is>
          <t>根据实际需要</t>
        </is>
      </c>
      <c r="J420" s="5" t="n"/>
      <c r="K420" s="5" t="inlineStr">
        <is>
          <t>√</t>
        </is>
      </c>
      <c r="L420" s="5" t="n"/>
      <c r="M420" s="73" t="inlineStr">
        <is>
          <t>不实现</t>
        </is>
      </c>
      <c r="N420" s="73" t="inlineStr">
        <is>
          <t>不实现</t>
        </is>
      </c>
      <c r="O420" s="7" t="n"/>
      <c r="P420" s="5" t="inlineStr">
        <is>
          <t>否</t>
        </is>
      </c>
      <c r="Q420" s="9" t="n"/>
      <c r="R420" s="9" t="n"/>
      <c r="S420" s="9" t="n"/>
      <c r="T420" s="9" t="n"/>
      <c r="U420" s="9" t="n"/>
      <c r="V420" s="9" t="n"/>
      <c r="W420" s="9" t="n"/>
      <c r="X420" s="9" t="n"/>
      <c r="Y420" s="9" t="n"/>
      <c r="Z420" s="5" t="n"/>
      <c r="AA420" s="5" t="n"/>
      <c r="AB420" s="5" t="inlineStr">
        <is>
          <t>问题表</t>
        </is>
      </c>
      <c r="AC420" s="5" t="inlineStr">
        <is>
          <t>问题表</t>
        </is>
      </c>
      <c r="AD420" s="5" t="inlineStr">
        <is>
          <t>《南方电网公司“十四五”安全生产规划》五、主要任务之（九）</t>
        </is>
      </c>
      <c r="AE420" s="9" t="n"/>
      <c r="AF420" s="5" t="inlineStr">
        <is>
          <t>不变</t>
        </is>
      </c>
      <c r="AG420" s="9" t="n"/>
      <c r="AH420" s="78" t="inlineStr">
        <is>
          <t>是</t>
        </is>
      </c>
      <c r="AP420" s="97" t="inlineStr">
        <is>
          <t>校验成功</t>
        </is>
      </c>
    </row>
    <row r="421" ht="39" customFormat="1" customHeight="1" s="71">
      <c r="A421" s="33" t="n"/>
      <c r="B421" s="5" t="inlineStr">
        <is>
          <t>督查队伍管理流程</t>
        </is>
      </c>
      <c r="C421" s="5" t="n">
        <v>40</v>
      </c>
      <c r="D421" s="5" t="inlineStr">
        <is>
          <t>考核评价</t>
        </is>
      </c>
      <c r="E421" s="9" t="inlineStr">
        <is>
          <t>根据年度检查结果，对各级督察队开展考核评价。</t>
        </is>
      </c>
      <c r="F421" s="5" t="inlineStr">
        <is>
          <t>公司-安全监管部</t>
        </is>
      </c>
      <c r="G421" s="5" t="inlineStr">
        <is>
          <t>管理人员</t>
        </is>
      </c>
      <c r="H421" s="9" t="inlineStr">
        <is>
          <t>每年第四季度，对各级督查队管理情况进行考核评价，考核评价结果用于星级督察队的评定参考。</t>
        </is>
      </c>
      <c r="I421" s="9" t="inlineStr">
        <is>
          <t>每年第四季度</t>
        </is>
      </c>
      <c r="J421" s="5" t="n"/>
      <c r="K421" s="5" t="inlineStr">
        <is>
          <t>√</t>
        </is>
      </c>
      <c r="L421" s="5" t="n"/>
      <c r="M421" s="73" t="inlineStr">
        <is>
          <t>不实现</t>
        </is>
      </c>
      <c r="N421" s="73" t="inlineStr">
        <is>
          <t>不实现</t>
        </is>
      </c>
      <c r="O421" s="7" t="n"/>
      <c r="P421" s="5" t="inlineStr">
        <is>
          <t>否</t>
        </is>
      </c>
      <c r="Q421" s="9" t="n"/>
      <c r="R421" s="9" t="n"/>
      <c r="S421" s="9" t="n"/>
      <c r="T421" s="9" t="n"/>
      <c r="U421" s="9" t="n"/>
      <c r="V421" s="9" t="n"/>
      <c r="W421" s="9" t="n"/>
      <c r="X421" s="9" t="n"/>
      <c r="Y421" s="9" t="n"/>
      <c r="Z421" s="5" t="n"/>
      <c r="AA421" s="5" t="n"/>
      <c r="AB421" s="5" t="inlineStr">
        <is>
          <t>督查大队表</t>
        </is>
      </c>
      <c r="AC421" s="5" t="inlineStr">
        <is>
          <t>督查大队表</t>
        </is>
      </c>
      <c r="AD421" s="5" t="inlineStr">
        <is>
          <t>《南方电网公司“十四五”安全生产规划》五、主要任务之（九）</t>
        </is>
      </c>
      <c r="AE421" s="9" t="n"/>
      <c r="AF421" s="5" t="inlineStr">
        <is>
          <t>不变</t>
        </is>
      </c>
      <c r="AG421" s="9" t="n"/>
      <c r="AH421" s="78" t="inlineStr">
        <is>
          <t>是</t>
        </is>
      </c>
      <c r="AP421" s="97" t="inlineStr">
        <is>
          <t>校验成功</t>
        </is>
      </c>
    </row>
    <row r="422" ht="26" customFormat="1" customHeight="1" s="71">
      <c r="A422" s="33" t="n"/>
      <c r="B422" s="5" t="inlineStr">
        <is>
          <t>督查队伍管理流程</t>
        </is>
      </c>
      <c r="C422" s="5" t="n">
        <v>50</v>
      </c>
      <c r="D422" s="5" t="inlineStr">
        <is>
          <t>回顾改进</t>
        </is>
      </c>
      <c r="E422" s="9" t="inlineStr">
        <is>
          <t>持续改进，对督察队管理标准进行回顾</t>
        </is>
      </c>
      <c r="F422" s="5" t="inlineStr">
        <is>
          <t>公司-安全监管部</t>
        </is>
      </c>
      <c r="G422" s="5" t="inlineStr">
        <is>
          <t>管理人员</t>
        </is>
      </c>
      <c r="H422" s="9" t="inlineStr">
        <is>
          <t>每年第四季度，组织对督察队管理情况进行回顾，优化标准及考核评价措施。</t>
        </is>
      </c>
      <c r="I422" s="9" t="inlineStr">
        <is>
          <t>每年第四季度</t>
        </is>
      </c>
      <c r="J422" s="9" t="n"/>
      <c r="K422" s="9" t="n"/>
      <c r="L422" s="5" t="inlineStr">
        <is>
          <t>√</t>
        </is>
      </c>
      <c r="M422" s="73" t="inlineStr">
        <is>
          <t>不实现</t>
        </is>
      </c>
      <c r="N422" s="73" t="inlineStr">
        <is>
          <t>不实现</t>
        </is>
      </c>
      <c r="O422" s="7" t="n"/>
      <c r="P422" s="5" t="inlineStr">
        <is>
          <t>否</t>
        </is>
      </c>
      <c r="Q422" s="9" t="n"/>
      <c r="R422" s="9" t="n"/>
      <c r="S422" s="9" t="n"/>
      <c r="T422" s="9" t="n"/>
      <c r="U422" s="9" t="n"/>
      <c r="V422" s="9" t="n"/>
      <c r="W422" s="9" t="n"/>
      <c r="X422" s="9" t="n"/>
      <c r="Y422" s="9" t="n"/>
      <c r="Z422" s="5" t="n"/>
      <c r="AA422" s="5" t="n"/>
      <c r="AB422" s="5" t="inlineStr">
        <is>
          <t>问题表</t>
        </is>
      </c>
      <c r="AC422" s="5" t="inlineStr">
        <is>
          <t>问题表</t>
        </is>
      </c>
      <c r="AD422" s="5" t="inlineStr">
        <is>
          <t>《南方电网公司“十四五”安全生产规划》五、主要任务之（九）</t>
        </is>
      </c>
      <c r="AE422" s="9" t="n"/>
      <c r="AF422" s="5" t="inlineStr">
        <is>
          <t>不变</t>
        </is>
      </c>
      <c r="AG422" s="9" t="n"/>
      <c r="AH422" s="78" t="inlineStr">
        <is>
          <t>是</t>
        </is>
      </c>
      <c r="AP422" s="97" t="inlineStr">
        <is>
          <t>校验成功</t>
        </is>
      </c>
    </row>
    <row r="423" ht="156" customFormat="1" customHeight="1" s="71">
      <c r="A423" s="33" t="n"/>
      <c r="B423" s="5" t="inlineStr">
        <is>
          <t>督查标准管理流程</t>
        </is>
      </c>
      <c r="C423" s="5" t="n">
        <v>10</v>
      </c>
      <c r="D423" s="5" t="inlineStr">
        <is>
          <t>编制督查管理标准</t>
        </is>
      </c>
      <c r="E423" s="9" t="inlineStr">
        <is>
          <t>规范各类督查标准，编制各类形式督查执行规范</t>
        </is>
      </c>
      <c r="F423" s="5" t="inlineStr">
        <is>
          <t>公司-安全监管部</t>
        </is>
      </c>
      <c r="G423" s="5" t="inlineStr">
        <is>
          <t>管理人员</t>
        </is>
      </c>
      <c r="H423" s="9" t="inlineStr">
        <is>
          <t>1、每年第一季度，公司安全监管部结合上一年度管理回顾以及督查设备技术进步、信息化功能完善等因素，组织（编制）修编各类督查标准。
2、为规范各类督查标准，公司安全监管部应制定作业现场督查、视频监控督查、信息系统督查三种督查形式的执行标准及到位管理要求。
3、针对上年度违章趋势、年度风险评估结果、事故事件暴露问题、安全管理制度修编等变化，组织修编作业违章扣分条款。</t>
        </is>
      </c>
      <c r="I423" s="5" t="inlineStr">
        <is>
          <t>根据实际需要</t>
        </is>
      </c>
      <c r="J423" s="5" t="n"/>
      <c r="K423" s="5" t="inlineStr">
        <is>
          <t>√</t>
        </is>
      </c>
      <c r="L423" s="5" t="n"/>
      <c r="M423" s="73" t="inlineStr">
        <is>
          <t>待实现</t>
        </is>
      </c>
      <c r="N423" s="73" t="inlineStr">
        <is>
          <t>待实现</t>
        </is>
      </c>
      <c r="O423" s="7" t="n"/>
      <c r="P423" s="5" t="inlineStr">
        <is>
          <t>否</t>
        </is>
      </c>
      <c r="Q423" s="9" t="n"/>
      <c r="R423" s="9" t="n"/>
      <c r="S423" s="9" t="n"/>
      <c r="T423" s="9" t="n"/>
      <c r="U423" s="9" t="n"/>
      <c r="V423" s="9" t="n"/>
      <c r="W423" s="9" t="n"/>
      <c r="X423" s="9" t="n"/>
      <c r="Y423" s="9" t="n"/>
      <c r="Z423" s="5" t="n"/>
      <c r="AA423" s="5" t="n"/>
      <c r="AB423" s="5" t="inlineStr">
        <is>
          <t>线上督查标准表</t>
        </is>
      </c>
      <c r="AC423" s="5" t="inlineStr">
        <is>
          <t>线上督查标准表</t>
        </is>
      </c>
      <c r="AD423" s="5" t="inlineStr">
        <is>
          <t>《南方电网公司“十四五”安全生产规划》五、主要任务之（九）</t>
        </is>
      </c>
      <c r="AE423" s="9" t="n"/>
      <c r="AF423" s="5" t="inlineStr">
        <is>
          <t>不变</t>
        </is>
      </c>
      <c r="AG423" s="9" t="n"/>
      <c r="AH423" s="78" t="inlineStr">
        <is>
          <t>是</t>
        </is>
      </c>
      <c r="AP423" s="97" t="inlineStr">
        <is>
          <t>校验成功</t>
        </is>
      </c>
    </row>
    <row r="424" ht="39" customFormat="1" customHeight="1" s="71">
      <c r="A424" s="33" t="n"/>
      <c r="B424" s="5" t="inlineStr">
        <is>
          <t>督查标准管理流程</t>
        </is>
      </c>
      <c r="C424" s="5" t="n">
        <v>20</v>
      </c>
      <c r="D424" s="5" t="inlineStr">
        <is>
          <t>征求意见</t>
        </is>
      </c>
      <c r="E424" s="9" t="inlineStr">
        <is>
          <t>征求各地域、各级安全监管部意见，修编调整以适应工作条件</t>
        </is>
      </c>
      <c r="F424" s="5" t="inlineStr">
        <is>
          <t>公司-安全监管部</t>
        </is>
      </c>
      <c r="G424" s="5" t="inlineStr">
        <is>
          <t>管理人员</t>
        </is>
      </c>
      <c r="H424" s="9" t="inlineStr">
        <is>
          <t>公司安全监管部组织各级安全监管部开展督查标准意见征求，并根据相关合理意见进行修订。</t>
        </is>
      </c>
      <c r="I424" s="5" t="inlineStr">
        <is>
          <t>根据实际需要</t>
        </is>
      </c>
      <c r="J424" s="9" t="n"/>
      <c r="K424" s="9" t="n"/>
      <c r="L424" s="5" t="inlineStr">
        <is>
          <t>√</t>
        </is>
      </c>
      <c r="M424" s="73" t="inlineStr">
        <is>
          <t>已实现</t>
        </is>
      </c>
      <c r="N424" s="73" t="inlineStr">
        <is>
          <t>已实现</t>
        </is>
      </c>
      <c r="O424" s="7" t="n"/>
      <c r="P424" s="5" t="inlineStr">
        <is>
          <t>否</t>
        </is>
      </c>
      <c r="Q424" s="9" t="n"/>
      <c r="R424" s="9" t="n"/>
      <c r="S424" s="9" t="n"/>
      <c r="T424" s="9" t="n"/>
      <c r="U424" s="9" t="n"/>
      <c r="V424" s="9" t="n"/>
      <c r="W424" s="9" t="n"/>
      <c r="X424" s="9" t="n"/>
      <c r="Y424" s="9" t="n"/>
      <c r="Z424" s="5" t="n"/>
      <c r="AA424" s="5" t="n"/>
      <c r="AB424" s="5" t="inlineStr">
        <is>
          <t>线上督查标准表</t>
        </is>
      </c>
      <c r="AC424" s="5" t="inlineStr">
        <is>
          <t>线上督查标准表</t>
        </is>
      </c>
      <c r="AD424" s="5" t="inlineStr">
        <is>
          <t>《南方电网公司“十四五”安全生产规划》五、主要任务之（九）</t>
        </is>
      </c>
      <c r="AE424" s="9" t="n"/>
      <c r="AF424" s="5" t="inlineStr">
        <is>
          <t>不变</t>
        </is>
      </c>
      <c r="AG424" s="9" t="n"/>
      <c r="AH424" s="78" t="inlineStr">
        <is>
          <t>是</t>
        </is>
      </c>
      <c r="AP424" s="97" t="inlineStr">
        <is>
          <t>校验成功</t>
        </is>
      </c>
    </row>
    <row r="425" ht="26" customFormat="1" customHeight="1" s="71">
      <c r="A425" s="33" t="n"/>
      <c r="B425" s="5" t="inlineStr">
        <is>
          <t>督查标准管理流程</t>
        </is>
      </c>
      <c r="C425" s="5" t="n">
        <v>30</v>
      </c>
      <c r="D425" s="5" t="inlineStr">
        <is>
          <t>印发</t>
        </is>
      </c>
      <c r="E425" s="9" t="inlineStr">
        <is>
          <t>印发督查管理标准</t>
        </is>
      </c>
      <c r="F425" s="5" t="inlineStr">
        <is>
          <t>公司-安全监管部</t>
        </is>
      </c>
      <c r="G425" s="5" t="inlineStr">
        <is>
          <t>管理人员</t>
        </is>
      </c>
      <c r="H425" s="9" t="inlineStr">
        <is>
          <t>公司安全监管部印发督查标准。</t>
        </is>
      </c>
      <c r="I425" s="5" t="inlineStr">
        <is>
          <t>根据实际需要</t>
        </is>
      </c>
      <c r="J425" s="5" t="n"/>
      <c r="K425" s="5" t="inlineStr">
        <is>
          <t>√</t>
        </is>
      </c>
      <c r="L425" s="5" t="n"/>
      <c r="M425" s="73" t="inlineStr">
        <is>
          <t>已实现</t>
        </is>
      </c>
      <c r="N425" s="73" t="inlineStr">
        <is>
          <t>已实现</t>
        </is>
      </c>
      <c r="O425" s="7" t="n"/>
      <c r="P425" s="5" t="inlineStr">
        <is>
          <t>否</t>
        </is>
      </c>
      <c r="Q425" s="9" t="n"/>
      <c r="R425" s="9" t="n"/>
      <c r="S425" s="9" t="n"/>
      <c r="T425" s="9" t="n"/>
      <c r="U425" s="9" t="n"/>
      <c r="V425" s="9" t="n"/>
      <c r="W425" s="9" t="n"/>
      <c r="X425" s="9" t="n"/>
      <c r="Y425" s="9" t="n"/>
      <c r="Z425" s="5" t="n"/>
      <c r="AA425" s="5" t="n"/>
      <c r="AB425" s="5" t="inlineStr">
        <is>
          <t>线上督查标准表</t>
        </is>
      </c>
      <c r="AC425" s="5" t="inlineStr">
        <is>
          <t>线上督查标准表</t>
        </is>
      </c>
      <c r="AD425" s="5" t="inlineStr">
        <is>
          <t>《南方电网公司“十四五”安全生产规划》五、主要任务之（九）</t>
        </is>
      </c>
      <c r="AE425" s="9" t="n"/>
      <c r="AF425" s="5" t="inlineStr">
        <is>
          <t>不变</t>
        </is>
      </c>
      <c r="AG425" s="9" t="n"/>
      <c r="AH425" s="78" t="inlineStr">
        <is>
          <t>是</t>
        </is>
      </c>
      <c r="AP425" s="97" t="inlineStr">
        <is>
          <t>校验成功</t>
        </is>
      </c>
    </row>
    <row r="426" ht="52" customFormat="1" customHeight="1" s="71">
      <c r="A426" s="33" t="n"/>
      <c r="B426" s="5" t="inlineStr">
        <is>
          <t>督查标准管理流程</t>
        </is>
      </c>
      <c r="C426" s="5" t="n">
        <v>40</v>
      </c>
      <c r="D426" s="5" t="inlineStr">
        <is>
          <t>组织宣贯培训</t>
        </is>
      </c>
      <c r="E426" s="9" t="inlineStr">
        <is>
          <t>为确保标准执行依从性，组织开展标准宣贯培训</t>
        </is>
      </c>
      <c r="F426" s="5" t="inlineStr">
        <is>
          <t>公司-安全监管部</t>
        </is>
      </c>
      <c r="G426" s="5" t="inlineStr">
        <is>
          <t>管理人员</t>
        </is>
      </c>
      <c r="H426" s="9" t="inlineStr">
        <is>
          <t>公司安全监管部制定督查管理标准的宣贯培训计划，并编制宣贯培训方案、宣贯培训课件等材料，组织开展各级督查队开展督查标准宣贯培训。</t>
        </is>
      </c>
      <c r="I426" s="5" t="inlineStr">
        <is>
          <t>根据实际需要</t>
        </is>
      </c>
      <c r="J426" s="5" t="n"/>
      <c r="K426" s="5" t="inlineStr">
        <is>
          <t>√</t>
        </is>
      </c>
      <c r="L426" s="5" t="n"/>
      <c r="M426" s="73" t="inlineStr">
        <is>
          <t>已实现</t>
        </is>
      </c>
      <c r="N426" s="73" t="inlineStr">
        <is>
          <t>已实现</t>
        </is>
      </c>
      <c r="O426" s="7" t="n"/>
      <c r="P426" s="5" t="inlineStr">
        <is>
          <t>否</t>
        </is>
      </c>
      <c r="Q426" s="9" t="n"/>
      <c r="R426" s="9" t="n"/>
      <c r="S426" s="9" t="n"/>
      <c r="T426" s="9" t="n"/>
      <c r="U426" s="9" t="n"/>
      <c r="V426" s="9" t="n"/>
      <c r="W426" s="9" t="n"/>
      <c r="X426" s="9" t="n"/>
      <c r="Y426" s="9" t="n"/>
      <c r="Z426" s="5" t="n"/>
      <c r="AA426" s="5" t="n"/>
      <c r="AB426" s="5" t="inlineStr">
        <is>
          <t>线上督查标准表</t>
        </is>
      </c>
      <c r="AC426" s="5" t="inlineStr">
        <is>
          <t>线上督查标准表</t>
        </is>
      </c>
      <c r="AD426" s="5" t="inlineStr">
        <is>
          <t>《南方电网公司“十四五”安全生产规划》五、主要任务之（九）</t>
        </is>
      </c>
      <c r="AE426" s="9" t="n"/>
      <c r="AF426" s="5" t="inlineStr">
        <is>
          <t>不变</t>
        </is>
      </c>
      <c r="AG426" s="9" t="n"/>
      <c r="AH426" s="78" t="inlineStr">
        <is>
          <t>是</t>
        </is>
      </c>
      <c r="AP426" s="97" t="inlineStr">
        <is>
          <t>校验成功</t>
        </is>
      </c>
    </row>
    <row r="427" ht="39" customFormat="1" customHeight="1" s="71">
      <c r="A427" s="33" t="n"/>
      <c r="B427" s="5" t="inlineStr">
        <is>
          <t>督查标准管理流程</t>
        </is>
      </c>
      <c r="C427" s="5" t="n">
        <v>50</v>
      </c>
      <c r="D427" s="5" t="inlineStr">
        <is>
          <t>监督检查</t>
        </is>
      </c>
      <c r="E427" s="9" t="inlineStr">
        <is>
          <t>结合督查队管理性巡查，对各类督查执行规范性开展监督检查</t>
        </is>
      </c>
      <c r="F427" s="5" t="inlineStr">
        <is>
          <t>公司-安全监管部</t>
        </is>
      </c>
      <c r="G427" s="5" t="inlineStr">
        <is>
          <t>管理人员</t>
        </is>
      </c>
      <c r="H427" s="9" t="inlineStr">
        <is>
          <t>公司安全监管部结合督查队管理性巡查，对各类督查执行规范性开展监督检查，确保督查标准执行依从性。</t>
        </is>
      </c>
      <c r="I427" s="5" t="inlineStr">
        <is>
          <t>根据实际需要</t>
        </is>
      </c>
      <c r="J427" s="9" t="n"/>
      <c r="K427" s="9" t="n"/>
      <c r="L427" s="5" t="inlineStr">
        <is>
          <t>√</t>
        </is>
      </c>
      <c r="M427" s="73" t="inlineStr">
        <is>
          <t>已实现</t>
        </is>
      </c>
      <c r="N427" s="73" t="inlineStr">
        <is>
          <t>已实现</t>
        </is>
      </c>
      <c r="O427" s="7" t="n"/>
      <c r="P427" s="5" t="inlineStr">
        <is>
          <t>否</t>
        </is>
      </c>
      <c r="Q427" s="9" t="n"/>
      <c r="R427" s="9" t="n"/>
      <c r="S427" s="9" t="n"/>
      <c r="T427" s="9" t="n"/>
      <c r="U427" s="9" t="n"/>
      <c r="V427" s="9" t="n"/>
      <c r="W427" s="9" t="n"/>
      <c r="X427" s="9" t="n"/>
      <c r="Y427" s="9" t="n"/>
      <c r="Z427" s="5" t="n"/>
      <c r="AA427" s="5" t="n"/>
      <c r="AB427" s="5" t="inlineStr">
        <is>
          <t>线上督查标准表</t>
        </is>
      </c>
      <c r="AC427" s="5" t="inlineStr">
        <is>
          <t>线上督查标准表</t>
        </is>
      </c>
      <c r="AD427" s="5" t="inlineStr">
        <is>
          <t>《南方电网公司“十四五”安全生产规划》五、主要任务之（九）</t>
        </is>
      </c>
      <c r="AE427" s="9" t="n"/>
      <c r="AF427" s="5" t="inlineStr">
        <is>
          <t>不变</t>
        </is>
      </c>
      <c r="AG427" s="9" t="n"/>
      <c r="AH427" s="84" t="inlineStr">
        <is>
          <t>是</t>
        </is>
      </c>
      <c r="AP427" s="97" t="inlineStr">
        <is>
          <t>校验成功</t>
        </is>
      </c>
    </row>
    <row r="428" ht="26" customFormat="1" customHeight="1" s="71">
      <c r="A428" s="33" t="n"/>
      <c r="B428" s="5" t="inlineStr">
        <is>
          <t>督查标准管理流程</t>
        </is>
      </c>
      <c r="C428" s="5" t="n">
        <v>60</v>
      </c>
      <c r="D428" s="5" t="inlineStr">
        <is>
          <t>回顾改进</t>
        </is>
      </c>
      <c r="E428" s="9" t="inlineStr">
        <is>
          <t>持续改进，对督查管理标准开展回顾</t>
        </is>
      </c>
      <c r="F428" s="5" t="inlineStr">
        <is>
          <t>公司-安全监管部</t>
        </is>
      </c>
      <c r="G428" s="5" t="inlineStr">
        <is>
          <t>管理人员</t>
        </is>
      </c>
      <c r="H428" s="9" t="inlineStr">
        <is>
          <t>每年第四季度，公司安全监管部对督查标准执行情况进行回顾。</t>
        </is>
      </c>
      <c r="I428" s="9" t="inlineStr">
        <is>
          <t>每年第四季度</t>
        </is>
      </c>
      <c r="J428" s="9" t="n"/>
      <c r="K428" s="9" t="n"/>
      <c r="L428" s="5" t="inlineStr">
        <is>
          <t>√</t>
        </is>
      </c>
      <c r="M428" s="73" t="inlineStr">
        <is>
          <t>已实现</t>
        </is>
      </c>
      <c r="N428" s="73" t="inlineStr">
        <is>
          <t>已实现</t>
        </is>
      </c>
      <c r="O428" s="7" t="n"/>
      <c r="P428" s="5" t="inlineStr">
        <is>
          <t>否</t>
        </is>
      </c>
      <c r="Q428" s="9" t="n"/>
      <c r="R428" s="9" t="n"/>
      <c r="S428" s="9" t="n"/>
      <c r="T428" s="9" t="n"/>
      <c r="U428" s="9" t="n"/>
      <c r="V428" s="9" t="n"/>
      <c r="W428" s="9" t="n"/>
      <c r="X428" s="9" t="n"/>
      <c r="Y428" s="9" t="n"/>
      <c r="Z428" s="5" t="n"/>
      <c r="AA428" s="5" t="n"/>
      <c r="AB428" s="5" t="inlineStr">
        <is>
          <t>线上督查标准表</t>
        </is>
      </c>
      <c r="AC428" s="5" t="inlineStr">
        <is>
          <t>线上督查标准表</t>
        </is>
      </c>
      <c r="AD428" s="5" t="inlineStr">
        <is>
          <t>《南方电网公司“十四五”安全生产规划》五、主要任务之（九）</t>
        </is>
      </c>
      <c r="AE428" s="9" t="n"/>
      <c r="AF428" s="5" t="inlineStr">
        <is>
          <t>不变</t>
        </is>
      </c>
      <c r="AG428" s="9" t="n"/>
      <c r="AH428" s="78" t="inlineStr">
        <is>
          <t>是</t>
        </is>
      </c>
      <c r="AP428" s="97" t="inlineStr">
        <is>
          <t>校验成功</t>
        </is>
      </c>
    </row>
    <row r="429" ht="39" customFormat="1" customHeight="1" s="71">
      <c r="A429" s="33" t="n"/>
      <c r="B429" s="5" t="inlineStr">
        <is>
          <t>本质安全建设规划管理流程</t>
        </is>
      </c>
      <c r="C429" s="5" t="n">
        <v>10</v>
      </c>
      <c r="D429" s="5" t="inlineStr">
        <is>
          <t>启动规划</t>
        </is>
      </c>
      <c r="E429" s="9" t="inlineStr">
        <is>
          <t>/</t>
        </is>
      </c>
      <c r="F429" s="5" t="inlineStr">
        <is>
          <t>本级安监部</t>
        </is>
      </c>
      <c r="G429" s="5" t="inlineStr">
        <is>
          <t>部门负责人</t>
        </is>
      </c>
      <c r="H429" s="9" t="inlineStr">
        <is>
          <t>明确本质安全规划管理的总体要求，明确工作原则、工作思路和相关责任部门、时间节点。</t>
        </is>
      </c>
      <c r="I429" s="5" t="inlineStr">
        <is>
          <t>按需</t>
        </is>
      </c>
      <c r="J429" s="5" t="n"/>
      <c r="K429" s="5" t="inlineStr">
        <is>
          <t>√</t>
        </is>
      </c>
      <c r="L429" s="5" t="n"/>
      <c r="M429" s="73" t="inlineStr">
        <is>
          <t>不实现</t>
        </is>
      </c>
      <c r="N429" s="73" t="inlineStr">
        <is>
          <t>不实现</t>
        </is>
      </c>
      <c r="O429" s="7" t="n"/>
      <c r="P429" s="5" t="inlineStr">
        <is>
          <t>否</t>
        </is>
      </c>
      <c r="Q429" s="9" t="n"/>
      <c r="R429" s="9" t="n"/>
      <c r="S429" s="9" t="n"/>
      <c r="T429" s="9" t="n"/>
      <c r="U429" s="9" t="n"/>
      <c r="V429" s="9" t="n"/>
      <c r="W429" s="9" t="n"/>
      <c r="X429" s="9" t="n"/>
      <c r="Y429" s="9" t="n"/>
      <c r="Z429" s="5" t="n"/>
      <c r="AA429" s="5" t="n"/>
      <c r="AB429" s="5" t="inlineStr">
        <is>
          <t>安全文化建设管理清单</t>
        </is>
      </c>
      <c r="AC429" s="5" t="inlineStr">
        <is>
          <t>安全文化建设管理清单</t>
        </is>
      </c>
      <c r="AD429" s="5" t="inlineStr">
        <is>
          <t>无</t>
        </is>
      </c>
      <c r="AE429" s="9" t="n"/>
      <c r="AF429" s="5" t="inlineStr">
        <is>
          <t>不变</t>
        </is>
      </c>
      <c r="AG429" s="9" t="n"/>
      <c r="AH429" s="78" t="inlineStr">
        <is>
          <t>是</t>
        </is>
      </c>
      <c r="AP429" s="97" t="inlineStr">
        <is>
          <t>校验成功</t>
        </is>
      </c>
    </row>
    <row r="430" ht="26" customFormat="1" customHeight="1" s="71">
      <c r="A430" s="33" t="n"/>
      <c r="B430" s="5" t="inlineStr">
        <is>
          <t>本质安全建设规划管理流程</t>
        </is>
      </c>
      <c r="C430" s="5" t="n">
        <v>20</v>
      </c>
      <c r="D430" s="5" t="inlineStr">
        <is>
          <t>制定目标</t>
        </is>
      </c>
      <c r="E430" s="9" t="inlineStr">
        <is>
          <t>/</t>
        </is>
      </c>
      <c r="F430" s="5" t="inlineStr">
        <is>
          <t>本级安监部</t>
        </is>
      </c>
      <c r="G430" s="5" t="inlineStr">
        <is>
          <t>安监管理人员</t>
        </is>
      </c>
      <c r="H430" s="9" t="inlineStr">
        <is>
          <t>根据公司发展战略意图，制定事故事件、违章和安全绩效等目标。</t>
        </is>
      </c>
      <c r="I430" s="5" t="inlineStr">
        <is>
          <t>按需</t>
        </is>
      </c>
      <c r="J430" s="5" t="n"/>
      <c r="K430" s="5" t="inlineStr">
        <is>
          <t>√</t>
        </is>
      </c>
      <c r="L430" s="5" t="n"/>
      <c r="M430" s="73" t="inlineStr">
        <is>
          <t>不实现</t>
        </is>
      </c>
      <c r="N430" s="73" t="inlineStr">
        <is>
          <t>不实现</t>
        </is>
      </c>
      <c r="O430" s="7" t="n"/>
      <c r="P430" s="5" t="inlineStr">
        <is>
          <t>否</t>
        </is>
      </c>
      <c r="Q430" s="9" t="n"/>
      <c r="R430" s="9" t="n"/>
      <c r="S430" s="9" t="n"/>
      <c r="T430" s="9" t="n"/>
      <c r="U430" s="9" t="n"/>
      <c r="V430" s="9" t="n"/>
      <c r="W430" s="9" t="n"/>
      <c r="X430" s="9" t="n"/>
      <c r="Y430" s="9" t="n"/>
      <c r="Z430" s="5" t="n"/>
      <c r="AA430" s="5" t="n"/>
      <c r="AB430" s="5" t="inlineStr">
        <is>
          <t>安全文化建设管理清单</t>
        </is>
      </c>
      <c r="AC430" s="5" t="inlineStr">
        <is>
          <t>安全文化建设管理清单</t>
        </is>
      </c>
      <c r="AD430" s="5" t="inlineStr">
        <is>
          <t>无</t>
        </is>
      </c>
      <c r="AE430" s="9" t="n"/>
      <c r="AF430" s="5" t="inlineStr">
        <is>
          <t>不变</t>
        </is>
      </c>
      <c r="AG430" s="9" t="n"/>
      <c r="AH430" s="78" t="inlineStr">
        <is>
          <t>是</t>
        </is>
      </c>
      <c r="AP430" s="97" t="inlineStr">
        <is>
          <t>校验成功</t>
        </is>
      </c>
    </row>
    <row r="431" ht="26" customFormat="1" customHeight="1" s="71">
      <c r="A431" s="33" t="n"/>
      <c r="B431" s="5" t="inlineStr">
        <is>
          <t>本质安全建设规划管理流程</t>
        </is>
      </c>
      <c r="C431" s="5" t="n">
        <v>30</v>
      </c>
      <c r="D431" s="5" t="inlineStr">
        <is>
          <t>编制举措</t>
        </is>
      </c>
      <c r="E431" s="9" t="inlineStr">
        <is>
          <t>/</t>
        </is>
      </c>
      <c r="F431" s="5" t="inlineStr">
        <is>
          <t>本级各相关部门</t>
        </is>
      </c>
      <c r="G431" s="5" t="inlineStr">
        <is>
          <t>本质安全建设规划专业负责人</t>
        </is>
      </c>
      <c r="H431" s="9" t="inlineStr">
        <is>
          <t>根据目标制定可执行、可跟踪、可落实的工作任务举措。</t>
        </is>
      </c>
      <c r="I431" s="5" t="inlineStr">
        <is>
          <t>按需</t>
        </is>
      </c>
      <c r="J431" s="5" t="n"/>
      <c r="K431" s="5" t="inlineStr">
        <is>
          <t>√</t>
        </is>
      </c>
      <c r="L431" s="5" t="n"/>
      <c r="M431" s="73" t="inlineStr">
        <is>
          <t>不实现</t>
        </is>
      </c>
      <c r="N431" s="73" t="inlineStr">
        <is>
          <t>不实现</t>
        </is>
      </c>
      <c r="O431" s="7" t="n"/>
      <c r="P431" s="5" t="inlineStr">
        <is>
          <t>否</t>
        </is>
      </c>
      <c r="Q431" s="9" t="n"/>
      <c r="R431" s="9" t="n"/>
      <c r="S431" s="9" t="n"/>
      <c r="T431" s="9" t="n"/>
      <c r="U431" s="9" t="n"/>
      <c r="V431" s="9" t="n"/>
      <c r="W431" s="9" t="n"/>
      <c r="X431" s="9" t="n"/>
      <c r="Y431" s="9" t="n"/>
      <c r="Z431" s="5" t="n"/>
      <c r="AA431" s="5" t="n"/>
      <c r="AB431" s="5" t="inlineStr">
        <is>
          <t>安全文化建设管理清单</t>
        </is>
      </c>
      <c r="AC431" s="5" t="inlineStr">
        <is>
          <t>安全文化建设管理清单</t>
        </is>
      </c>
      <c r="AD431" s="5" t="inlineStr">
        <is>
          <t>无</t>
        </is>
      </c>
      <c r="AE431" s="9" t="n"/>
      <c r="AF431" s="5" t="inlineStr">
        <is>
          <t>不变</t>
        </is>
      </c>
      <c r="AG431" s="9" t="n"/>
      <c r="AH431" s="78" t="inlineStr">
        <is>
          <t>是</t>
        </is>
      </c>
      <c r="AP431" s="97" t="inlineStr">
        <is>
          <t>校验成功</t>
        </is>
      </c>
    </row>
    <row r="432" ht="26" customFormat="1" customHeight="1" s="71">
      <c r="A432" s="33" t="n"/>
      <c r="B432" s="5" t="inlineStr">
        <is>
          <t>本质安全建设规划管理流程</t>
        </is>
      </c>
      <c r="C432" s="5" t="n">
        <v>40</v>
      </c>
      <c r="D432" s="5" t="inlineStr">
        <is>
          <t>汇编成稿</t>
        </is>
      </c>
      <c r="E432" s="9" t="inlineStr">
        <is>
          <t>/</t>
        </is>
      </c>
      <c r="F432" s="5" t="inlineStr">
        <is>
          <t>本级安监部</t>
        </is>
      </c>
      <c r="G432" s="5" t="inlineStr">
        <is>
          <t>安监管理人员</t>
        </is>
      </c>
      <c r="H432" s="9" t="inlineStr">
        <is>
          <t>根据各专业制定的任务举措编制形成规划。</t>
        </is>
      </c>
      <c r="I432" s="5" t="inlineStr">
        <is>
          <t>按需</t>
        </is>
      </c>
      <c r="J432" s="5" t="n"/>
      <c r="K432" s="5" t="inlineStr">
        <is>
          <t>√</t>
        </is>
      </c>
      <c r="L432" s="5" t="n"/>
      <c r="M432" s="73" t="inlineStr">
        <is>
          <t>不实现</t>
        </is>
      </c>
      <c r="N432" s="73" t="inlineStr">
        <is>
          <t>不实现</t>
        </is>
      </c>
      <c r="O432" s="7" t="n"/>
      <c r="P432" s="5" t="inlineStr">
        <is>
          <t>否</t>
        </is>
      </c>
      <c r="Q432" s="9" t="n"/>
      <c r="R432" s="9" t="n"/>
      <c r="S432" s="9" t="n"/>
      <c r="T432" s="9" t="n"/>
      <c r="U432" s="9" t="n"/>
      <c r="V432" s="9" t="n"/>
      <c r="W432" s="9" t="n"/>
      <c r="X432" s="9" t="n"/>
      <c r="Y432" s="9" t="n"/>
      <c r="Z432" s="5" t="n"/>
      <c r="AA432" s="5" t="n"/>
      <c r="AB432" s="5" t="inlineStr">
        <is>
          <t>安全文化建设管理清单</t>
        </is>
      </c>
      <c r="AC432" s="5" t="inlineStr">
        <is>
          <t>安全文化建设管理清单</t>
        </is>
      </c>
      <c r="AD432" s="5" t="inlineStr">
        <is>
          <t>无</t>
        </is>
      </c>
      <c r="AE432" s="9" t="n"/>
      <c r="AF432" s="5" t="inlineStr">
        <is>
          <t>不变</t>
        </is>
      </c>
      <c r="AG432" s="9" t="n"/>
      <c r="AH432" s="78" t="inlineStr">
        <is>
          <t>是</t>
        </is>
      </c>
      <c r="AP432" s="97" t="inlineStr">
        <is>
          <t>校验成功</t>
        </is>
      </c>
    </row>
    <row r="433" ht="26" customFormat="1" customHeight="1" s="71">
      <c r="A433" s="33" t="n"/>
      <c r="B433" s="5" t="inlineStr">
        <is>
          <t>本质安全建设规划管理流程</t>
        </is>
      </c>
      <c r="C433" s="5" t="n">
        <v>50</v>
      </c>
      <c r="D433" s="5" t="inlineStr">
        <is>
          <t>征求意见</t>
        </is>
      </c>
      <c r="E433" s="9" t="inlineStr">
        <is>
          <t>/</t>
        </is>
      </c>
      <c r="F433" s="5" t="inlineStr">
        <is>
          <t>本级安监部</t>
        </is>
      </c>
      <c r="G433" s="5" t="inlineStr">
        <is>
          <t>安监管理人员</t>
        </is>
      </c>
      <c r="H433" s="9" t="inlineStr">
        <is>
          <t>对编制的规划发出征求意见稿，广泛征求各层级意见建议。</t>
        </is>
      </c>
      <c r="I433" s="5" t="inlineStr">
        <is>
          <t>按需</t>
        </is>
      </c>
      <c r="J433" s="5" t="n"/>
      <c r="K433" s="5" t="inlineStr">
        <is>
          <t>√</t>
        </is>
      </c>
      <c r="L433" s="5" t="n"/>
      <c r="M433" s="73" t="inlineStr">
        <is>
          <t>不实现</t>
        </is>
      </c>
      <c r="N433" s="73" t="inlineStr">
        <is>
          <t>不实现</t>
        </is>
      </c>
      <c r="O433" s="7" t="n"/>
      <c r="P433" s="5" t="inlineStr">
        <is>
          <t>否</t>
        </is>
      </c>
      <c r="Q433" s="9" t="n"/>
      <c r="R433" s="9" t="n"/>
      <c r="S433" s="9" t="n"/>
      <c r="T433" s="9" t="n"/>
      <c r="U433" s="9" t="n"/>
      <c r="V433" s="9" t="n"/>
      <c r="W433" s="9" t="n"/>
      <c r="X433" s="9" t="n"/>
      <c r="Y433" s="9" t="n"/>
      <c r="Z433" s="5" t="n"/>
      <c r="AA433" s="5" t="n"/>
      <c r="AB433" s="5" t="inlineStr">
        <is>
          <t>安全文化建设管理清单</t>
        </is>
      </c>
      <c r="AC433" s="5" t="inlineStr">
        <is>
          <t>安全文化建设管理清单</t>
        </is>
      </c>
      <c r="AD433" s="5" t="inlineStr">
        <is>
          <t>无</t>
        </is>
      </c>
      <c r="AE433" s="9" t="n"/>
      <c r="AF433" s="5" t="inlineStr">
        <is>
          <t>不变</t>
        </is>
      </c>
      <c r="AG433" s="9" t="n"/>
      <c r="AH433" s="78" t="inlineStr">
        <is>
          <t>是</t>
        </is>
      </c>
      <c r="AP433" s="97" t="inlineStr">
        <is>
          <t>校验成功</t>
        </is>
      </c>
    </row>
    <row r="434" ht="26" customFormat="1" customHeight="1" s="71">
      <c r="A434" s="33" t="n"/>
      <c r="B434" s="5" t="inlineStr">
        <is>
          <t>本质安全建设规划管理流程</t>
        </is>
      </c>
      <c r="C434" s="5" t="n">
        <v>60</v>
      </c>
      <c r="D434" s="5" t="inlineStr">
        <is>
          <t>审核修改</t>
        </is>
      </c>
      <c r="E434" s="9" t="inlineStr">
        <is>
          <t>/</t>
        </is>
      </c>
      <c r="F434" s="5" t="inlineStr">
        <is>
          <t>本级各相关部门</t>
        </is>
      </c>
      <c r="G434" s="5" t="inlineStr">
        <is>
          <t>本质安全建设规划专业负责人</t>
        </is>
      </c>
      <c r="H434" s="9" t="inlineStr">
        <is>
          <t>对征求的意见组织分专业审核修改。</t>
        </is>
      </c>
      <c r="I434" s="5" t="inlineStr">
        <is>
          <t>按需</t>
        </is>
      </c>
      <c r="J434" s="5" t="n"/>
      <c r="K434" s="5" t="inlineStr">
        <is>
          <t>√</t>
        </is>
      </c>
      <c r="L434" s="5" t="n"/>
      <c r="M434" s="73" t="inlineStr">
        <is>
          <t>不实现</t>
        </is>
      </c>
      <c r="N434" s="73" t="inlineStr">
        <is>
          <t>不实现</t>
        </is>
      </c>
      <c r="O434" s="7" t="n"/>
      <c r="P434" s="5" t="inlineStr">
        <is>
          <t>否</t>
        </is>
      </c>
      <c r="Q434" s="9" t="n"/>
      <c r="R434" s="9" t="n"/>
      <c r="S434" s="9" t="n"/>
      <c r="T434" s="9" t="n"/>
      <c r="U434" s="9" t="n"/>
      <c r="V434" s="9" t="n"/>
      <c r="W434" s="9" t="n"/>
      <c r="X434" s="9" t="n"/>
      <c r="Y434" s="9" t="n"/>
      <c r="Z434" s="5" t="n"/>
      <c r="AA434" s="5" t="n"/>
      <c r="AB434" s="5" t="inlineStr">
        <is>
          <t>安全文化建设管理清单</t>
        </is>
      </c>
      <c r="AC434" s="5" t="inlineStr">
        <is>
          <t>安全文化建设管理清单</t>
        </is>
      </c>
      <c r="AD434" s="5" t="inlineStr">
        <is>
          <t>无</t>
        </is>
      </c>
      <c r="AE434" s="9" t="n"/>
      <c r="AF434" s="5" t="inlineStr">
        <is>
          <t>不变</t>
        </is>
      </c>
      <c r="AG434" s="9" t="n"/>
      <c r="AH434" s="78" t="inlineStr">
        <is>
          <t>是</t>
        </is>
      </c>
      <c r="AP434" s="97" t="inlineStr">
        <is>
          <t>校验成功</t>
        </is>
      </c>
    </row>
    <row r="435" ht="26" customFormat="1" customHeight="1" s="71">
      <c r="A435" s="33" t="n"/>
      <c r="B435" s="5" t="inlineStr">
        <is>
          <t>本质安全建设规划管理流程</t>
        </is>
      </c>
      <c r="C435" s="5" t="n">
        <v>70</v>
      </c>
      <c r="D435" s="5" t="inlineStr">
        <is>
          <t>领导决策</t>
        </is>
      </c>
      <c r="E435" s="9" t="inlineStr">
        <is>
          <t>会议决策是否通过，如果通过，则发布规则，否则返回审核修改。</t>
        </is>
      </c>
      <c r="F435" s="5" t="inlineStr">
        <is>
          <t>本级安监部</t>
        </is>
      </c>
      <c r="G435" s="5" t="inlineStr">
        <is>
          <t>党组成员</t>
        </is>
      </c>
      <c r="H435" s="9" t="inlineStr">
        <is>
          <t>汇报审议议题。</t>
        </is>
      </c>
      <c r="I435" s="5" t="inlineStr">
        <is>
          <t>按需</t>
        </is>
      </c>
      <c r="J435" s="5" t="inlineStr">
        <is>
          <t>是</t>
        </is>
      </c>
      <c r="K435" s="5" t="inlineStr">
        <is>
          <t>√</t>
        </is>
      </c>
      <c r="L435" s="5" t="n"/>
      <c r="M435" s="73" t="inlineStr">
        <is>
          <t>不实现</t>
        </is>
      </c>
      <c r="N435" s="73" t="inlineStr">
        <is>
          <t>不实现</t>
        </is>
      </c>
      <c r="O435" s="7" t="n"/>
      <c r="P435" s="5" t="inlineStr">
        <is>
          <t>否</t>
        </is>
      </c>
      <c r="Q435" s="9" t="n"/>
      <c r="R435" s="9" t="n"/>
      <c r="S435" s="9" t="n"/>
      <c r="T435" s="9" t="n"/>
      <c r="U435" s="9" t="n"/>
      <c r="V435" s="9" t="n"/>
      <c r="W435" s="9" t="n"/>
      <c r="X435" s="9" t="n"/>
      <c r="Y435" s="9" t="n"/>
      <c r="Z435" s="5" t="n"/>
      <c r="AA435" s="5" t="n"/>
      <c r="AB435" s="5" t="inlineStr">
        <is>
          <t>安全文化建设管理清单</t>
        </is>
      </c>
      <c r="AC435" s="5" t="inlineStr">
        <is>
          <t>安全文化建设管理清单</t>
        </is>
      </c>
      <c r="AD435" s="5" t="inlineStr">
        <is>
          <t>无</t>
        </is>
      </c>
      <c r="AE435" s="9" t="n"/>
      <c r="AF435" s="5" t="inlineStr">
        <is>
          <t>不变</t>
        </is>
      </c>
      <c r="AG435" s="9" t="n"/>
      <c r="AH435" s="78" t="inlineStr">
        <is>
          <t>是</t>
        </is>
      </c>
      <c r="AP435" s="97" t="inlineStr">
        <is>
          <t>校验成功</t>
        </is>
      </c>
    </row>
    <row r="436" ht="26" customFormat="1" customHeight="1" s="71">
      <c r="A436" s="33" t="n"/>
      <c r="B436" s="5" t="inlineStr">
        <is>
          <t>本质安全建设规划管理流程</t>
        </is>
      </c>
      <c r="C436" s="5" t="n">
        <v>80</v>
      </c>
      <c r="D436" s="5" t="inlineStr">
        <is>
          <t>发布规划</t>
        </is>
      </c>
      <c r="E436" s="9" t="inlineStr">
        <is>
          <t>/</t>
        </is>
      </c>
      <c r="F436" s="5" t="inlineStr">
        <is>
          <t>本级安监部</t>
        </is>
      </c>
      <c r="G436" s="5" t="inlineStr">
        <is>
          <t>部门负责人</t>
        </is>
      </c>
      <c r="H436" s="9" t="inlineStr">
        <is>
          <t>发布本质安全建设规划材料。</t>
        </is>
      </c>
      <c r="I436" s="5" t="inlineStr">
        <is>
          <t>按需</t>
        </is>
      </c>
      <c r="J436" s="5" t="n"/>
      <c r="K436" s="5" t="inlineStr">
        <is>
          <t>√</t>
        </is>
      </c>
      <c r="L436" s="5" t="n"/>
      <c r="M436" s="73" t="inlineStr">
        <is>
          <t>不实现</t>
        </is>
      </c>
      <c r="N436" s="73" t="inlineStr">
        <is>
          <t>不实现</t>
        </is>
      </c>
      <c r="O436" s="7" t="n"/>
      <c r="P436" s="5" t="inlineStr">
        <is>
          <t>否</t>
        </is>
      </c>
      <c r="Q436" s="9" t="n"/>
      <c r="R436" s="9" t="n"/>
      <c r="S436" s="9" t="n"/>
      <c r="T436" s="9" t="n"/>
      <c r="U436" s="9" t="n"/>
      <c r="V436" s="9" t="n"/>
      <c r="W436" s="9" t="n"/>
      <c r="X436" s="9" t="n"/>
      <c r="Y436" s="9" t="n"/>
      <c r="Z436" s="5" t="n"/>
      <c r="AA436" s="5" t="n"/>
      <c r="AB436" s="5" t="inlineStr">
        <is>
          <t>安全文化建设管理清单</t>
        </is>
      </c>
      <c r="AC436" s="5" t="inlineStr">
        <is>
          <t>安全文化建设管理清单</t>
        </is>
      </c>
      <c r="AD436" s="5" t="inlineStr">
        <is>
          <t>无</t>
        </is>
      </c>
      <c r="AE436" s="9" t="n"/>
      <c r="AF436" s="5" t="inlineStr">
        <is>
          <t>不变</t>
        </is>
      </c>
      <c r="AG436" s="9" t="n"/>
      <c r="AH436" s="78" t="inlineStr">
        <is>
          <t>是</t>
        </is>
      </c>
      <c r="AP436" s="97" t="inlineStr">
        <is>
          <t>校验成功</t>
        </is>
      </c>
    </row>
    <row r="437" ht="26" customFormat="1" customHeight="1" s="71">
      <c r="A437" s="33" t="n"/>
      <c r="B437" s="5" t="inlineStr">
        <is>
          <t>本质安全评价标准管理流程</t>
        </is>
      </c>
      <c r="C437" s="5" t="n">
        <v>10</v>
      </c>
      <c r="D437" s="5" t="inlineStr">
        <is>
          <t>启动评价标准编制</t>
        </is>
      </c>
      <c r="E437" s="9" t="inlineStr">
        <is>
          <t>/</t>
        </is>
      </c>
      <c r="F437" s="5" t="inlineStr">
        <is>
          <t>本级安监部</t>
        </is>
      </c>
      <c r="G437" s="5" t="inlineStr">
        <is>
          <t>部门负责人</t>
        </is>
      </c>
      <c r="H437" s="9" t="inlineStr">
        <is>
          <t>明确本质安全评价标准的总体要求，明确流程、工作方法和查评导则。</t>
        </is>
      </c>
      <c r="I437" s="5" t="inlineStr">
        <is>
          <t>按需</t>
        </is>
      </c>
      <c r="J437" s="5" t="n"/>
      <c r="K437" s="5" t="inlineStr">
        <is>
          <t>√</t>
        </is>
      </c>
      <c r="L437" s="5" t="n"/>
      <c r="M437" s="73" t="inlineStr">
        <is>
          <t>不实现</t>
        </is>
      </c>
      <c r="N437" s="73" t="inlineStr">
        <is>
          <t>不实现</t>
        </is>
      </c>
      <c r="O437" s="7" t="n"/>
      <c r="P437" s="5" t="inlineStr">
        <is>
          <t>否</t>
        </is>
      </c>
      <c r="Q437" s="9" t="n"/>
      <c r="R437" s="9" t="n"/>
      <c r="S437" s="9" t="n"/>
      <c r="T437" s="9" t="n"/>
      <c r="U437" s="9" t="n"/>
      <c r="V437" s="9" t="n"/>
      <c r="W437" s="9" t="n"/>
      <c r="X437" s="9" t="n"/>
      <c r="Y437" s="9" t="n"/>
      <c r="Z437" s="5" t="n"/>
      <c r="AA437" s="5" t="n"/>
      <c r="AB437" s="5" t="inlineStr">
        <is>
          <t>安全文化建设管理清单</t>
        </is>
      </c>
      <c r="AC437" s="5" t="inlineStr">
        <is>
          <t>安全文化建设管理清单</t>
        </is>
      </c>
      <c r="AD437" s="5" t="inlineStr">
        <is>
          <t>无</t>
        </is>
      </c>
      <c r="AE437" s="9" t="n"/>
      <c r="AF437" s="5" t="inlineStr">
        <is>
          <t>不变</t>
        </is>
      </c>
      <c r="AG437" s="9" t="n"/>
      <c r="AH437" s="78" t="inlineStr">
        <is>
          <t>是</t>
        </is>
      </c>
      <c r="AP437" s="97" t="inlineStr">
        <is>
          <t>校验成功</t>
        </is>
      </c>
    </row>
    <row r="438" ht="26" customFormat="1" customHeight="1" s="71">
      <c r="A438" s="33" t="n"/>
      <c r="B438" s="5" t="inlineStr">
        <is>
          <t>本质安全评价标准管理流程</t>
        </is>
      </c>
      <c r="C438" s="5" t="n">
        <v>20</v>
      </c>
      <c r="D438" s="5" t="inlineStr">
        <is>
          <t>组建评选工作组</t>
        </is>
      </c>
      <c r="E438" s="9" t="inlineStr">
        <is>
          <t>/</t>
        </is>
      </c>
      <c r="F438" s="5" t="inlineStr">
        <is>
          <t>本级安监部</t>
        </is>
      </c>
      <c r="G438" s="5" t="inlineStr">
        <is>
          <t>安监管理人员</t>
        </is>
      </c>
      <c r="H438" s="9" t="inlineStr">
        <is>
          <t>明确工作成员名单和具体职责。</t>
        </is>
      </c>
      <c r="I438" s="5" t="inlineStr">
        <is>
          <t>按需</t>
        </is>
      </c>
      <c r="J438" s="5" t="n"/>
      <c r="K438" s="5" t="inlineStr">
        <is>
          <t>√</t>
        </is>
      </c>
      <c r="L438" s="5" t="n"/>
      <c r="M438" s="73" t="inlineStr">
        <is>
          <t>不实现</t>
        </is>
      </c>
      <c r="N438" s="73" t="inlineStr">
        <is>
          <t>不实现</t>
        </is>
      </c>
      <c r="O438" s="7" t="n"/>
      <c r="P438" s="5" t="inlineStr">
        <is>
          <t>否</t>
        </is>
      </c>
      <c r="Q438" s="9" t="n"/>
      <c r="R438" s="9" t="n"/>
      <c r="S438" s="9" t="n"/>
      <c r="T438" s="9" t="n"/>
      <c r="U438" s="9" t="n"/>
      <c r="V438" s="9" t="n"/>
      <c r="W438" s="9" t="n"/>
      <c r="X438" s="9" t="n"/>
      <c r="Y438" s="9" t="n"/>
      <c r="Z438" s="5" t="n"/>
      <c r="AA438" s="5" t="n"/>
      <c r="AB438" s="5" t="inlineStr">
        <is>
          <t>安全文化建设管理清单</t>
        </is>
      </c>
      <c r="AC438" s="5" t="inlineStr">
        <is>
          <t>安全文化建设管理清单</t>
        </is>
      </c>
      <c r="AD438" s="5" t="inlineStr">
        <is>
          <t>无</t>
        </is>
      </c>
      <c r="AE438" s="9" t="n"/>
      <c r="AF438" s="5" t="inlineStr">
        <is>
          <t>不变</t>
        </is>
      </c>
      <c r="AG438" s="9" t="n"/>
      <c r="AH438" s="78" t="inlineStr">
        <is>
          <t>是</t>
        </is>
      </c>
      <c r="AP438" s="97" t="inlineStr">
        <is>
          <t>校验成功</t>
        </is>
      </c>
    </row>
    <row r="439" ht="26" customFormat="1" customHeight="1" s="71">
      <c r="A439" s="33" t="n"/>
      <c r="B439" s="5" t="inlineStr">
        <is>
          <t>本质安全评价标准管理流程</t>
        </is>
      </c>
      <c r="C439" s="5" t="n">
        <v>30</v>
      </c>
      <c r="D439" s="5" t="inlineStr">
        <is>
          <t>制定查评导则</t>
        </is>
      </c>
      <c r="E439" s="9" t="inlineStr">
        <is>
          <t>/</t>
        </is>
      </c>
      <c r="F439" s="5" t="inlineStr">
        <is>
          <t>本级各相关部门</t>
        </is>
      </c>
      <c r="G439" s="5" t="inlineStr">
        <is>
          <t>本质安全建设规划专业负责人</t>
        </is>
      </c>
      <c r="H439" s="9" t="inlineStr">
        <is>
          <t>明确查评的基本条件、主要特征、关键指标。</t>
        </is>
      </c>
      <c r="I439" s="5" t="inlineStr">
        <is>
          <t>按需</t>
        </is>
      </c>
      <c r="J439" s="5" t="n"/>
      <c r="K439" s="5" t="inlineStr">
        <is>
          <t>√</t>
        </is>
      </c>
      <c r="L439" s="5" t="n"/>
      <c r="M439" s="73" t="inlineStr">
        <is>
          <t>不实现</t>
        </is>
      </c>
      <c r="N439" s="73" t="inlineStr">
        <is>
          <t>不实现</t>
        </is>
      </c>
      <c r="O439" s="7" t="n"/>
      <c r="P439" s="5" t="inlineStr">
        <is>
          <t>否</t>
        </is>
      </c>
      <c r="Q439" s="9" t="n"/>
      <c r="R439" s="9" t="n"/>
      <c r="S439" s="9" t="n"/>
      <c r="T439" s="9" t="n"/>
      <c r="U439" s="9" t="n"/>
      <c r="V439" s="9" t="n"/>
      <c r="W439" s="9" t="n"/>
      <c r="X439" s="9" t="n"/>
      <c r="Y439" s="9" t="n"/>
      <c r="Z439" s="5" t="n"/>
      <c r="AA439" s="5" t="n"/>
      <c r="AB439" s="5" t="inlineStr">
        <is>
          <t>安全文化建设管理清单</t>
        </is>
      </c>
      <c r="AC439" s="5" t="inlineStr">
        <is>
          <t>安全文化建设管理清单</t>
        </is>
      </c>
      <c r="AD439" s="5" t="inlineStr">
        <is>
          <t>无</t>
        </is>
      </c>
      <c r="AE439" s="9" t="n"/>
      <c r="AF439" s="5" t="inlineStr">
        <is>
          <t>不变</t>
        </is>
      </c>
      <c r="AG439" s="9" t="n"/>
      <c r="AH439" s="78" t="inlineStr">
        <is>
          <t>是</t>
        </is>
      </c>
      <c r="AP439" s="97" t="inlineStr">
        <is>
          <t>校验成功</t>
        </is>
      </c>
    </row>
    <row r="440" ht="26" customFormat="1" customHeight="1" s="71">
      <c r="A440" s="33" t="n"/>
      <c r="B440" s="5" t="inlineStr">
        <is>
          <t>本质安全评价标准管理流程</t>
        </is>
      </c>
      <c r="C440" s="5" t="n">
        <v>40</v>
      </c>
      <c r="D440" s="5" t="inlineStr">
        <is>
          <t>汇编成稿</t>
        </is>
      </c>
      <c r="E440" s="9" t="inlineStr">
        <is>
          <t>/</t>
        </is>
      </c>
      <c r="F440" s="5" t="inlineStr">
        <is>
          <t>本级安监部</t>
        </is>
      </c>
      <c r="G440" s="5" t="inlineStr">
        <is>
          <t>安监管理人员</t>
        </is>
      </c>
      <c r="H440" s="9" t="inlineStr">
        <is>
          <t>根据各专业制定的任务举措编制形成规划。</t>
        </is>
      </c>
      <c r="I440" s="5" t="inlineStr">
        <is>
          <t>按需</t>
        </is>
      </c>
      <c r="J440" s="5" t="n"/>
      <c r="K440" s="5" t="inlineStr">
        <is>
          <t>√</t>
        </is>
      </c>
      <c r="L440" s="5" t="n"/>
      <c r="M440" s="73" t="inlineStr">
        <is>
          <t>不实现</t>
        </is>
      </c>
      <c r="N440" s="73" t="inlineStr">
        <is>
          <t>不实现</t>
        </is>
      </c>
      <c r="O440" s="7" t="n"/>
      <c r="P440" s="5" t="inlineStr">
        <is>
          <t>否</t>
        </is>
      </c>
      <c r="Q440" s="9" t="n"/>
      <c r="R440" s="9" t="n"/>
      <c r="S440" s="9" t="n"/>
      <c r="T440" s="9" t="n"/>
      <c r="U440" s="9" t="n"/>
      <c r="V440" s="9" t="n"/>
      <c r="W440" s="9" t="n"/>
      <c r="X440" s="9" t="n"/>
      <c r="Y440" s="9" t="n"/>
      <c r="Z440" s="5" t="n"/>
      <c r="AA440" s="5" t="n"/>
      <c r="AB440" s="5" t="inlineStr">
        <is>
          <t>安全文化建设管理清单</t>
        </is>
      </c>
      <c r="AC440" s="5" t="inlineStr">
        <is>
          <t>安全文化建设管理清单</t>
        </is>
      </c>
      <c r="AD440" s="5" t="inlineStr">
        <is>
          <t>无</t>
        </is>
      </c>
      <c r="AE440" s="9" t="n"/>
      <c r="AF440" s="5" t="inlineStr">
        <is>
          <t>不变</t>
        </is>
      </c>
      <c r="AG440" s="9" t="n"/>
      <c r="AH440" s="78" t="inlineStr">
        <is>
          <t>是</t>
        </is>
      </c>
      <c r="AP440" s="97" t="inlineStr">
        <is>
          <t>校验成功</t>
        </is>
      </c>
    </row>
    <row r="441" ht="26" customFormat="1" customHeight="1" s="71">
      <c r="A441" s="33" t="n"/>
      <c r="B441" s="5" t="inlineStr">
        <is>
          <t>本质安全评价标准管理流程</t>
        </is>
      </c>
      <c r="C441" s="5" t="n">
        <v>50</v>
      </c>
      <c r="D441" s="5" t="inlineStr">
        <is>
          <t>征求意见</t>
        </is>
      </c>
      <c r="E441" s="9" t="inlineStr">
        <is>
          <t>/</t>
        </is>
      </c>
      <c r="F441" s="5" t="inlineStr">
        <is>
          <t>本级安监部</t>
        </is>
      </c>
      <c r="G441" s="5" t="inlineStr">
        <is>
          <t>安监管理人员</t>
        </is>
      </c>
      <c r="H441" s="9" t="inlineStr">
        <is>
          <t>对编制的规划发出征求意见稿，广泛征求各层级意见建议。</t>
        </is>
      </c>
      <c r="I441" s="5" t="inlineStr">
        <is>
          <t>按需</t>
        </is>
      </c>
      <c r="J441" s="5" t="n"/>
      <c r="K441" s="5" t="inlineStr">
        <is>
          <t>√</t>
        </is>
      </c>
      <c r="L441" s="5" t="n"/>
      <c r="M441" s="73" t="inlineStr">
        <is>
          <t>不实现</t>
        </is>
      </c>
      <c r="N441" s="73" t="inlineStr">
        <is>
          <t>不实现</t>
        </is>
      </c>
      <c r="O441" s="7" t="n"/>
      <c r="P441" s="5" t="inlineStr">
        <is>
          <t>否</t>
        </is>
      </c>
      <c r="Q441" s="9" t="n"/>
      <c r="R441" s="9" t="n"/>
      <c r="S441" s="9" t="n"/>
      <c r="T441" s="9" t="n"/>
      <c r="U441" s="9" t="n"/>
      <c r="V441" s="9" t="n"/>
      <c r="W441" s="9" t="n"/>
      <c r="X441" s="9" t="n"/>
      <c r="Y441" s="9" t="n"/>
      <c r="Z441" s="5" t="n"/>
      <c r="AA441" s="5" t="n"/>
      <c r="AB441" s="5" t="inlineStr">
        <is>
          <t>安全文化建设管理清单</t>
        </is>
      </c>
      <c r="AC441" s="5" t="inlineStr">
        <is>
          <t>安全文化建设管理清单</t>
        </is>
      </c>
      <c r="AD441" s="5" t="inlineStr">
        <is>
          <t>无</t>
        </is>
      </c>
      <c r="AE441" s="9" t="n"/>
      <c r="AF441" s="5" t="inlineStr">
        <is>
          <t>不变</t>
        </is>
      </c>
      <c r="AG441" s="9" t="n"/>
      <c r="AH441" s="78" t="inlineStr">
        <is>
          <t>是</t>
        </is>
      </c>
      <c r="AP441" s="97" t="inlineStr">
        <is>
          <t>校验成功</t>
        </is>
      </c>
    </row>
    <row r="442" ht="26" customFormat="1" customHeight="1" s="71">
      <c r="A442" s="33" t="n"/>
      <c r="B442" s="5" t="inlineStr">
        <is>
          <t>本质安全评价标准管理流程</t>
        </is>
      </c>
      <c r="C442" s="5" t="n">
        <v>60</v>
      </c>
      <c r="D442" s="5" t="inlineStr">
        <is>
          <t>审核修改</t>
        </is>
      </c>
      <c r="E442" s="9" t="inlineStr">
        <is>
          <t>/</t>
        </is>
      </c>
      <c r="F442" s="5" t="inlineStr">
        <is>
          <t>本级各相关部门</t>
        </is>
      </c>
      <c r="G442" s="5" t="inlineStr">
        <is>
          <t>本质安全建设规划专业负责人</t>
        </is>
      </c>
      <c r="H442" s="9" t="inlineStr">
        <is>
          <t>对征求的意见组织分专业审核修改。</t>
        </is>
      </c>
      <c r="I442" s="5" t="inlineStr">
        <is>
          <t>按需</t>
        </is>
      </c>
      <c r="J442" s="5" t="n"/>
      <c r="K442" s="5" t="inlineStr">
        <is>
          <t>√</t>
        </is>
      </c>
      <c r="L442" s="5" t="n"/>
      <c r="M442" s="73" t="inlineStr">
        <is>
          <t>不实现</t>
        </is>
      </c>
      <c r="N442" s="73" t="inlineStr">
        <is>
          <t>不实现</t>
        </is>
      </c>
      <c r="O442" s="7" t="n"/>
      <c r="P442" s="5" t="inlineStr">
        <is>
          <t>否</t>
        </is>
      </c>
      <c r="Q442" s="9" t="n"/>
      <c r="R442" s="9" t="n"/>
      <c r="S442" s="9" t="n"/>
      <c r="T442" s="9" t="n"/>
      <c r="U442" s="9" t="n"/>
      <c r="V442" s="9" t="n"/>
      <c r="W442" s="9" t="n"/>
      <c r="X442" s="9" t="n"/>
      <c r="Y442" s="9" t="n"/>
      <c r="Z442" s="5" t="n"/>
      <c r="AA442" s="5" t="n"/>
      <c r="AB442" s="5" t="inlineStr">
        <is>
          <t>安全文化建设管理清单</t>
        </is>
      </c>
      <c r="AC442" s="5" t="inlineStr">
        <is>
          <t>安全文化建设管理清单</t>
        </is>
      </c>
      <c r="AD442" s="5" t="inlineStr">
        <is>
          <t>无</t>
        </is>
      </c>
      <c r="AE442" s="9" t="n"/>
      <c r="AF442" s="5" t="inlineStr">
        <is>
          <t>不变</t>
        </is>
      </c>
      <c r="AG442" s="9" t="n"/>
      <c r="AH442" s="78" t="inlineStr">
        <is>
          <t>是</t>
        </is>
      </c>
      <c r="AP442" s="97" t="inlineStr">
        <is>
          <t>校验成功</t>
        </is>
      </c>
    </row>
    <row r="443" ht="26" customFormat="1" customHeight="1" s="71">
      <c r="A443" s="33" t="n"/>
      <c r="B443" s="5" t="inlineStr">
        <is>
          <t>本质安全评价标准管理流程</t>
        </is>
      </c>
      <c r="C443" s="5" t="n">
        <v>70</v>
      </c>
      <c r="D443" s="5" t="inlineStr">
        <is>
          <t>领导决策</t>
        </is>
      </c>
      <c r="E443" s="9" t="inlineStr">
        <is>
          <t>会议决策是否通过，如果通过，则发布规则，否则返回审核修改。</t>
        </is>
      </c>
      <c r="F443" s="5" t="inlineStr">
        <is>
          <t>本级安监部</t>
        </is>
      </c>
      <c r="G443" s="5" t="inlineStr">
        <is>
          <t>安委会成员</t>
        </is>
      </c>
      <c r="H443" s="9" t="inlineStr">
        <is>
          <t>汇报审议议题。</t>
        </is>
      </c>
      <c r="I443" s="5" t="inlineStr">
        <is>
          <t>按需</t>
        </is>
      </c>
      <c r="J443" s="5" t="inlineStr">
        <is>
          <t>是</t>
        </is>
      </c>
      <c r="K443" s="5" t="inlineStr">
        <is>
          <t>√</t>
        </is>
      </c>
      <c r="L443" s="5" t="n"/>
      <c r="M443" s="73" t="inlineStr">
        <is>
          <t>不实现</t>
        </is>
      </c>
      <c r="N443" s="73" t="inlineStr">
        <is>
          <t>不实现</t>
        </is>
      </c>
      <c r="O443" s="7" t="n"/>
      <c r="P443" s="5" t="inlineStr">
        <is>
          <t>否</t>
        </is>
      </c>
      <c r="Q443" s="9" t="n"/>
      <c r="R443" s="9" t="n"/>
      <c r="S443" s="9" t="n"/>
      <c r="T443" s="9" t="n"/>
      <c r="U443" s="9" t="n"/>
      <c r="V443" s="9" t="n"/>
      <c r="W443" s="9" t="n"/>
      <c r="X443" s="9" t="n"/>
      <c r="Y443" s="9" t="n"/>
      <c r="Z443" s="5" t="n"/>
      <c r="AA443" s="5" t="n"/>
      <c r="AB443" s="5" t="inlineStr">
        <is>
          <t>安全文化建设管理清单</t>
        </is>
      </c>
      <c r="AC443" s="5" t="inlineStr">
        <is>
          <t>安全文化建设管理清单</t>
        </is>
      </c>
      <c r="AD443" s="5" t="inlineStr">
        <is>
          <t>无</t>
        </is>
      </c>
      <c r="AE443" s="9" t="n"/>
      <c r="AF443" s="5" t="inlineStr">
        <is>
          <t>不变</t>
        </is>
      </c>
      <c r="AG443" s="9" t="n"/>
      <c r="AH443" s="78" t="inlineStr">
        <is>
          <t>是</t>
        </is>
      </c>
      <c r="AP443" s="97" t="inlineStr">
        <is>
          <t>校验成功</t>
        </is>
      </c>
    </row>
    <row r="444" ht="26" customFormat="1" customHeight="1" s="71">
      <c r="A444" s="33" t="n"/>
      <c r="B444" s="5" t="inlineStr">
        <is>
          <t>本质安全评价标准管理流程</t>
        </is>
      </c>
      <c r="C444" s="5" t="n">
        <v>80</v>
      </c>
      <c r="D444" s="5" t="inlineStr">
        <is>
          <t>发布评价标准</t>
        </is>
      </c>
      <c r="E444" s="9" t="inlineStr">
        <is>
          <t>/</t>
        </is>
      </c>
      <c r="F444" s="5" t="inlineStr">
        <is>
          <t>本级安监部</t>
        </is>
      </c>
      <c r="G444" s="5" t="inlineStr">
        <is>
          <t>部门负责人</t>
        </is>
      </c>
      <c r="H444" s="9" t="inlineStr">
        <is>
          <t>发布本质安全建设规划材料。</t>
        </is>
      </c>
      <c r="I444" s="5" t="inlineStr">
        <is>
          <t>按需</t>
        </is>
      </c>
      <c r="J444" s="5" t="n"/>
      <c r="K444" s="5" t="inlineStr">
        <is>
          <t>√</t>
        </is>
      </c>
      <c r="L444" s="5" t="n"/>
      <c r="M444" s="73" t="inlineStr">
        <is>
          <t>不实现</t>
        </is>
      </c>
      <c r="N444" s="73" t="inlineStr">
        <is>
          <t>不实现</t>
        </is>
      </c>
      <c r="O444" s="7" t="n"/>
      <c r="P444" s="5" t="inlineStr">
        <is>
          <t>否</t>
        </is>
      </c>
      <c r="Q444" s="9" t="n"/>
      <c r="R444" s="9" t="n"/>
      <c r="S444" s="9" t="n"/>
      <c r="T444" s="9" t="n"/>
      <c r="U444" s="9" t="n"/>
      <c r="V444" s="9" t="n"/>
      <c r="W444" s="9" t="n"/>
      <c r="X444" s="9" t="n"/>
      <c r="Y444" s="9" t="n"/>
      <c r="Z444" s="5" t="n"/>
      <c r="AA444" s="5" t="n"/>
      <c r="AB444" s="5" t="inlineStr">
        <is>
          <t>安全文化建设管理清单</t>
        </is>
      </c>
      <c r="AC444" s="5" t="inlineStr">
        <is>
          <t>安全文化建设管理清单</t>
        </is>
      </c>
      <c r="AD444" s="5" t="inlineStr">
        <is>
          <t>无</t>
        </is>
      </c>
      <c r="AE444" s="9" t="n"/>
      <c r="AF444" s="5" t="inlineStr">
        <is>
          <t>不变</t>
        </is>
      </c>
      <c r="AG444" s="9" t="n"/>
      <c r="AH444" s="78" t="inlineStr">
        <is>
          <t>是</t>
        </is>
      </c>
      <c r="AP444" s="97" t="inlineStr">
        <is>
          <t>校验成功</t>
        </is>
      </c>
    </row>
    <row r="445" ht="26" customFormat="1" customHeight="1" s="71">
      <c r="A445" s="33" t="n"/>
      <c r="B445" s="5" t="inlineStr">
        <is>
          <t>本质安全建设方案管理流程</t>
        </is>
      </c>
      <c r="C445" s="5" t="n">
        <v>10</v>
      </c>
      <c r="D445" s="5" t="inlineStr">
        <is>
          <t>启动方案编制工作</t>
        </is>
      </c>
      <c r="E445" s="9" t="inlineStr">
        <is>
          <t>/</t>
        </is>
      </c>
      <c r="F445" s="5" t="inlineStr">
        <is>
          <t>本级安监部</t>
        </is>
      </c>
      <c r="G445" s="5" t="inlineStr">
        <is>
          <t>部门负责人</t>
        </is>
      </c>
      <c r="H445" s="9" t="inlineStr">
        <is>
          <t>明确本质安全评价标准的总体要求，明确流程、工作方法和查评导则。</t>
        </is>
      </c>
      <c r="I445" s="5" t="inlineStr">
        <is>
          <t>按需</t>
        </is>
      </c>
      <c r="J445" s="5" t="n"/>
      <c r="K445" s="5" t="n"/>
      <c r="L445" s="5" t="inlineStr">
        <is>
          <t>√</t>
        </is>
      </c>
      <c r="M445" s="73" t="inlineStr">
        <is>
          <t>不实现</t>
        </is>
      </c>
      <c r="N445" s="73" t="inlineStr">
        <is>
          <t>不实现</t>
        </is>
      </c>
      <c r="O445" s="7" t="n"/>
      <c r="P445" s="5" t="inlineStr">
        <is>
          <t>否</t>
        </is>
      </c>
      <c r="Q445" s="9" t="n"/>
      <c r="R445" s="9" t="n"/>
      <c r="S445" s="9" t="n"/>
      <c r="T445" s="9" t="n"/>
      <c r="U445" s="9" t="n"/>
      <c r="V445" s="9" t="n"/>
      <c r="W445" s="9" t="n"/>
      <c r="X445" s="9" t="n"/>
      <c r="Y445" s="9" t="n"/>
      <c r="Z445" s="5" t="n"/>
      <c r="AA445" s="5" t="n"/>
      <c r="AB445" s="5" t="inlineStr">
        <is>
          <t>安全文化建设管理清单</t>
        </is>
      </c>
      <c r="AC445" s="5" t="inlineStr">
        <is>
          <t>安全文化建设管理清单</t>
        </is>
      </c>
      <c r="AD445" s="5" t="inlineStr">
        <is>
          <t>无</t>
        </is>
      </c>
      <c r="AE445" s="9" t="n"/>
      <c r="AF445" s="5" t="inlineStr">
        <is>
          <t>不变</t>
        </is>
      </c>
      <c r="AG445" s="9" t="n"/>
      <c r="AH445" s="78" t="inlineStr">
        <is>
          <t>是</t>
        </is>
      </c>
      <c r="AP445" s="97" t="inlineStr">
        <is>
          <t>校验成功</t>
        </is>
      </c>
    </row>
    <row r="446" ht="26" customFormat="1" customHeight="1" s="71">
      <c r="A446" s="33" t="n"/>
      <c r="B446" s="5" t="inlineStr">
        <is>
          <t>本质安全建设方案管理流程</t>
        </is>
      </c>
      <c r="C446" s="5" t="n">
        <v>20</v>
      </c>
      <c r="D446" s="5" t="inlineStr">
        <is>
          <t>制定目标</t>
        </is>
      </c>
      <c r="E446" s="9" t="inlineStr">
        <is>
          <t>/</t>
        </is>
      </c>
      <c r="F446" s="5" t="inlineStr">
        <is>
          <t>本级安监部</t>
        </is>
      </c>
      <c r="G446" s="5" t="inlineStr">
        <is>
          <t>安监管理人员</t>
        </is>
      </c>
      <c r="H446" s="9" t="inlineStr">
        <is>
          <t>根据公司发展战略意图，制定事故事件、违章和安全绩效等目标。</t>
        </is>
      </c>
      <c r="I446" s="5" t="inlineStr">
        <is>
          <t>按需</t>
        </is>
      </c>
      <c r="J446" s="5" t="n"/>
      <c r="K446" s="5" t="n"/>
      <c r="L446" s="5" t="inlineStr">
        <is>
          <t>√</t>
        </is>
      </c>
      <c r="M446" s="73" t="inlineStr">
        <is>
          <t>不实现</t>
        </is>
      </c>
      <c r="N446" s="73" t="inlineStr">
        <is>
          <t>不实现</t>
        </is>
      </c>
      <c r="O446" s="7" t="n"/>
      <c r="P446" s="5" t="inlineStr">
        <is>
          <t>否</t>
        </is>
      </c>
      <c r="Q446" s="9" t="n"/>
      <c r="R446" s="9" t="n"/>
      <c r="S446" s="9" t="n"/>
      <c r="T446" s="9" t="n"/>
      <c r="U446" s="9" t="n"/>
      <c r="V446" s="9" t="n"/>
      <c r="W446" s="9" t="n"/>
      <c r="X446" s="9" t="n"/>
      <c r="Y446" s="9" t="n"/>
      <c r="Z446" s="5" t="n"/>
      <c r="AA446" s="5" t="n"/>
      <c r="AB446" s="5" t="inlineStr">
        <is>
          <t>安全文化建设管理清单</t>
        </is>
      </c>
      <c r="AC446" s="5" t="inlineStr">
        <is>
          <t>安全文化建设管理清单</t>
        </is>
      </c>
      <c r="AD446" s="5" t="inlineStr">
        <is>
          <t>无</t>
        </is>
      </c>
      <c r="AE446" s="9" t="n"/>
      <c r="AF446" s="5" t="inlineStr">
        <is>
          <t>不变</t>
        </is>
      </c>
      <c r="AG446" s="9" t="n"/>
      <c r="AH446" s="78" t="inlineStr">
        <is>
          <t>是</t>
        </is>
      </c>
      <c r="AP446" s="97" t="inlineStr">
        <is>
          <t>校验成功</t>
        </is>
      </c>
    </row>
    <row r="447" ht="26" customFormat="1" customHeight="1" s="71">
      <c r="A447" s="33" t="n"/>
      <c r="B447" s="5" t="inlineStr">
        <is>
          <t>本质安全建设方案管理流程</t>
        </is>
      </c>
      <c r="C447" s="5" t="n">
        <v>30</v>
      </c>
      <c r="D447" s="5" t="inlineStr">
        <is>
          <t>编制举措</t>
        </is>
      </c>
      <c r="E447" s="9" t="inlineStr">
        <is>
          <t>/</t>
        </is>
      </c>
      <c r="F447" s="5" t="inlineStr">
        <is>
          <t>本级各相关部门</t>
        </is>
      </c>
      <c r="G447" s="5" t="inlineStr">
        <is>
          <t>本质安全建设规划专业负责人</t>
        </is>
      </c>
      <c r="H447" s="9" t="inlineStr">
        <is>
          <t>根据目标制定可执行、可跟踪、可落实的工作任务举措。</t>
        </is>
      </c>
      <c r="I447" s="5" t="inlineStr">
        <is>
          <t>按需</t>
        </is>
      </c>
      <c r="J447" s="5" t="n"/>
      <c r="K447" s="5" t="n"/>
      <c r="L447" s="5" t="inlineStr">
        <is>
          <t>√</t>
        </is>
      </c>
      <c r="M447" s="73" t="inlineStr">
        <is>
          <t>不实现</t>
        </is>
      </c>
      <c r="N447" s="73" t="inlineStr">
        <is>
          <t>不实现</t>
        </is>
      </c>
      <c r="O447" s="7" t="n"/>
      <c r="P447" s="5" t="inlineStr">
        <is>
          <t>否</t>
        </is>
      </c>
      <c r="Q447" s="9" t="n"/>
      <c r="R447" s="9" t="n"/>
      <c r="S447" s="9" t="n"/>
      <c r="T447" s="9" t="n"/>
      <c r="U447" s="9" t="n"/>
      <c r="V447" s="9" t="n"/>
      <c r="W447" s="9" t="n"/>
      <c r="X447" s="9" t="n"/>
      <c r="Y447" s="9" t="n"/>
      <c r="Z447" s="5" t="n"/>
      <c r="AA447" s="5" t="n"/>
      <c r="AB447" s="5" t="inlineStr">
        <is>
          <t>安全文化建设管理清单</t>
        </is>
      </c>
      <c r="AC447" s="5" t="inlineStr">
        <is>
          <t>安全文化建设管理清单</t>
        </is>
      </c>
      <c r="AD447" s="5" t="inlineStr">
        <is>
          <t>无</t>
        </is>
      </c>
      <c r="AE447" s="9" t="n"/>
      <c r="AF447" s="5" t="inlineStr">
        <is>
          <t>不变</t>
        </is>
      </c>
      <c r="AG447" s="9" t="n"/>
      <c r="AH447" s="78" t="inlineStr">
        <is>
          <t>是</t>
        </is>
      </c>
      <c r="AP447" s="97" t="inlineStr">
        <is>
          <t>校验成功</t>
        </is>
      </c>
    </row>
    <row r="448" ht="26" customFormat="1" customHeight="1" s="71">
      <c r="A448" s="33" t="n"/>
      <c r="B448" s="5" t="inlineStr">
        <is>
          <t>本质安全建设方案管理流程</t>
        </is>
      </c>
      <c r="C448" s="5" t="n">
        <v>40</v>
      </c>
      <c r="D448" s="5" t="inlineStr">
        <is>
          <t>汇编成稿</t>
        </is>
      </c>
      <c r="E448" s="9" t="inlineStr">
        <is>
          <t>/</t>
        </is>
      </c>
      <c r="F448" s="5" t="inlineStr">
        <is>
          <t>本级安监部</t>
        </is>
      </c>
      <c r="G448" s="5" t="inlineStr">
        <is>
          <t>安监管理人员</t>
        </is>
      </c>
      <c r="H448" s="9" t="inlineStr">
        <is>
          <t>根据各专业制定的任务举措编制形成规划。</t>
        </is>
      </c>
      <c r="I448" s="5" t="inlineStr">
        <is>
          <t>按需</t>
        </is>
      </c>
      <c r="J448" s="5" t="n"/>
      <c r="K448" s="5" t="n"/>
      <c r="L448" s="5" t="inlineStr">
        <is>
          <t>√</t>
        </is>
      </c>
      <c r="M448" s="73" t="inlineStr">
        <is>
          <t>不实现</t>
        </is>
      </c>
      <c r="N448" s="73" t="inlineStr">
        <is>
          <t>不实现</t>
        </is>
      </c>
      <c r="O448" s="7" t="n"/>
      <c r="P448" s="5" t="inlineStr">
        <is>
          <t>否</t>
        </is>
      </c>
      <c r="Q448" s="9" t="n"/>
      <c r="R448" s="9" t="n"/>
      <c r="S448" s="9" t="n"/>
      <c r="T448" s="9" t="n"/>
      <c r="U448" s="9" t="n"/>
      <c r="V448" s="9" t="n"/>
      <c r="W448" s="9" t="n"/>
      <c r="X448" s="9" t="n"/>
      <c r="Y448" s="9" t="n"/>
      <c r="Z448" s="5" t="n"/>
      <c r="AA448" s="5" t="n"/>
      <c r="AB448" s="5" t="inlineStr">
        <is>
          <t>安全文化建设管理清单</t>
        </is>
      </c>
      <c r="AC448" s="5" t="inlineStr">
        <is>
          <t>安全文化建设管理清单</t>
        </is>
      </c>
      <c r="AD448" s="5" t="inlineStr">
        <is>
          <t>无</t>
        </is>
      </c>
      <c r="AE448" s="9" t="n"/>
      <c r="AF448" s="5" t="inlineStr">
        <is>
          <t>不变</t>
        </is>
      </c>
      <c r="AG448" s="9" t="n"/>
      <c r="AH448" s="78" t="inlineStr">
        <is>
          <t>是</t>
        </is>
      </c>
      <c r="AP448" s="97" t="inlineStr">
        <is>
          <t>校验成功</t>
        </is>
      </c>
    </row>
    <row r="449" ht="26" customFormat="1" customHeight="1" s="71">
      <c r="A449" s="33" t="n"/>
      <c r="B449" s="5" t="inlineStr">
        <is>
          <t>本质安全建设方案管理流程</t>
        </is>
      </c>
      <c r="C449" s="5" t="n">
        <v>50</v>
      </c>
      <c r="D449" s="5" t="inlineStr">
        <is>
          <t>征求意见</t>
        </is>
      </c>
      <c r="E449" s="9" t="inlineStr">
        <is>
          <t>/</t>
        </is>
      </c>
      <c r="F449" s="5" t="inlineStr">
        <is>
          <t>本级安监部</t>
        </is>
      </c>
      <c r="G449" s="5" t="inlineStr">
        <is>
          <t>安监管理人员</t>
        </is>
      </c>
      <c r="H449" s="9" t="inlineStr">
        <is>
          <t>对编制的规划发出征求意见稿，广泛征求各层级意见建议。</t>
        </is>
      </c>
      <c r="I449" s="5" t="inlineStr">
        <is>
          <t>按需</t>
        </is>
      </c>
      <c r="J449" s="5" t="n"/>
      <c r="K449" s="5" t="n"/>
      <c r="L449" s="5" t="inlineStr">
        <is>
          <t>√</t>
        </is>
      </c>
      <c r="M449" s="73" t="inlineStr">
        <is>
          <t>不实现</t>
        </is>
      </c>
      <c r="N449" s="73" t="inlineStr">
        <is>
          <t>不实现</t>
        </is>
      </c>
      <c r="O449" s="7" t="n"/>
      <c r="P449" s="5" t="inlineStr">
        <is>
          <t>否</t>
        </is>
      </c>
      <c r="Q449" s="9" t="n"/>
      <c r="R449" s="9" t="n"/>
      <c r="S449" s="9" t="n"/>
      <c r="T449" s="9" t="n"/>
      <c r="U449" s="9" t="n"/>
      <c r="V449" s="9" t="n"/>
      <c r="W449" s="9" t="n"/>
      <c r="X449" s="9" t="n"/>
      <c r="Y449" s="9" t="n"/>
      <c r="Z449" s="5" t="n"/>
      <c r="AA449" s="5" t="n"/>
      <c r="AB449" s="5" t="inlineStr">
        <is>
          <t>安全文化建设管理清单</t>
        </is>
      </c>
      <c r="AC449" s="5" t="inlineStr">
        <is>
          <t>安全文化建设管理清单</t>
        </is>
      </c>
      <c r="AD449" s="5" t="inlineStr">
        <is>
          <t>无</t>
        </is>
      </c>
      <c r="AE449" s="9" t="n"/>
      <c r="AF449" s="5" t="inlineStr">
        <is>
          <t>不变</t>
        </is>
      </c>
      <c r="AG449" s="9" t="n"/>
      <c r="AH449" s="78" t="inlineStr">
        <is>
          <t>是</t>
        </is>
      </c>
      <c r="AP449" s="97" t="inlineStr">
        <is>
          <t>校验成功</t>
        </is>
      </c>
    </row>
    <row r="450" ht="26" customFormat="1" customHeight="1" s="71">
      <c r="A450" s="33" t="n"/>
      <c r="B450" s="5" t="inlineStr">
        <is>
          <t>本质安全建设方案管理流程</t>
        </is>
      </c>
      <c r="C450" s="5" t="n">
        <v>60</v>
      </c>
      <c r="D450" s="5" t="inlineStr">
        <is>
          <t>审核修改</t>
        </is>
      </c>
      <c r="E450" s="9" t="inlineStr">
        <is>
          <t>/</t>
        </is>
      </c>
      <c r="F450" s="5" t="inlineStr">
        <is>
          <t>本级各相关部门</t>
        </is>
      </c>
      <c r="G450" s="5" t="inlineStr">
        <is>
          <t>本质安全建设规划专业负责人</t>
        </is>
      </c>
      <c r="H450" s="9" t="inlineStr">
        <is>
          <t>对征求的意见组织分专业审核修改。</t>
        </is>
      </c>
      <c r="I450" s="5" t="inlineStr">
        <is>
          <t>按需</t>
        </is>
      </c>
      <c r="J450" s="5" t="n"/>
      <c r="K450" s="5" t="n"/>
      <c r="L450" s="5" t="inlineStr">
        <is>
          <t>√</t>
        </is>
      </c>
      <c r="M450" s="73" t="inlineStr">
        <is>
          <t>不实现</t>
        </is>
      </c>
      <c r="N450" s="73" t="inlineStr">
        <is>
          <t>不实现</t>
        </is>
      </c>
      <c r="O450" s="7" t="n"/>
      <c r="P450" s="5" t="inlineStr">
        <is>
          <t>否</t>
        </is>
      </c>
      <c r="Q450" s="9" t="n"/>
      <c r="R450" s="9" t="n"/>
      <c r="S450" s="9" t="n"/>
      <c r="T450" s="9" t="n"/>
      <c r="U450" s="9" t="n"/>
      <c r="V450" s="9" t="n"/>
      <c r="W450" s="9" t="n"/>
      <c r="X450" s="9" t="n"/>
      <c r="Y450" s="9" t="n"/>
      <c r="Z450" s="5" t="n"/>
      <c r="AA450" s="5" t="n"/>
      <c r="AB450" s="5" t="inlineStr">
        <is>
          <t>安全文化建设管理清单</t>
        </is>
      </c>
      <c r="AC450" s="5" t="inlineStr">
        <is>
          <t>安全文化建设管理清单</t>
        </is>
      </c>
      <c r="AD450" s="5" t="inlineStr">
        <is>
          <t>无</t>
        </is>
      </c>
      <c r="AE450" s="9" t="n"/>
      <c r="AF450" s="5" t="inlineStr">
        <is>
          <t>不变</t>
        </is>
      </c>
      <c r="AG450" s="9" t="n"/>
      <c r="AH450" s="78" t="inlineStr">
        <is>
          <t>是</t>
        </is>
      </c>
      <c r="AP450" s="97" t="inlineStr">
        <is>
          <t>校验成功</t>
        </is>
      </c>
    </row>
    <row r="451" ht="26" customFormat="1" customHeight="1" s="71">
      <c r="A451" s="33" t="n"/>
      <c r="B451" s="5" t="inlineStr">
        <is>
          <t>本质安全建设方案管理流程</t>
        </is>
      </c>
      <c r="C451" s="5" t="n">
        <v>70</v>
      </c>
      <c r="D451" s="5" t="inlineStr">
        <is>
          <t>领导决策</t>
        </is>
      </c>
      <c r="E451" s="9" t="inlineStr">
        <is>
          <t>会议决策是否通过，如果通过，则发布规则，否则返回审核修改。</t>
        </is>
      </c>
      <c r="F451" s="5" t="inlineStr">
        <is>
          <t>本级安监部</t>
        </is>
      </c>
      <c r="G451" s="5" t="inlineStr">
        <is>
          <t>党委委员</t>
        </is>
      </c>
      <c r="H451" s="9" t="inlineStr">
        <is>
          <t>汇报审议议题。</t>
        </is>
      </c>
      <c r="I451" s="5" t="inlineStr">
        <is>
          <t>按需</t>
        </is>
      </c>
      <c r="J451" s="5" t="inlineStr">
        <is>
          <t>是</t>
        </is>
      </c>
      <c r="K451" s="5" t="n"/>
      <c r="L451" s="5" t="inlineStr">
        <is>
          <t>√</t>
        </is>
      </c>
      <c r="M451" s="73" t="inlineStr">
        <is>
          <t>不实现</t>
        </is>
      </c>
      <c r="N451" s="73" t="inlineStr">
        <is>
          <t>不实现</t>
        </is>
      </c>
      <c r="O451" s="7" t="n"/>
      <c r="P451" s="5" t="inlineStr">
        <is>
          <t>否</t>
        </is>
      </c>
      <c r="Q451" s="9" t="n"/>
      <c r="R451" s="9" t="n"/>
      <c r="S451" s="9" t="n"/>
      <c r="T451" s="9" t="n"/>
      <c r="U451" s="9" t="n"/>
      <c r="V451" s="9" t="n"/>
      <c r="W451" s="9" t="n"/>
      <c r="X451" s="9" t="n"/>
      <c r="Y451" s="9" t="n"/>
      <c r="Z451" s="5" t="n"/>
      <c r="AA451" s="5" t="n"/>
      <c r="AB451" s="5" t="inlineStr">
        <is>
          <t>安全文化建设管理清单</t>
        </is>
      </c>
      <c r="AC451" s="5" t="inlineStr">
        <is>
          <t>安全文化建设管理清单</t>
        </is>
      </c>
      <c r="AD451" s="5" t="inlineStr">
        <is>
          <t>无</t>
        </is>
      </c>
      <c r="AE451" s="9" t="n"/>
      <c r="AF451" s="5" t="inlineStr">
        <is>
          <t>不变</t>
        </is>
      </c>
      <c r="AG451" s="9" t="n"/>
      <c r="AH451" s="78" t="inlineStr">
        <is>
          <t>是</t>
        </is>
      </c>
      <c r="AP451" s="97" t="inlineStr">
        <is>
          <t>校验成功</t>
        </is>
      </c>
    </row>
    <row r="452" ht="26" customFormat="1" customHeight="1" s="71">
      <c r="A452" s="33" t="n"/>
      <c r="B452" s="5" t="inlineStr">
        <is>
          <t>本质安全建设方案管理流程</t>
        </is>
      </c>
      <c r="C452" s="5" t="n">
        <v>80</v>
      </c>
      <c r="D452" s="5" t="inlineStr">
        <is>
          <t>发布方案</t>
        </is>
      </c>
      <c r="E452" s="9" t="inlineStr">
        <is>
          <t>/</t>
        </is>
      </c>
      <c r="F452" s="5" t="inlineStr">
        <is>
          <t>本级安监部</t>
        </is>
      </c>
      <c r="G452" s="5" t="inlineStr">
        <is>
          <t>部门负责人</t>
        </is>
      </c>
      <c r="H452" s="9" t="inlineStr">
        <is>
          <t>发布本质安全建设规划材料。</t>
        </is>
      </c>
      <c r="I452" s="5" t="inlineStr">
        <is>
          <t>按需</t>
        </is>
      </c>
      <c r="J452" s="5" t="n"/>
      <c r="K452" s="5" t="n"/>
      <c r="L452" s="5" t="inlineStr">
        <is>
          <t>√</t>
        </is>
      </c>
      <c r="M452" s="73" t="inlineStr">
        <is>
          <t>不实现</t>
        </is>
      </c>
      <c r="N452" s="73" t="inlineStr">
        <is>
          <t>不实现</t>
        </is>
      </c>
      <c r="O452" s="7" t="n"/>
      <c r="P452" s="5" t="inlineStr">
        <is>
          <t>否</t>
        </is>
      </c>
      <c r="Q452" s="9" t="n"/>
      <c r="R452" s="9" t="n"/>
      <c r="S452" s="9" t="n"/>
      <c r="T452" s="9" t="n"/>
      <c r="U452" s="9" t="n"/>
      <c r="V452" s="9" t="n"/>
      <c r="W452" s="9" t="n"/>
      <c r="X452" s="9" t="n"/>
      <c r="Y452" s="9" t="n"/>
      <c r="Z452" s="5" t="n"/>
      <c r="AA452" s="5" t="n"/>
      <c r="AB452" s="5" t="inlineStr">
        <is>
          <t>安全文化建设管理清单</t>
        </is>
      </c>
      <c r="AC452" s="5" t="inlineStr">
        <is>
          <t>安全文化建设管理清单</t>
        </is>
      </c>
      <c r="AD452" s="5" t="inlineStr">
        <is>
          <t>无</t>
        </is>
      </c>
      <c r="AE452" s="9" t="n"/>
      <c r="AF452" s="5" t="inlineStr">
        <is>
          <t>不变</t>
        </is>
      </c>
      <c r="AG452" s="9" t="n"/>
      <c r="AH452" s="78" t="inlineStr">
        <is>
          <t>是</t>
        </is>
      </c>
      <c r="AP452" s="97" t="inlineStr">
        <is>
          <t>校验成功</t>
        </is>
      </c>
    </row>
    <row r="453" ht="26" customFormat="1" customHeight="1" s="71">
      <c r="A453" s="33" t="n"/>
      <c r="B453" s="5" t="inlineStr">
        <is>
          <t>本质安全评价与改进管理流程</t>
        </is>
      </c>
      <c r="C453" s="5" t="n">
        <v>10</v>
      </c>
      <c r="D453" s="5" t="inlineStr">
        <is>
          <t>启动评价工作</t>
        </is>
      </c>
      <c r="E453" s="9" t="inlineStr">
        <is>
          <t>/</t>
        </is>
      </c>
      <c r="F453" s="5" t="inlineStr">
        <is>
          <t>本级安监部</t>
        </is>
      </c>
      <c r="G453" s="5" t="inlineStr">
        <is>
          <t>部门负责人</t>
        </is>
      </c>
      <c r="H453" s="9" t="inlineStr">
        <is>
          <t>明确本质安全评价程序和时间要求。</t>
        </is>
      </c>
      <c r="I453" s="5" t="inlineStr">
        <is>
          <t>每年1次</t>
        </is>
      </c>
      <c r="J453" s="5" t="n"/>
      <c r="K453" s="5" t="n"/>
      <c r="L453" s="5" t="inlineStr">
        <is>
          <t>√</t>
        </is>
      </c>
      <c r="M453" s="73" t="inlineStr">
        <is>
          <t>待实现</t>
        </is>
      </c>
      <c r="N453" s="73" t="inlineStr">
        <is>
          <t>待实现</t>
        </is>
      </c>
      <c r="O453" s="7" t="n"/>
      <c r="P453" s="5" t="inlineStr">
        <is>
          <t>否</t>
        </is>
      </c>
      <c r="Q453" s="9" t="n"/>
      <c r="R453" s="9" t="n"/>
      <c r="S453" s="9" t="n"/>
      <c r="T453" s="9" t="n"/>
      <c r="U453" s="9" t="n"/>
      <c r="V453" s="9" t="n"/>
      <c r="W453" s="9" t="n"/>
      <c r="X453" s="9" t="n"/>
      <c r="Y453" s="9" t="n"/>
      <c r="Z453" s="5" t="n"/>
      <c r="AA453" s="5" t="n"/>
      <c r="AB453" s="5" t="inlineStr">
        <is>
          <t>安全文化建设管理清单</t>
        </is>
      </c>
      <c r="AC453" s="5" t="inlineStr">
        <is>
          <t>安全文化建设管理清单</t>
        </is>
      </c>
      <c r="AD453" s="5" t="inlineStr">
        <is>
          <t>无</t>
        </is>
      </c>
      <c r="AE453" s="9" t="n"/>
      <c r="AF453" s="5" t="inlineStr">
        <is>
          <t>不变</t>
        </is>
      </c>
      <c r="AG453" s="9" t="n"/>
      <c r="AH453" s="78" t="inlineStr">
        <is>
          <t>是</t>
        </is>
      </c>
      <c r="AP453" s="97" t="inlineStr">
        <is>
          <t>校验成功</t>
        </is>
      </c>
    </row>
    <row r="454" ht="26" customFormat="1" customHeight="1" s="71">
      <c r="A454" s="33" t="n"/>
      <c r="B454" s="5" t="inlineStr">
        <is>
          <t>本质安全评价与改进管理流程</t>
        </is>
      </c>
      <c r="C454" s="5" t="n">
        <v>20</v>
      </c>
      <c r="D454" s="5" t="inlineStr">
        <is>
          <t>组建评选专家组</t>
        </is>
      </c>
      <c r="E454" s="9" t="inlineStr">
        <is>
          <t>/</t>
        </is>
      </c>
      <c r="F454" s="5" t="inlineStr">
        <is>
          <t>本级安监部</t>
        </is>
      </c>
      <c r="G454" s="5" t="inlineStr">
        <is>
          <t>安监管理人员</t>
        </is>
      </c>
      <c r="H454" s="9" t="inlineStr">
        <is>
          <t>明确专家成员名单和具体职责。</t>
        </is>
      </c>
      <c r="I454" s="5" t="inlineStr">
        <is>
          <t>每年1次</t>
        </is>
      </c>
      <c r="J454" s="5" t="n"/>
      <c r="K454" s="5" t="n"/>
      <c r="L454" s="5" t="inlineStr">
        <is>
          <t>√</t>
        </is>
      </c>
      <c r="M454" s="73" t="inlineStr">
        <is>
          <t>待实现</t>
        </is>
      </c>
      <c r="N454" s="73" t="inlineStr">
        <is>
          <t>待实现</t>
        </is>
      </c>
      <c r="O454" s="7" t="n"/>
      <c r="P454" s="5" t="inlineStr">
        <is>
          <t>否</t>
        </is>
      </c>
      <c r="Q454" s="9" t="n"/>
      <c r="R454" s="9" t="n"/>
      <c r="S454" s="9" t="n"/>
      <c r="T454" s="9" t="n"/>
      <c r="U454" s="9" t="n"/>
      <c r="V454" s="9" t="n"/>
      <c r="W454" s="9" t="n"/>
      <c r="X454" s="9" t="n"/>
      <c r="Y454" s="9" t="n"/>
      <c r="Z454" s="5" t="n"/>
      <c r="AA454" s="5" t="n"/>
      <c r="AB454" s="5" t="inlineStr">
        <is>
          <t>安全文化建设管理清单</t>
        </is>
      </c>
      <c r="AC454" s="5" t="inlineStr">
        <is>
          <t>安全文化建设管理清单</t>
        </is>
      </c>
      <c r="AD454" s="5" t="inlineStr">
        <is>
          <t>无</t>
        </is>
      </c>
      <c r="AE454" s="9" t="n"/>
      <c r="AF454" s="5" t="inlineStr">
        <is>
          <t>不变</t>
        </is>
      </c>
      <c r="AG454" s="9" t="n"/>
      <c r="AH454" s="78" t="inlineStr">
        <is>
          <t>是</t>
        </is>
      </c>
      <c r="AP454" s="97" t="inlineStr">
        <is>
          <t>校验成功</t>
        </is>
      </c>
    </row>
    <row r="455" ht="26" customFormat="1" customHeight="1" s="71">
      <c r="A455" s="33" t="n"/>
      <c r="B455" s="5" t="inlineStr">
        <is>
          <t>本质安全评价与改进管理流程</t>
        </is>
      </c>
      <c r="C455" s="5" t="n">
        <v>30</v>
      </c>
      <c r="D455" s="5" t="inlineStr">
        <is>
          <t>分子公司组织自评</t>
        </is>
      </c>
      <c r="E455" s="9" t="inlineStr">
        <is>
          <t>/</t>
        </is>
      </c>
      <c r="F455" s="5" t="inlineStr">
        <is>
          <t>本级安监部</t>
        </is>
      </c>
      <c r="G455" s="5" t="inlineStr">
        <is>
          <t>安全责任执行成员</t>
        </is>
      </c>
      <c r="H455" s="9" t="inlineStr">
        <is>
          <t>对照评价标准开展自评价和整改。</t>
        </is>
      </c>
      <c r="I455" s="5" t="inlineStr">
        <is>
          <t>每年1次</t>
        </is>
      </c>
      <c r="J455" s="5" t="n"/>
      <c r="K455" s="5" t="n"/>
      <c r="L455" s="5" t="inlineStr">
        <is>
          <t>√</t>
        </is>
      </c>
      <c r="M455" s="73" t="inlineStr">
        <is>
          <t>待实现</t>
        </is>
      </c>
      <c r="N455" s="73" t="inlineStr">
        <is>
          <t>待实现</t>
        </is>
      </c>
      <c r="O455" s="7" t="n"/>
      <c r="P455" s="5" t="inlineStr">
        <is>
          <t>否</t>
        </is>
      </c>
      <c r="Q455" s="9" t="n"/>
      <c r="R455" s="9" t="n"/>
      <c r="S455" s="9" t="n"/>
      <c r="T455" s="9" t="n"/>
      <c r="U455" s="9" t="n"/>
      <c r="V455" s="9" t="n"/>
      <c r="W455" s="9" t="n"/>
      <c r="X455" s="9" t="n"/>
      <c r="Y455" s="9" t="n"/>
      <c r="Z455" s="5" t="n"/>
      <c r="AA455" s="5" t="n"/>
      <c r="AB455" s="5" t="inlineStr">
        <is>
          <t>安全文化建设管理清单</t>
        </is>
      </c>
      <c r="AC455" s="5" t="inlineStr">
        <is>
          <t>安全文化建设管理清单</t>
        </is>
      </c>
      <c r="AD455" s="5" t="inlineStr">
        <is>
          <t>无</t>
        </is>
      </c>
      <c r="AE455" s="9" t="n"/>
      <c r="AF455" s="5" t="inlineStr">
        <is>
          <t>不变</t>
        </is>
      </c>
      <c r="AG455" s="9" t="n"/>
      <c r="AH455" s="78" t="inlineStr">
        <is>
          <t>是</t>
        </is>
      </c>
      <c r="AP455" s="97" t="inlineStr">
        <is>
          <t>校验成功</t>
        </is>
      </c>
    </row>
    <row r="456" ht="26" customFormat="1" customHeight="1" s="71">
      <c r="A456" s="33" t="n"/>
      <c r="B456" s="5" t="inlineStr">
        <is>
          <t>本质安全评价与改进管理流程</t>
        </is>
      </c>
      <c r="C456" s="5" t="n">
        <v>40</v>
      </c>
      <c r="D456" s="5" t="inlineStr">
        <is>
          <t>各单位自评和整改</t>
        </is>
      </c>
      <c r="E456" s="9" t="inlineStr">
        <is>
          <t>/</t>
        </is>
      </c>
      <c r="F456" s="5" t="inlineStr">
        <is>
          <t>本级安监部</t>
        </is>
      </c>
      <c r="G456" s="5" t="inlineStr">
        <is>
          <t>部门负责人</t>
        </is>
      </c>
      <c r="H456" s="9" t="inlineStr">
        <is>
          <t>对照评价标准开展自评价和整改。</t>
        </is>
      </c>
      <c r="I456" s="5" t="inlineStr">
        <is>
          <t>每年1次</t>
        </is>
      </c>
      <c r="J456" s="5" t="n"/>
      <c r="K456" s="5" t="n"/>
      <c r="L456" s="5" t="inlineStr">
        <is>
          <t>√</t>
        </is>
      </c>
      <c r="M456" s="73" t="inlineStr">
        <is>
          <t>待实现</t>
        </is>
      </c>
      <c r="N456" s="73" t="inlineStr">
        <is>
          <t>待实现</t>
        </is>
      </c>
      <c r="O456" s="7" t="n"/>
      <c r="P456" s="5" t="inlineStr">
        <is>
          <t>否</t>
        </is>
      </c>
      <c r="Q456" s="9" t="n"/>
      <c r="R456" s="9" t="n"/>
      <c r="S456" s="9" t="n"/>
      <c r="T456" s="9" t="n"/>
      <c r="U456" s="9" t="n"/>
      <c r="V456" s="9" t="n"/>
      <c r="W456" s="9" t="n"/>
      <c r="X456" s="9" t="n"/>
      <c r="Y456" s="9" t="n"/>
      <c r="Z456" s="5" t="n"/>
      <c r="AA456" s="5" t="n"/>
      <c r="AB456" s="5" t="inlineStr">
        <is>
          <t>安全文化建设管理清单</t>
        </is>
      </c>
      <c r="AC456" s="5" t="inlineStr">
        <is>
          <t>安全文化建设管理清单</t>
        </is>
      </c>
      <c r="AD456" s="5" t="inlineStr">
        <is>
          <t>无</t>
        </is>
      </c>
      <c r="AE456" s="9" t="n"/>
      <c r="AF456" s="5" t="inlineStr">
        <is>
          <t>不变</t>
        </is>
      </c>
      <c r="AG456" s="9" t="n"/>
      <c r="AH456" s="78" t="inlineStr">
        <is>
          <t>是</t>
        </is>
      </c>
      <c r="AP456" s="97" t="inlineStr">
        <is>
          <t>校验成功</t>
        </is>
      </c>
    </row>
    <row r="457" ht="26" customFormat="1" customHeight="1" s="71">
      <c r="A457" s="33" t="n"/>
      <c r="B457" s="5" t="inlineStr">
        <is>
          <t>本质安全评价与改进管理流程</t>
        </is>
      </c>
      <c r="C457" s="5" t="n">
        <v>50</v>
      </c>
      <c r="D457" s="5" t="inlineStr">
        <is>
          <t>分子公司申报</t>
        </is>
      </c>
      <c r="E457" s="9" t="inlineStr">
        <is>
          <t>/</t>
        </is>
      </c>
      <c r="F457" s="5" t="inlineStr">
        <is>
          <t>本级安监部</t>
        </is>
      </c>
      <c r="G457" s="5" t="inlineStr">
        <is>
          <t>安全责任执行成员</t>
        </is>
      </c>
      <c r="H457" s="9" t="inlineStr">
        <is>
          <t>对照评价标准择优申报。</t>
        </is>
      </c>
      <c r="I457" s="5" t="inlineStr">
        <is>
          <t>每年1次</t>
        </is>
      </c>
      <c r="J457" s="5" t="n"/>
      <c r="K457" s="5" t="n"/>
      <c r="L457" s="5" t="inlineStr">
        <is>
          <t>√</t>
        </is>
      </c>
      <c r="M457" s="73" t="inlineStr">
        <is>
          <t>待实现</t>
        </is>
      </c>
      <c r="N457" s="73" t="inlineStr">
        <is>
          <t>待实现</t>
        </is>
      </c>
      <c r="O457" s="7" t="n"/>
      <c r="P457" s="5" t="inlineStr">
        <is>
          <t>否</t>
        </is>
      </c>
      <c r="Q457" s="9" t="n"/>
      <c r="R457" s="9" t="n"/>
      <c r="S457" s="9" t="n"/>
      <c r="T457" s="9" t="n"/>
      <c r="U457" s="9" t="n"/>
      <c r="V457" s="9" t="n"/>
      <c r="W457" s="9" t="n"/>
      <c r="X457" s="9" t="n"/>
      <c r="Y457" s="9" t="n"/>
      <c r="Z457" s="5" t="n"/>
      <c r="AA457" s="5" t="n"/>
      <c r="AB457" s="5" t="inlineStr">
        <is>
          <t>安全文化建设管理清单</t>
        </is>
      </c>
      <c r="AC457" s="5" t="inlineStr">
        <is>
          <t>安全文化建设管理清单</t>
        </is>
      </c>
      <c r="AD457" s="5" t="inlineStr">
        <is>
          <t>无</t>
        </is>
      </c>
      <c r="AE457" s="9" t="n"/>
      <c r="AF457" s="5" t="inlineStr">
        <is>
          <t>不变</t>
        </is>
      </c>
      <c r="AG457" s="9" t="n"/>
      <c r="AH457" s="78" t="inlineStr">
        <is>
          <t>是</t>
        </is>
      </c>
      <c r="AP457" s="97" t="inlineStr">
        <is>
          <t>校验成功</t>
        </is>
      </c>
    </row>
    <row r="458" ht="26" customFormat="1" customHeight="1" s="71">
      <c r="A458" s="33" t="n"/>
      <c r="B458" s="5" t="inlineStr">
        <is>
          <t>本质安全评价与改进管理流程</t>
        </is>
      </c>
      <c r="C458" s="5" t="n">
        <v>60</v>
      </c>
      <c r="D458" s="5" t="inlineStr">
        <is>
          <t>专家查评</t>
        </is>
      </c>
      <c r="E458" s="9" t="inlineStr">
        <is>
          <t>/</t>
        </is>
      </c>
      <c r="F458" s="5" t="inlineStr">
        <is>
          <t>本级安监部</t>
        </is>
      </c>
      <c r="G458" s="5" t="inlineStr">
        <is>
          <t>安监管理人员</t>
        </is>
      </c>
      <c r="H458" s="9" t="inlineStr">
        <is>
          <t>对照标准检查评价。</t>
        </is>
      </c>
      <c r="I458" s="5" t="inlineStr">
        <is>
          <t>每年1次</t>
        </is>
      </c>
      <c r="J458" s="5" t="n"/>
      <c r="K458" s="5" t="n"/>
      <c r="L458" s="5" t="inlineStr">
        <is>
          <t>√</t>
        </is>
      </c>
      <c r="M458" s="73" t="inlineStr">
        <is>
          <t>待实现</t>
        </is>
      </c>
      <c r="N458" s="73" t="inlineStr">
        <is>
          <t>待实现</t>
        </is>
      </c>
      <c r="O458" s="7" t="n"/>
      <c r="P458" s="5" t="inlineStr">
        <is>
          <t>否</t>
        </is>
      </c>
      <c r="Q458" s="9" t="n"/>
      <c r="R458" s="9" t="n"/>
      <c r="S458" s="9" t="n"/>
      <c r="T458" s="9" t="n"/>
      <c r="U458" s="9" t="n"/>
      <c r="V458" s="9" t="n"/>
      <c r="W458" s="9" t="n"/>
      <c r="X458" s="9" t="n"/>
      <c r="Y458" s="9" t="n"/>
      <c r="Z458" s="5" t="n"/>
      <c r="AA458" s="5" t="n"/>
      <c r="AB458" s="5" t="inlineStr">
        <is>
          <t>安全文化建设管理清单</t>
        </is>
      </c>
      <c r="AC458" s="5" t="inlineStr">
        <is>
          <t>安全文化建设管理清单</t>
        </is>
      </c>
      <c r="AD458" s="5" t="inlineStr">
        <is>
          <t>无</t>
        </is>
      </c>
      <c r="AE458" s="9" t="n"/>
      <c r="AF458" s="5" t="inlineStr">
        <is>
          <t>不变</t>
        </is>
      </c>
      <c r="AG458" s="9" t="n"/>
      <c r="AH458" s="78" t="inlineStr">
        <is>
          <t>是</t>
        </is>
      </c>
      <c r="AP458" s="97" t="inlineStr">
        <is>
          <t>校验成功</t>
        </is>
      </c>
    </row>
    <row r="459" ht="26" customFormat="1" customHeight="1" s="71">
      <c r="A459" s="33" t="n"/>
      <c r="B459" s="5" t="inlineStr">
        <is>
          <t>本质安全评价与改进管理流程</t>
        </is>
      </c>
      <c r="C459" s="5" t="n">
        <v>70</v>
      </c>
      <c r="D459" s="5" t="inlineStr">
        <is>
          <t>公示与认定</t>
        </is>
      </c>
      <c r="E459" s="9" t="inlineStr">
        <is>
          <t>公示通过则公布结果，否则取消评价结果。</t>
        </is>
      </c>
      <c r="F459" s="5" t="inlineStr">
        <is>
          <t>本级安监部</t>
        </is>
      </c>
      <c r="G459" s="5" t="inlineStr">
        <is>
          <t>安监管理人员</t>
        </is>
      </c>
      <c r="H459" s="9" t="inlineStr">
        <is>
          <t>公示与认定。</t>
        </is>
      </c>
      <c r="I459" s="5" t="inlineStr">
        <is>
          <t>每年1次</t>
        </is>
      </c>
      <c r="J459" s="5" t="n"/>
      <c r="K459" s="5" t="n"/>
      <c r="L459" s="5" t="inlineStr">
        <is>
          <t>√</t>
        </is>
      </c>
      <c r="M459" s="73" t="inlineStr">
        <is>
          <t>待实现</t>
        </is>
      </c>
      <c r="N459" s="73" t="inlineStr">
        <is>
          <t>待实现</t>
        </is>
      </c>
      <c r="O459" s="7" t="n"/>
      <c r="P459" s="5" t="inlineStr">
        <is>
          <t>否</t>
        </is>
      </c>
      <c r="Q459" s="9" t="n"/>
      <c r="R459" s="9" t="n"/>
      <c r="S459" s="9" t="n"/>
      <c r="T459" s="9" t="n"/>
      <c r="U459" s="9" t="n"/>
      <c r="V459" s="9" t="n"/>
      <c r="W459" s="9" t="n"/>
      <c r="X459" s="9" t="n"/>
      <c r="Y459" s="9" t="n"/>
      <c r="Z459" s="5" t="n"/>
      <c r="AA459" s="5" t="n"/>
      <c r="AB459" s="5" t="inlineStr">
        <is>
          <t>安全文化建设管理清单</t>
        </is>
      </c>
      <c r="AC459" s="5" t="inlineStr">
        <is>
          <t>安全文化建设管理清单</t>
        </is>
      </c>
      <c r="AD459" s="5" t="inlineStr">
        <is>
          <t>无</t>
        </is>
      </c>
      <c r="AE459" s="9" t="n"/>
      <c r="AF459" s="5" t="inlineStr">
        <is>
          <t>不变</t>
        </is>
      </c>
      <c r="AG459" s="9" t="n"/>
      <c r="AH459" s="78" t="inlineStr">
        <is>
          <t>是</t>
        </is>
      </c>
      <c r="AP459" s="97" t="inlineStr">
        <is>
          <t>校验成功</t>
        </is>
      </c>
    </row>
    <row r="460" ht="26" customFormat="1" customHeight="1" s="71">
      <c r="A460" s="33" t="n"/>
      <c r="B460" s="5" t="inlineStr">
        <is>
          <t>本质安全评价与改进管理流程</t>
        </is>
      </c>
      <c r="C460" s="5" t="n">
        <v>80</v>
      </c>
      <c r="D460" s="5" t="inlineStr">
        <is>
          <t>结果公布</t>
        </is>
      </c>
      <c r="E460" s="9" t="inlineStr">
        <is>
          <t>/</t>
        </is>
      </c>
      <c r="F460" s="5" t="inlineStr">
        <is>
          <t>本级安监部</t>
        </is>
      </c>
      <c r="G460" s="5" t="inlineStr">
        <is>
          <t>安监管理人员</t>
        </is>
      </c>
      <c r="H460" s="9" t="inlineStr">
        <is>
          <t>结果公布。</t>
        </is>
      </c>
      <c r="I460" s="5" t="inlineStr">
        <is>
          <t>每年1次</t>
        </is>
      </c>
      <c r="J460" s="5" t="n"/>
      <c r="K460" s="5" t="n"/>
      <c r="L460" s="5" t="inlineStr">
        <is>
          <t>√</t>
        </is>
      </c>
      <c r="M460" s="73" t="inlineStr">
        <is>
          <t>待实现</t>
        </is>
      </c>
      <c r="N460" s="73" t="inlineStr">
        <is>
          <t>待实现</t>
        </is>
      </c>
      <c r="O460" s="7" t="n"/>
      <c r="P460" s="5" t="inlineStr">
        <is>
          <t>否</t>
        </is>
      </c>
      <c r="Q460" s="9" t="n"/>
      <c r="R460" s="9" t="n"/>
      <c r="S460" s="9" t="n"/>
      <c r="T460" s="9" t="n"/>
      <c r="U460" s="9" t="n"/>
      <c r="V460" s="9" t="n"/>
      <c r="W460" s="9" t="n"/>
      <c r="X460" s="9" t="n"/>
      <c r="Y460" s="9" t="n"/>
      <c r="Z460" s="5" t="n"/>
      <c r="AA460" s="5" t="n"/>
      <c r="AB460" s="5" t="inlineStr">
        <is>
          <t>安全文化建设管理清单</t>
        </is>
      </c>
      <c r="AC460" s="5" t="inlineStr">
        <is>
          <t>安全文化建设管理清单</t>
        </is>
      </c>
      <c r="AD460" s="5" t="inlineStr">
        <is>
          <t>无</t>
        </is>
      </c>
      <c r="AE460" s="9" t="n"/>
      <c r="AF460" s="5" t="inlineStr">
        <is>
          <t>不变</t>
        </is>
      </c>
      <c r="AG460" s="9" t="n"/>
      <c r="AH460" s="78" t="inlineStr">
        <is>
          <t>是</t>
        </is>
      </c>
      <c r="AP460" s="97" t="inlineStr">
        <is>
          <t>校验成功</t>
        </is>
      </c>
    </row>
    <row r="461" ht="26" customFormat="1" customHeight="1" s="71">
      <c r="A461" s="33" t="n"/>
      <c r="B461" s="5" t="inlineStr">
        <is>
          <t>本质安全评价与改进管理流程</t>
        </is>
      </c>
      <c r="C461" s="5" t="n">
        <v>90</v>
      </c>
      <c r="D461" s="5" t="inlineStr">
        <is>
          <t>动态调整</t>
        </is>
      </c>
      <c r="E461" s="9" t="inlineStr">
        <is>
          <t>/</t>
        </is>
      </c>
      <c r="F461" s="5" t="inlineStr">
        <is>
          <t>本级安监部</t>
        </is>
      </c>
      <c r="G461" s="5" t="inlineStr">
        <is>
          <t>安监管理人员</t>
        </is>
      </c>
      <c r="H461" s="9" t="inlineStr">
        <is>
          <t>定期研判安全评价结果是否满足标准，动态调整。</t>
        </is>
      </c>
      <c r="I461" s="5" t="inlineStr">
        <is>
          <t>按需</t>
        </is>
      </c>
      <c r="J461" s="5" t="n"/>
      <c r="K461" s="5" t="n"/>
      <c r="L461" s="5" t="inlineStr">
        <is>
          <t>√</t>
        </is>
      </c>
      <c r="M461" s="73" t="inlineStr">
        <is>
          <t>待实现</t>
        </is>
      </c>
      <c r="N461" s="73" t="inlineStr">
        <is>
          <t>待实现</t>
        </is>
      </c>
      <c r="O461" s="7" t="n"/>
      <c r="P461" s="5" t="inlineStr">
        <is>
          <t>否</t>
        </is>
      </c>
      <c r="Q461" s="9" t="n"/>
      <c r="R461" s="9" t="n"/>
      <c r="S461" s="9" t="n"/>
      <c r="T461" s="9" t="n"/>
      <c r="U461" s="9" t="n"/>
      <c r="V461" s="9" t="n"/>
      <c r="W461" s="9" t="n"/>
      <c r="X461" s="9" t="n"/>
      <c r="Y461" s="9" t="n"/>
      <c r="Z461" s="5" t="n"/>
      <c r="AA461" s="5" t="n"/>
      <c r="AB461" s="5" t="inlineStr">
        <is>
          <t>安全文化建设管理清单</t>
        </is>
      </c>
      <c r="AC461" s="5" t="inlineStr">
        <is>
          <t>安全文化建设管理清单</t>
        </is>
      </c>
      <c r="AD461" s="5" t="inlineStr">
        <is>
          <t>无</t>
        </is>
      </c>
      <c r="AE461" s="9" t="n"/>
      <c r="AF461" s="5" t="inlineStr">
        <is>
          <t>不变</t>
        </is>
      </c>
      <c r="AG461" s="9" t="n"/>
      <c r="AH461" s="78" t="inlineStr">
        <is>
          <t>是</t>
        </is>
      </c>
      <c r="AP461" s="97" t="inlineStr">
        <is>
          <t>校验成功</t>
        </is>
      </c>
    </row>
    <row r="462" ht="39" customFormat="1" customHeight="1" s="71">
      <c r="A462" s="33" t="n"/>
      <c r="B462" s="5" t="inlineStr">
        <is>
          <t>本质安全建设行动计划推进流程</t>
        </is>
      </c>
      <c r="C462" s="5" t="n">
        <v>10</v>
      </c>
      <c r="D462" s="5" t="inlineStr">
        <is>
          <t>开展各要素建设</t>
        </is>
      </c>
      <c r="E462" s="9" t="inlineStr">
        <is>
          <t>/</t>
        </is>
      </c>
      <c r="F462" s="5" t="inlineStr">
        <is>
          <t>本级各相关部门</t>
        </is>
      </c>
      <c r="G462" s="5" t="inlineStr">
        <is>
          <t>安监管理人员</t>
        </is>
      </c>
      <c r="H462" s="9" t="inlineStr">
        <is>
          <t>根据建设方案中各专业制定的任务举措，按计划开展本质安全建设实施工作。</t>
        </is>
      </c>
      <c r="I462" s="5" t="inlineStr">
        <is>
          <t>每年1次</t>
        </is>
      </c>
      <c r="J462" s="5" t="n"/>
      <c r="K462" s="5" t="n"/>
      <c r="L462" s="5" t="inlineStr">
        <is>
          <t>√</t>
        </is>
      </c>
      <c r="M462" s="73" t="inlineStr">
        <is>
          <t>不实现</t>
        </is>
      </c>
      <c r="N462" s="73" t="inlineStr">
        <is>
          <t>不实现</t>
        </is>
      </c>
      <c r="O462" s="7" t="n"/>
      <c r="P462" s="5" t="inlineStr">
        <is>
          <t>否</t>
        </is>
      </c>
      <c r="Q462" s="9" t="n"/>
      <c r="R462" s="9" t="n"/>
      <c r="S462" s="9" t="n"/>
      <c r="T462" s="9" t="n"/>
      <c r="U462" s="9" t="n"/>
      <c r="V462" s="9" t="n"/>
      <c r="W462" s="9" t="n"/>
      <c r="X462" s="9" t="n"/>
      <c r="Y462" s="9" t="n"/>
      <c r="Z462" s="5" t="n"/>
      <c r="AA462" s="5" t="n"/>
      <c r="AB462" s="5" t="inlineStr">
        <is>
          <t>安全文化建设管理清单</t>
        </is>
      </c>
      <c r="AC462" s="5" t="inlineStr">
        <is>
          <t>安全文化建设管理清单</t>
        </is>
      </c>
      <c r="AD462" s="5" t="inlineStr">
        <is>
          <t>无</t>
        </is>
      </c>
      <c r="AE462" s="9" t="n"/>
      <c r="AF462" s="5" t="inlineStr">
        <is>
          <t>不变</t>
        </is>
      </c>
      <c r="AG462" s="9" t="n"/>
      <c r="AH462" s="78" t="inlineStr">
        <is>
          <t>是</t>
        </is>
      </c>
      <c r="AP462" s="97" t="inlineStr">
        <is>
          <t>校验成功</t>
        </is>
      </c>
    </row>
    <row r="463" ht="39" customFormat="1" customHeight="1" s="71">
      <c r="A463" s="33" t="n"/>
      <c r="B463" s="5" t="inlineStr">
        <is>
          <t>本质安全建设行动计划推进流程</t>
        </is>
      </c>
      <c r="C463" s="5" t="n">
        <v>20</v>
      </c>
      <c r="D463" s="5" t="inlineStr">
        <is>
          <t>总结建设进度和质量</t>
        </is>
      </c>
      <c r="E463" s="9" t="inlineStr">
        <is>
          <t>/</t>
        </is>
      </c>
      <c r="F463" s="5" t="inlineStr">
        <is>
          <t>本级各相关部门</t>
        </is>
      </c>
      <c r="G463" s="5" t="inlineStr">
        <is>
          <t>安监管理人员</t>
        </is>
      </c>
      <c r="H463" s="9" t="inlineStr">
        <is>
          <t>每季度，各相关部门围绕人、物、环、管四个要素总结本质安全建设进度，梳理相关业务指标数据动态变化情况。</t>
        </is>
      </c>
      <c r="I463" s="5" t="inlineStr">
        <is>
          <t>每季度1次</t>
        </is>
      </c>
      <c r="J463" s="5" t="n"/>
      <c r="K463" s="5" t="n"/>
      <c r="L463" s="5" t="inlineStr">
        <is>
          <t>√</t>
        </is>
      </c>
      <c r="M463" s="73" t="inlineStr">
        <is>
          <t>不实现</t>
        </is>
      </c>
      <c r="N463" s="73" t="inlineStr">
        <is>
          <t>不实现</t>
        </is>
      </c>
      <c r="O463" s="7" t="n"/>
      <c r="P463" s="5" t="inlineStr">
        <is>
          <t>否</t>
        </is>
      </c>
      <c r="Q463" s="9" t="n"/>
      <c r="R463" s="9" t="n"/>
      <c r="S463" s="9" t="n"/>
      <c r="T463" s="9" t="n"/>
      <c r="U463" s="9" t="n"/>
      <c r="V463" s="9" t="n"/>
      <c r="W463" s="9" t="n"/>
      <c r="X463" s="9" t="n"/>
      <c r="Y463" s="9" t="n"/>
      <c r="Z463" s="5" t="n"/>
      <c r="AA463" s="5" t="n"/>
      <c r="AB463" s="5" t="inlineStr">
        <is>
          <t>安全文化建设管理清单</t>
        </is>
      </c>
      <c r="AC463" s="5" t="inlineStr">
        <is>
          <t>安全文化建设管理清单</t>
        </is>
      </c>
      <c r="AD463" s="5" t="inlineStr">
        <is>
          <t>无</t>
        </is>
      </c>
      <c r="AE463" s="9" t="n"/>
      <c r="AF463" s="5" t="inlineStr">
        <is>
          <t>不变</t>
        </is>
      </c>
      <c r="AG463" s="9" t="n"/>
      <c r="AH463" s="78" t="inlineStr">
        <is>
          <t>是</t>
        </is>
      </c>
      <c r="AP463" s="97" t="inlineStr">
        <is>
          <t>校验成功</t>
        </is>
      </c>
    </row>
    <row r="464" ht="130" customFormat="1" customHeight="1" s="71">
      <c r="A464" s="33" t="n"/>
      <c r="B464" s="5" t="inlineStr">
        <is>
          <t>本质安全建设行动计划推进流程</t>
        </is>
      </c>
      <c r="C464" s="5" t="n">
        <v>30</v>
      </c>
      <c r="D464" s="5" t="inlineStr">
        <is>
          <t>汇报建设情况</t>
        </is>
      </c>
      <c r="E464" s="9" t="inlineStr">
        <is>
          <t>/</t>
        </is>
      </c>
      <c r="F464" s="5" t="inlineStr">
        <is>
          <t>本级各相关部门</t>
        </is>
      </c>
      <c r="G464" s="5" t="inlineStr">
        <is>
          <t>安监管理人员</t>
        </is>
      </c>
      <c r="H464" s="9" t="inlineStr">
        <is>
          <t>1.每季度安委会，各相关部门向安委会汇报本质安全建设方案有关举措落实情况，包括进度、数据指标、初步效果等方面。
2.每年最后1次安委会，各相关部门向安委会汇报本年度本质安全建设方案有关举措落实情况，包括建设进度、指标完成情况，汇报任务举措实施效果，聚焦“人物环管”四个要素安全水平提升。</t>
        </is>
      </c>
      <c r="I464" s="5" t="inlineStr">
        <is>
          <t>每季度1次、每年1次</t>
        </is>
      </c>
      <c r="J464" s="5" t="n"/>
      <c r="K464" s="5" t="n"/>
      <c r="L464" s="5" t="inlineStr">
        <is>
          <t>√</t>
        </is>
      </c>
      <c r="M464" s="73" t="inlineStr">
        <is>
          <t>不实现</t>
        </is>
      </c>
      <c r="N464" s="73" t="inlineStr">
        <is>
          <t>不实现</t>
        </is>
      </c>
      <c r="O464" s="7" t="n"/>
      <c r="P464" s="5" t="inlineStr">
        <is>
          <t>否</t>
        </is>
      </c>
      <c r="Q464" s="9" t="n"/>
      <c r="R464" s="9" t="n"/>
      <c r="S464" s="9" t="n"/>
      <c r="T464" s="9" t="n"/>
      <c r="U464" s="9" t="n"/>
      <c r="V464" s="9" t="n"/>
      <c r="W464" s="9" t="n"/>
      <c r="X464" s="9" t="n"/>
      <c r="Y464" s="9" t="n"/>
      <c r="Z464" s="5" t="n"/>
      <c r="AA464" s="5" t="n"/>
      <c r="AB464" s="5" t="inlineStr">
        <is>
          <t>安全文化建设管理清单</t>
        </is>
      </c>
      <c r="AC464" s="5" t="inlineStr">
        <is>
          <t>安全文化建设管理清单</t>
        </is>
      </c>
      <c r="AD464" s="5" t="inlineStr">
        <is>
          <t>无</t>
        </is>
      </c>
      <c r="AE464" s="9" t="n"/>
      <c r="AF464" s="5" t="inlineStr">
        <is>
          <t>不变</t>
        </is>
      </c>
      <c r="AG464" s="9" t="n"/>
      <c r="AH464" s="78" t="inlineStr">
        <is>
          <t>是</t>
        </is>
      </c>
      <c r="AP464" s="97" t="inlineStr">
        <is>
          <t>校验成功</t>
        </is>
      </c>
    </row>
    <row r="465" ht="78" customFormat="1" customHeight="1" s="71">
      <c r="A465" s="33" t="n"/>
      <c r="B465" s="5" t="inlineStr">
        <is>
          <t>本质安全建设行动计划推进流程</t>
        </is>
      </c>
      <c r="C465" s="5" t="n">
        <v>40</v>
      </c>
      <c r="D465" s="5" t="inlineStr">
        <is>
          <t>审议建设情况</t>
        </is>
      </c>
      <c r="E465" s="9" t="inlineStr">
        <is>
          <t>审议结果是否有调整意见，如果有调整意见，则执行下一步。如果无调整意见则返回开展各要素建设。</t>
        </is>
      </c>
      <c r="F465" s="5" t="inlineStr">
        <is>
          <t>本级安委会</t>
        </is>
      </c>
      <c r="G465" s="5" t="inlineStr">
        <is>
          <t>安委会成员</t>
        </is>
      </c>
      <c r="H465" s="9" t="inlineStr">
        <is>
          <t>每年安委会对照本质安全建设方案的目标、思路和指标要求，结合本质安全建设评价和本单位安全生产实际，对各专业本质安全建设举措落实情况进行审核讨论，明确各专业是否调整本质安全建设方案有关举措。</t>
        </is>
      </c>
      <c r="I465" s="5" t="inlineStr">
        <is>
          <t>每年1次</t>
        </is>
      </c>
      <c r="J465" s="5" t="n"/>
      <c r="K465" s="5" t="n"/>
      <c r="L465" s="5" t="inlineStr">
        <is>
          <t>√</t>
        </is>
      </c>
      <c r="M465" s="73" t="inlineStr">
        <is>
          <t>不实现</t>
        </is>
      </c>
      <c r="N465" s="73" t="inlineStr">
        <is>
          <t>不实现</t>
        </is>
      </c>
      <c r="O465" s="7" t="n"/>
      <c r="P465" s="5" t="inlineStr">
        <is>
          <t>否</t>
        </is>
      </c>
      <c r="Q465" s="9" t="n"/>
      <c r="R465" s="9" t="n"/>
      <c r="S465" s="9" t="n"/>
      <c r="T465" s="9" t="n"/>
      <c r="U465" s="9" t="n"/>
      <c r="V465" s="9" t="n"/>
      <c r="W465" s="9" t="n"/>
      <c r="X465" s="9" t="n"/>
      <c r="Y465" s="9" t="n"/>
      <c r="Z465" s="5" t="n"/>
      <c r="AA465" s="5" t="n"/>
      <c r="AB465" s="5" t="inlineStr">
        <is>
          <t>安全文化建设管理清单</t>
        </is>
      </c>
      <c r="AC465" s="5" t="inlineStr">
        <is>
          <t>安全文化建设管理清单</t>
        </is>
      </c>
      <c r="AD465" s="5" t="inlineStr">
        <is>
          <t>无</t>
        </is>
      </c>
      <c r="AE465" s="9" t="n"/>
      <c r="AF465" s="5" t="inlineStr">
        <is>
          <t>不变</t>
        </is>
      </c>
      <c r="AG465" s="9" t="n"/>
      <c r="AH465" s="78" t="inlineStr">
        <is>
          <t>是</t>
        </is>
      </c>
      <c r="AP465" s="97" t="inlineStr">
        <is>
          <t>校验成功</t>
        </is>
      </c>
    </row>
    <row r="466" ht="26" customFormat="1" customHeight="1" s="71">
      <c r="A466" s="33" t="n"/>
      <c r="B466" s="5" t="inlineStr">
        <is>
          <t>本质安全建设行动计划推进流程</t>
        </is>
      </c>
      <c r="C466" s="5" t="n">
        <v>50</v>
      </c>
      <c r="D466" s="5" t="inlineStr">
        <is>
          <t>优化行动举措</t>
        </is>
      </c>
      <c r="E466" s="9" t="inlineStr">
        <is>
          <t>/</t>
        </is>
      </c>
      <c r="F466" s="5" t="inlineStr">
        <is>
          <t>本级各相关部门</t>
        </is>
      </c>
      <c r="G466" s="5" t="inlineStr">
        <is>
          <t>安监管理人员</t>
        </is>
      </c>
      <c r="H466" s="9" t="inlineStr">
        <is>
          <t>针对安委会审议讨论意见，对本专业下年度建设任务举措进行调整。</t>
        </is>
      </c>
      <c r="I466" s="5" t="inlineStr">
        <is>
          <t>每年一次</t>
        </is>
      </c>
      <c r="J466" s="5" t="n"/>
      <c r="K466" s="5" t="n"/>
      <c r="L466" s="5" t="inlineStr">
        <is>
          <t>√</t>
        </is>
      </c>
      <c r="M466" s="73" t="inlineStr">
        <is>
          <t>不实现</t>
        </is>
      </c>
      <c r="N466" s="73" t="inlineStr">
        <is>
          <t>不实现</t>
        </is>
      </c>
      <c r="O466" s="7" t="n"/>
      <c r="P466" s="5" t="inlineStr">
        <is>
          <t>否</t>
        </is>
      </c>
      <c r="Q466" s="9" t="n"/>
      <c r="R466" s="9" t="n"/>
      <c r="S466" s="9" t="n"/>
      <c r="T466" s="9" t="n"/>
      <c r="U466" s="9" t="n"/>
      <c r="V466" s="9" t="n"/>
      <c r="W466" s="9" t="n"/>
      <c r="X466" s="9" t="n"/>
      <c r="Y466" s="9" t="n"/>
      <c r="Z466" s="5" t="n"/>
      <c r="AA466" s="5" t="n"/>
      <c r="AB466" s="5" t="inlineStr">
        <is>
          <t>安全文化建设管理清单</t>
        </is>
      </c>
      <c r="AC466" s="5" t="inlineStr">
        <is>
          <t>安全文化建设管理清单</t>
        </is>
      </c>
      <c r="AD466" s="5" t="inlineStr">
        <is>
          <t>无</t>
        </is>
      </c>
      <c r="AE466" s="9" t="n"/>
      <c r="AF466" s="5" t="inlineStr">
        <is>
          <t>不变</t>
        </is>
      </c>
      <c r="AG466" s="9" t="n"/>
      <c r="AH466" s="78" t="inlineStr">
        <is>
          <t>是</t>
        </is>
      </c>
      <c r="AP466" s="97" t="inlineStr">
        <is>
          <t>校验成功</t>
        </is>
      </c>
    </row>
    <row r="467" ht="104" customFormat="1" customHeight="1" s="71">
      <c r="A467" s="33" t="n"/>
      <c r="B467" s="5" t="inlineStr">
        <is>
          <t>安全文化建设规划管理流程</t>
        </is>
      </c>
      <c r="C467" s="5" t="n">
        <v>10</v>
      </c>
      <c r="D467" s="5" t="inlineStr">
        <is>
          <t>编制规划文件</t>
        </is>
      </c>
      <c r="E467" s="9" t="inlineStr">
        <is>
          <t>/</t>
        </is>
      </c>
      <c r="F467" s="5" t="inlineStr">
        <is>
          <t>本级安监部</t>
        </is>
      </c>
      <c r="G467" s="5" t="inlineStr">
        <is>
          <t>安监管理人员</t>
        </is>
      </c>
      <c r="H467" s="9" t="inlineStr">
        <is>
          <t>1、按照公司发展需要和规划内容，启动规划编写工作。
2、对现行文化建设进行深度调研。
3、明确规划编制目的和总体原则、工作目标，组建工作小组。
4、组织规划编制。规划应明确工作目标、工作思路、工作保障、中长期工作内容等。</t>
        </is>
      </c>
      <c r="I467" s="9" t="inlineStr">
        <is>
          <t>根据实际需要</t>
        </is>
      </c>
      <c r="J467" s="5" t="n"/>
      <c r="K467" s="5" t="inlineStr">
        <is>
          <t>√</t>
        </is>
      </c>
      <c r="L467" s="5" t="n"/>
      <c r="M467" s="73" t="inlineStr">
        <is>
          <t>不实现</t>
        </is>
      </c>
      <c r="N467" s="73" t="inlineStr">
        <is>
          <t>不实现</t>
        </is>
      </c>
      <c r="O467" s="7" t="n"/>
      <c r="P467" s="5" t="inlineStr">
        <is>
          <t>否</t>
        </is>
      </c>
      <c r="Q467" s="9" t="n"/>
      <c r="R467" s="9" t="n"/>
      <c r="S467" s="9" t="n"/>
      <c r="T467" s="9" t="n"/>
      <c r="U467" s="9" t="n"/>
      <c r="V467" s="9" t="n"/>
      <c r="W467" s="9" t="n"/>
      <c r="X467" s="9" t="n"/>
      <c r="Y467" s="9" t="n"/>
      <c r="Z467" s="5" t="n"/>
      <c r="AA467" s="5" t="n"/>
      <c r="AB467" s="5" t="inlineStr">
        <is>
          <t>安全文化建设管理清单</t>
        </is>
      </c>
      <c r="AC467" s="5" t="inlineStr">
        <is>
          <t>安全文化建设管理清单</t>
        </is>
      </c>
      <c r="AD467" s="5" t="inlineStr">
        <is>
          <t>无</t>
        </is>
      </c>
      <c r="AE467" s="9" t="n"/>
      <c r="AF467" s="5" t="inlineStr">
        <is>
          <t>不变</t>
        </is>
      </c>
      <c r="AG467" s="9" t="n"/>
      <c r="AH467" s="78" t="inlineStr">
        <is>
          <t>是</t>
        </is>
      </c>
      <c r="AP467" s="97" t="inlineStr">
        <is>
          <t>校验成功</t>
        </is>
      </c>
    </row>
    <row r="468" ht="104" customFormat="1" customHeight="1" s="71">
      <c r="A468" s="33" t="n"/>
      <c r="B468" s="5" t="inlineStr">
        <is>
          <t>安全文化建设规划管理流程</t>
        </is>
      </c>
      <c r="C468" s="5" t="n">
        <v>20</v>
      </c>
      <c r="D468" s="5" t="inlineStr">
        <is>
          <t>印发建设规划</t>
        </is>
      </c>
      <c r="E468" s="9" t="inlineStr">
        <is>
          <t>/</t>
        </is>
      </c>
      <c r="F468" s="5" t="inlineStr">
        <is>
          <t>本级安监部</t>
        </is>
      </c>
      <c r="G468" s="5" t="inlineStr">
        <is>
          <t>安监管理人员</t>
        </is>
      </c>
      <c r="H468" s="9" t="inlineStr">
        <is>
          <t>1、组织相关责任单位对规划文件的工作目标、职责、内容和要求等进行初步审查，确保规划文件的可执行性。
2、根据初步审查意见，对规划文件进行修改完善。
3、将修改完善的规划文件提交党委会/安委会决策。
4、印发规划文件。</t>
        </is>
      </c>
      <c r="I468" s="9" t="inlineStr">
        <is>
          <t>根据实际需要</t>
        </is>
      </c>
      <c r="J468" s="5" t="n"/>
      <c r="K468" s="5" t="inlineStr">
        <is>
          <t>√</t>
        </is>
      </c>
      <c r="L468" s="5" t="n"/>
      <c r="M468" s="73" t="inlineStr">
        <is>
          <t>不实现</t>
        </is>
      </c>
      <c r="N468" s="73" t="inlineStr">
        <is>
          <t>不实现</t>
        </is>
      </c>
      <c r="O468" s="7" t="n"/>
      <c r="P468" s="5" t="inlineStr">
        <is>
          <t>否</t>
        </is>
      </c>
      <c r="Q468" s="9" t="n"/>
      <c r="R468" s="9" t="n"/>
      <c r="S468" s="9" t="n"/>
      <c r="T468" s="9" t="n"/>
      <c r="U468" s="9" t="n"/>
      <c r="V468" s="9" t="n"/>
      <c r="W468" s="9" t="n"/>
      <c r="X468" s="9" t="n"/>
      <c r="Y468" s="9" t="n"/>
      <c r="Z468" s="5" t="n"/>
      <c r="AA468" s="5" t="n"/>
      <c r="AB468" s="5" t="inlineStr">
        <is>
          <t>安全文化建设管理清单</t>
        </is>
      </c>
      <c r="AC468" s="5" t="inlineStr">
        <is>
          <t>安全文化建设管理清单</t>
        </is>
      </c>
      <c r="AD468" s="5" t="inlineStr">
        <is>
          <t>无</t>
        </is>
      </c>
      <c r="AE468" s="9" t="n"/>
      <c r="AF468" s="5" t="inlineStr">
        <is>
          <t>不变</t>
        </is>
      </c>
      <c r="AG468" s="9" t="n"/>
      <c r="AH468" s="78" t="inlineStr">
        <is>
          <t>是</t>
        </is>
      </c>
      <c r="AP468" s="97" t="inlineStr">
        <is>
          <t>校验成功</t>
        </is>
      </c>
    </row>
    <row r="469" ht="104" customFormat="1" customHeight="1" s="71">
      <c r="A469" s="33" t="n"/>
      <c r="B469" s="5" t="inlineStr">
        <is>
          <t>安全文化建设规划管理流程</t>
        </is>
      </c>
      <c r="C469" s="5" t="n">
        <v>30</v>
      </c>
      <c r="D469" s="5" t="inlineStr">
        <is>
          <t>监督建设规划执行</t>
        </is>
      </c>
      <c r="E469" s="9" t="inlineStr">
        <is>
          <t>/</t>
        </is>
      </c>
      <c r="F469" s="5" t="inlineStr">
        <is>
          <t>本级安监部</t>
        </is>
      </c>
      <c r="G469" s="5" t="inlineStr">
        <is>
          <t>安监管理人员</t>
        </is>
      </c>
      <c r="H469" s="9" t="inlineStr">
        <is>
          <t>1、根据规划文件编制工作推进计划表，明确责任单位、完成时限、成果目标等。
2、建立监督机制。建立工作任务台账清单，定期通报工作进展和成效，有序推进规划执行。
3、及时协调解决监督过程中发现的问题。</t>
        </is>
      </c>
      <c r="I469" s="9" t="inlineStr">
        <is>
          <t>根据实际需要</t>
        </is>
      </c>
      <c r="J469" s="5" t="n"/>
      <c r="K469" s="5" t="inlineStr">
        <is>
          <t>√</t>
        </is>
      </c>
      <c r="L469" s="5" t="n"/>
      <c r="M469" s="73" t="inlineStr">
        <is>
          <t>不实现</t>
        </is>
      </c>
      <c r="N469" s="73" t="inlineStr">
        <is>
          <t>不实现</t>
        </is>
      </c>
      <c r="O469" s="7" t="n"/>
      <c r="P469" s="5" t="inlineStr">
        <is>
          <t>否</t>
        </is>
      </c>
      <c r="Q469" s="9" t="n"/>
      <c r="R469" s="9" t="n"/>
      <c r="S469" s="9" t="n"/>
      <c r="T469" s="9" t="n"/>
      <c r="U469" s="9" t="n"/>
      <c r="V469" s="9" t="n"/>
      <c r="W469" s="9" t="n"/>
      <c r="X469" s="9" t="n"/>
      <c r="Y469" s="9" t="n"/>
      <c r="Z469" s="5" t="n"/>
      <c r="AA469" s="5" t="n"/>
      <c r="AB469" s="5" t="inlineStr">
        <is>
          <t>安全文化建设管理清单</t>
        </is>
      </c>
      <c r="AC469" s="5" t="inlineStr">
        <is>
          <t>安全文化建设管理清单</t>
        </is>
      </c>
      <c r="AD469" s="5" t="inlineStr">
        <is>
          <t>无</t>
        </is>
      </c>
      <c r="AE469" s="9" t="n"/>
      <c r="AF469" s="5" t="inlineStr">
        <is>
          <t>不变</t>
        </is>
      </c>
      <c r="AG469" s="9" t="n"/>
      <c r="AH469" s="78" t="inlineStr">
        <is>
          <t>是</t>
        </is>
      </c>
      <c r="AP469" s="97" t="inlineStr">
        <is>
          <t>校验成功</t>
        </is>
      </c>
    </row>
    <row r="470" ht="169" customFormat="1" customHeight="1" s="71">
      <c r="A470" s="33" t="n"/>
      <c r="B470" s="5" t="inlineStr">
        <is>
          <t>安全文化建设方案流程</t>
        </is>
      </c>
      <c r="C470" s="5" t="n">
        <v>10</v>
      </c>
      <c r="D470" s="5" t="inlineStr">
        <is>
          <t>编制方案文件</t>
        </is>
      </c>
      <c r="E470" s="9" t="inlineStr">
        <is>
          <t>/</t>
        </is>
      </c>
      <c r="F470" s="5" t="inlineStr">
        <is>
          <t>本级安监部</t>
        </is>
      </c>
      <c r="G470" s="5" t="inlineStr">
        <is>
          <t>安监管理人员</t>
        </is>
      </c>
      <c r="H470" s="9" t="inlineStr">
        <is>
          <t>1、以公司安全理念为引领，聚焦公司安全发展战略目标，围绕本质安全人的群体性培塑特点、人因风险的文化管控要求，从理念、制度、行为、物态四个维度制定方案大纲，明确责任部门，编制原则。
2、明确安全文化评价标准。以目标为导向，对照规划方向和方案的建设内容，编制评价标准，同时，明确评价流程及要求。
3、成立工作小组，明确职责、任务、要求。
4、组织开展编制工作。</t>
        </is>
      </c>
      <c r="I470" s="9" t="inlineStr">
        <is>
          <t>每年第1季度</t>
        </is>
      </c>
      <c r="J470" s="5" t="n"/>
      <c r="K470" s="5" t="n"/>
      <c r="L470" s="5" t="inlineStr">
        <is>
          <t>√</t>
        </is>
      </c>
      <c r="M470" s="73" t="inlineStr">
        <is>
          <t>不实现</t>
        </is>
      </c>
      <c r="N470" s="73" t="inlineStr">
        <is>
          <t>不实现</t>
        </is>
      </c>
      <c r="O470" s="7" t="n"/>
      <c r="P470" s="5" t="inlineStr">
        <is>
          <t>否</t>
        </is>
      </c>
      <c r="Q470" s="9" t="n"/>
      <c r="R470" s="9" t="n"/>
      <c r="S470" s="9" t="n"/>
      <c r="T470" s="9" t="n"/>
      <c r="U470" s="9" t="n"/>
      <c r="V470" s="9" t="n"/>
      <c r="W470" s="9" t="n"/>
      <c r="X470" s="9" t="n"/>
      <c r="Y470" s="9" t="n"/>
      <c r="Z470" s="5" t="n"/>
      <c r="AA470" s="5" t="n"/>
      <c r="AB470" s="5" t="inlineStr">
        <is>
          <t>安全文化建设管理清单</t>
        </is>
      </c>
      <c r="AC470" s="5" t="inlineStr">
        <is>
          <t>安全文化建设管理清单</t>
        </is>
      </c>
      <c r="AD470" s="5" t="inlineStr">
        <is>
          <t>无</t>
        </is>
      </c>
      <c r="AE470" s="9" t="n"/>
      <c r="AF470" s="5" t="inlineStr">
        <is>
          <t>不变</t>
        </is>
      </c>
      <c r="AG470" s="9" t="n"/>
      <c r="AH470" s="78" t="inlineStr">
        <is>
          <t>是</t>
        </is>
      </c>
      <c r="AP470" s="97" t="inlineStr">
        <is>
          <t>校验成功</t>
        </is>
      </c>
    </row>
    <row r="471" ht="39" customFormat="1" customHeight="1" s="71">
      <c r="A471" s="33" t="n"/>
      <c r="B471" s="5" t="inlineStr">
        <is>
          <t>安全文化建设方案流程</t>
        </is>
      </c>
      <c r="C471" s="5" t="n">
        <v>20</v>
      </c>
      <c r="D471" s="5" t="inlineStr">
        <is>
          <t>印发方案文件</t>
        </is>
      </c>
      <c r="E471" s="9" t="inlineStr">
        <is>
          <t>/</t>
        </is>
      </c>
      <c r="F471" s="5" t="inlineStr">
        <is>
          <t>本级安监部</t>
        </is>
      </c>
      <c r="G471" s="5" t="inlineStr">
        <is>
          <t>安监管理人员</t>
        </is>
      </c>
      <c r="H471" s="9" t="inlineStr">
        <is>
          <t>1、组织专业管理部门对方案及标准进行推演并修改完善。
2、经审核通过，予以印发。</t>
        </is>
      </c>
      <c r="I471" s="9" t="inlineStr">
        <is>
          <t>每年第1季度</t>
        </is>
      </c>
      <c r="J471" s="5" t="n"/>
      <c r="K471" s="5" t="n"/>
      <c r="L471" s="5" t="inlineStr">
        <is>
          <t>√</t>
        </is>
      </c>
      <c r="M471" s="73" t="inlineStr">
        <is>
          <t>不实现</t>
        </is>
      </c>
      <c r="N471" s="73" t="inlineStr">
        <is>
          <t>不实现</t>
        </is>
      </c>
      <c r="O471" s="7" t="n"/>
      <c r="P471" s="5" t="inlineStr">
        <is>
          <t>否</t>
        </is>
      </c>
      <c r="Q471" s="9" t="n"/>
      <c r="R471" s="9" t="n"/>
      <c r="S471" s="9" t="n"/>
      <c r="T471" s="9" t="n"/>
      <c r="U471" s="9" t="n"/>
      <c r="V471" s="9" t="n"/>
      <c r="W471" s="9" t="n"/>
      <c r="X471" s="9" t="n"/>
      <c r="Y471" s="9" t="n"/>
      <c r="Z471" s="5" t="n"/>
      <c r="AA471" s="5" t="n"/>
      <c r="AB471" s="5" t="inlineStr">
        <is>
          <t>安全文化建设管理清单</t>
        </is>
      </c>
      <c r="AC471" s="5" t="inlineStr">
        <is>
          <t>安全文化建设管理清单</t>
        </is>
      </c>
      <c r="AD471" s="5" t="inlineStr">
        <is>
          <t>无</t>
        </is>
      </c>
      <c r="AE471" s="9" t="n"/>
      <c r="AF471" s="5" t="inlineStr">
        <is>
          <t>不变</t>
        </is>
      </c>
      <c r="AG471" s="9" t="n"/>
      <c r="AH471" s="78" t="inlineStr">
        <is>
          <t>是</t>
        </is>
      </c>
      <c r="AP471" s="97" t="inlineStr">
        <is>
          <t>校验成功</t>
        </is>
      </c>
    </row>
    <row r="472" ht="65" customFormat="1" customHeight="1" s="71">
      <c r="A472" s="33" t="n"/>
      <c r="B472" s="5" t="inlineStr">
        <is>
          <t>安全文化建设方案流程</t>
        </is>
      </c>
      <c r="C472" s="5" t="n">
        <v>30</v>
      </c>
      <c r="D472" s="5" t="inlineStr">
        <is>
          <t>宣贯方案文件</t>
        </is>
      </c>
      <c r="E472" s="9" t="inlineStr">
        <is>
          <t>/</t>
        </is>
      </c>
      <c r="F472" s="5" t="inlineStr">
        <is>
          <t>本级安监部</t>
        </is>
      </c>
      <c r="G472" s="5" t="inlineStr">
        <is>
          <t>安监管理人员</t>
        </is>
      </c>
      <c r="H472" s="9" t="inlineStr">
        <is>
          <t>1、方案印发后，及时分层分级开展宣贯。
2、宣贯应将方案编制的目的、原则、工作任务等进行全面细致的讲解，并对执行过程中的需注意事项进行阐述。</t>
        </is>
      </c>
      <c r="I472" s="9" t="inlineStr">
        <is>
          <t>每年第1季度</t>
        </is>
      </c>
      <c r="J472" s="5" t="n"/>
      <c r="K472" s="5" t="n"/>
      <c r="L472" s="5" t="inlineStr">
        <is>
          <t>√</t>
        </is>
      </c>
      <c r="M472" s="73" t="inlineStr">
        <is>
          <t>不实现</t>
        </is>
      </c>
      <c r="N472" s="73" t="inlineStr">
        <is>
          <t>不实现</t>
        </is>
      </c>
      <c r="O472" s="7" t="n"/>
      <c r="P472" s="5" t="inlineStr">
        <is>
          <t>否</t>
        </is>
      </c>
      <c r="Q472" s="9" t="n"/>
      <c r="R472" s="9" t="n"/>
      <c r="S472" s="9" t="n"/>
      <c r="T472" s="9" t="n"/>
      <c r="U472" s="9" t="n"/>
      <c r="V472" s="9" t="n"/>
      <c r="W472" s="9" t="n"/>
      <c r="X472" s="9" t="n"/>
      <c r="Y472" s="9" t="n"/>
      <c r="Z472" s="5" t="n"/>
      <c r="AA472" s="5" t="n"/>
      <c r="AB472" s="5" t="inlineStr">
        <is>
          <t>安全文化建设管理清单</t>
        </is>
      </c>
      <c r="AC472" s="5" t="inlineStr">
        <is>
          <t>安全文化建设管理清单</t>
        </is>
      </c>
      <c r="AD472" s="5" t="inlineStr">
        <is>
          <t>无</t>
        </is>
      </c>
      <c r="AE472" s="9" t="n"/>
      <c r="AF472" s="5" t="inlineStr">
        <is>
          <t>不变</t>
        </is>
      </c>
      <c r="AG472" s="9" t="n"/>
      <c r="AH472" s="78" t="inlineStr">
        <is>
          <t>是</t>
        </is>
      </c>
      <c r="AP472" s="97" t="inlineStr">
        <is>
          <t>校验成功</t>
        </is>
      </c>
    </row>
    <row r="473" ht="26" customFormat="1" customHeight="1" s="71">
      <c r="A473" s="33" t="n"/>
      <c r="B473" s="5" t="inlineStr">
        <is>
          <t>安全文化建设方案流程</t>
        </is>
      </c>
      <c r="C473" s="5" t="n">
        <v>40</v>
      </c>
      <c r="D473" s="5" t="inlineStr">
        <is>
          <t>监督方案执行</t>
        </is>
      </c>
      <c r="E473" s="9" t="inlineStr">
        <is>
          <t>/</t>
        </is>
      </c>
      <c r="F473" s="5" t="inlineStr">
        <is>
          <t>本级安监部</t>
        </is>
      </c>
      <c r="G473" s="5" t="inlineStr">
        <is>
          <t>安监管理人员</t>
        </is>
      </c>
      <c r="H473" s="9" t="inlineStr">
        <is>
          <t>通过安全巡查、安全大检查等，对方案落实情况进行监督检查。</t>
        </is>
      </c>
      <c r="I473" s="9" t="inlineStr">
        <is>
          <t>根据需要进行</t>
        </is>
      </c>
      <c r="J473" s="5" t="n"/>
      <c r="K473" s="5" t="n"/>
      <c r="L473" s="5" t="inlineStr">
        <is>
          <t>√</t>
        </is>
      </c>
      <c r="M473" s="73" t="inlineStr">
        <is>
          <t>不实现</t>
        </is>
      </c>
      <c r="N473" s="73" t="inlineStr">
        <is>
          <t>不实现</t>
        </is>
      </c>
      <c r="O473" s="7" t="n"/>
      <c r="P473" s="5" t="inlineStr">
        <is>
          <t>否</t>
        </is>
      </c>
      <c r="Q473" s="9" t="n"/>
      <c r="R473" s="9" t="n"/>
      <c r="S473" s="9" t="n"/>
      <c r="T473" s="9" t="n"/>
      <c r="U473" s="9" t="n"/>
      <c r="V473" s="9" t="n"/>
      <c r="W473" s="9" t="n"/>
      <c r="X473" s="9" t="n"/>
      <c r="Y473" s="9" t="n"/>
      <c r="Z473" s="5" t="n"/>
      <c r="AA473" s="5" t="n"/>
      <c r="AB473" s="5" t="inlineStr">
        <is>
          <t>安全文化建设管理清单</t>
        </is>
      </c>
      <c r="AC473" s="5" t="inlineStr">
        <is>
          <t>安全文化建设管理清单</t>
        </is>
      </c>
      <c r="AD473" s="5" t="inlineStr">
        <is>
          <t>无</t>
        </is>
      </c>
      <c r="AE473" s="9" t="n"/>
      <c r="AF473" s="5" t="inlineStr">
        <is>
          <t>不变</t>
        </is>
      </c>
      <c r="AG473" s="9" t="n"/>
      <c r="AH473" s="78" t="inlineStr">
        <is>
          <t>是</t>
        </is>
      </c>
      <c r="AP473" s="97" t="inlineStr">
        <is>
          <t>校验成功</t>
        </is>
      </c>
    </row>
    <row r="474" ht="117" customFormat="1" customHeight="1" s="71">
      <c r="A474" s="33" t="n"/>
      <c r="B474" s="5" t="inlineStr">
        <is>
          <t>安全文化建设评价与改进流程</t>
        </is>
      </c>
      <c r="C474" s="5" t="n">
        <v>10</v>
      </c>
      <c r="D474" s="5" t="inlineStr">
        <is>
          <t>组织开展评价</t>
        </is>
      </c>
      <c r="E474" s="9" t="inlineStr">
        <is>
          <t>/</t>
        </is>
      </c>
      <c r="F474" s="5" t="inlineStr">
        <is>
          <t>本级安监部</t>
        </is>
      </c>
      <c r="G474" s="5" t="inlineStr">
        <is>
          <t>安监管理人员</t>
        </is>
      </c>
      <c r="H474" s="9" t="inlineStr">
        <is>
          <t>1、评价准备。成立评价工作组，编写评价方案，开展问卷调查。
2、现场评价。召开现场评价会议，介绍工作安排，按方案开展评价。
3、按照覆盖所有指标的原则，有重点和针对性地开展抽样、进行访谈、现场观察以及进一步查阅资料。
4、召开评价反馈会议反馈好的方面、做法以及不足与建议。</t>
        </is>
      </c>
      <c r="I474" s="9" t="inlineStr">
        <is>
          <t>每年第3季度</t>
        </is>
      </c>
      <c r="J474" s="5" t="n"/>
      <c r="K474" s="5" t="n"/>
      <c r="L474" s="5" t="inlineStr">
        <is>
          <t>√</t>
        </is>
      </c>
      <c r="M474" s="73" t="inlineStr">
        <is>
          <t>不实现</t>
        </is>
      </c>
      <c r="N474" s="73" t="inlineStr">
        <is>
          <t>不实现</t>
        </is>
      </c>
      <c r="O474" s="7" t="n"/>
      <c r="P474" s="5" t="inlineStr">
        <is>
          <t>否</t>
        </is>
      </c>
      <c r="Q474" s="9" t="n"/>
      <c r="R474" s="9" t="n"/>
      <c r="S474" s="9" t="n"/>
      <c r="T474" s="9" t="n"/>
      <c r="U474" s="9" t="n"/>
      <c r="V474" s="9" t="n"/>
      <c r="W474" s="9" t="n"/>
      <c r="X474" s="9" t="n"/>
      <c r="Y474" s="9" t="n"/>
      <c r="Z474" s="5" t="n"/>
      <c r="AA474" s="5" t="n"/>
      <c r="AB474" s="5" t="inlineStr">
        <is>
          <t>安全文化建设管理清单</t>
        </is>
      </c>
      <c r="AC474" s="5" t="inlineStr">
        <is>
          <t>安全文化建设管理清单</t>
        </is>
      </c>
      <c r="AD474" s="5" t="inlineStr">
        <is>
          <t>南方电网公司安全文化建设评价业务指导书</t>
        </is>
      </c>
      <c r="AE474" s="9" t="n"/>
      <c r="AF474" s="5" t="inlineStr">
        <is>
          <t>不变</t>
        </is>
      </c>
      <c r="AG474" s="9" t="n"/>
      <c r="AH474" s="78" t="inlineStr">
        <is>
          <t>是</t>
        </is>
      </c>
      <c r="AP474" s="97" t="inlineStr">
        <is>
          <t>校验成功</t>
        </is>
      </c>
    </row>
    <row r="475" ht="65" customFormat="1" customHeight="1" s="71">
      <c r="A475" s="33" t="n"/>
      <c r="B475" s="5" t="inlineStr">
        <is>
          <t>安全文化建设评价与改进流程</t>
        </is>
      </c>
      <c r="C475" s="5" t="n">
        <v>20</v>
      </c>
      <c r="D475" s="5" t="inlineStr">
        <is>
          <t>印发评价报告</t>
        </is>
      </c>
      <c r="E475" s="9" t="inlineStr">
        <is>
          <t>/</t>
        </is>
      </c>
      <c r="F475" s="5" t="inlineStr">
        <is>
          <t>本级安监部</t>
        </is>
      </c>
      <c r="G475" s="5" t="inlineStr">
        <is>
          <t>安监管理人员</t>
        </is>
      </c>
      <c r="H475" s="9" t="inlineStr">
        <is>
          <t>1、工作组对收集的材料与数据进行分析，给出评价与评分，并编制形成评价报告。
2、评价报告经组长审核后，提交领导审核，审核通过后发布。</t>
        </is>
      </c>
      <c r="I475" s="9" t="inlineStr">
        <is>
          <t>每年第3季度</t>
        </is>
      </c>
      <c r="J475" s="5" t="n"/>
      <c r="K475" s="5" t="n"/>
      <c r="L475" s="5" t="inlineStr">
        <is>
          <t>√</t>
        </is>
      </c>
      <c r="M475" s="73" t="inlineStr">
        <is>
          <t>不实现</t>
        </is>
      </c>
      <c r="N475" s="73" t="inlineStr">
        <is>
          <t>不实现</t>
        </is>
      </c>
      <c r="O475" s="7" t="n"/>
      <c r="P475" s="5" t="inlineStr">
        <is>
          <t>否</t>
        </is>
      </c>
      <c r="Q475" s="9" t="n"/>
      <c r="R475" s="9" t="n"/>
      <c r="S475" s="9" t="n"/>
      <c r="T475" s="9" t="n"/>
      <c r="U475" s="9" t="n"/>
      <c r="V475" s="9" t="n"/>
      <c r="W475" s="9" t="n"/>
      <c r="X475" s="9" t="n"/>
      <c r="Y475" s="9" t="n"/>
      <c r="Z475" s="5" t="n"/>
      <c r="AA475" s="5" t="n"/>
      <c r="AB475" s="5" t="inlineStr">
        <is>
          <t>安全文化建设管理清单</t>
        </is>
      </c>
      <c r="AC475" s="5" t="inlineStr">
        <is>
          <t>安全文化建设管理清单</t>
        </is>
      </c>
      <c r="AD475" s="5" t="inlineStr">
        <is>
          <t>南方电网公司安全文化建设评价业务指导书</t>
        </is>
      </c>
      <c r="AE475" s="9" t="n"/>
      <c r="AF475" s="5" t="inlineStr">
        <is>
          <t>不变</t>
        </is>
      </c>
      <c r="AG475" s="9" t="n"/>
      <c r="AH475" s="78" t="inlineStr">
        <is>
          <t>是</t>
        </is>
      </c>
      <c r="AP475" s="97" t="inlineStr">
        <is>
          <t>校验成功</t>
        </is>
      </c>
    </row>
    <row r="476" ht="52" customFormat="1" customHeight="1" s="71">
      <c r="A476" s="33" t="n"/>
      <c r="B476" s="5" t="inlineStr">
        <is>
          <t>安全文化建设评价与改进流程</t>
        </is>
      </c>
      <c r="C476" s="5" t="n">
        <v>30</v>
      </c>
      <c r="D476" s="5" t="inlineStr">
        <is>
          <t>制定提升改进计划</t>
        </is>
      </c>
      <c r="E476" s="9" t="inlineStr">
        <is>
          <t>/</t>
        </is>
      </c>
      <c r="F476" s="5" t="inlineStr">
        <is>
          <t>下级安监部</t>
        </is>
      </c>
      <c r="G476" s="5" t="inlineStr">
        <is>
          <t>安监管理人员</t>
        </is>
      </c>
      <c r="H476" s="9" t="inlineStr">
        <is>
          <t>1、制定改进提升计划，明确责任部门、单位。
2、对计划的整改过程进行定期跟踪通报，做到闭环管理</t>
        </is>
      </c>
      <c r="I476" s="9" t="inlineStr">
        <is>
          <t>每年第3季度</t>
        </is>
      </c>
      <c r="J476" s="5" t="n"/>
      <c r="K476" s="5" t="n"/>
      <c r="L476" s="5" t="inlineStr">
        <is>
          <t>√</t>
        </is>
      </c>
      <c r="M476" s="73" t="inlineStr">
        <is>
          <t>不实现</t>
        </is>
      </c>
      <c r="N476" s="73" t="inlineStr">
        <is>
          <t>不实现</t>
        </is>
      </c>
      <c r="O476" s="7" t="n"/>
      <c r="P476" s="9" t="inlineStr">
        <is>
          <t>否</t>
        </is>
      </c>
      <c r="Q476" s="9" t="n"/>
      <c r="R476" s="9" t="n"/>
      <c r="S476" s="9" t="n"/>
      <c r="T476" s="9" t="n"/>
      <c r="U476" s="9" t="n"/>
      <c r="V476" s="9" t="n"/>
      <c r="W476" s="9" t="n"/>
      <c r="X476" s="9" t="n"/>
      <c r="Y476" s="9" t="n"/>
      <c r="Z476" s="5" t="n"/>
      <c r="AA476" s="5" t="n"/>
      <c r="AB476" s="5" t="inlineStr">
        <is>
          <t>安全文化建设管理清单</t>
        </is>
      </c>
      <c r="AC476" s="5" t="inlineStr">
        <is>
          <t>安全文化建设管理清单</t>
        </is>
      </c>
      <c r="AD476" s="5" t="inlineStr">
        <is>
          <t>南方电网公司安全文化建设评价业务指导书</t>
        </is>
      </c>
      <c r="AE476" s="9" t="n"/>
      <c r="AF476" s="5" t="inlineStr">
        <is>
          <t>不变</t>
        </is>
      </c>
      <c r="AG476" s="9" t="n"/>
      <c r="AH476" s="78" t="inlineStr">
        <is>
          <t>是</t>
        </is>
      </c>
      <c r="AP476" s="97" t="inlineStr">
        <is>
          <t>校验成功</t>
        </is>
      </c>
    </row>
    <row r="477" ht="26" customFormat="1" customHeight="1" s="71">
      <c r="A477" s="33" t="n"/>
      <c r="B477" s="5" t="inlineStr">
        <is>
          <t>安全文化建设评价与改进流程</t>
        </is>
      </c>
      <c r="C477" s="5" t="n">
        <v>40</v>
      </c>
      <c r="D477" s="5" t="inlineStr">
        <is>
          <t>评选示范单位</t>
        </is>
      </c>
      <c r="E477" s="9" t="inlineStr">
        <is>
          <t>/</t>
        </is>
      </c>
      <c r="F477" s="5" t="inlineStr">
        <is>
          <t>本级安监部</t>
        </is>
      </c>
      <c r="G477" s="5" t="inlineStr">
        <is>
          <t>安监管理人员</t>
        </is>
      </c>
      <c r="H477" s="9" t="inlineStr">
        <is>
          <t>根据评价结果，择优印发示范单位名单，发挥示范引领作用。</t>
        </is>
      </c>
      <c r="I477" s="9" t="inlineStr">
        <is>
          <t>每年第3季度</t>
        </is>
      </c>
      <c r="J477" s="5" t="n"/>
      <c r="K477" s="5" t="n"/>
      <c r="L477" s="5" t="inlineStr">
        <is>
          <t>√</t>
        </is>
      </c>
      <c r="M477" s="73" t="inlineStr">
        <is>
          <t>不实现</t>
        </is>
      </c>
      <c r="N477" s="73" t="inlineStr">
        <is>
          <t>不实现</t>
        </is>
      </c>
      <c r="O477" s="7" t="n"/>
      <c r="P477" s="5" t="inlineStr">
        <is>
          <t>否</t>
        </is>
      </c>
      <c r="Q477" s="9" t="n"/>
      <c r="R477" s="9" t="n"/>
      <c r="S477" s="9" t="n"/>
      <c r="T477" s="9" t="n"/>
      <c r="U477" s="9" t="n"/>
      <c r="V477" s="9" t="n"/>
      <c r="W477" s="9" t="n"/>
      <c r="X477" s="9" t="n"/>
      <c r="Y477" s="9" t="n"/>
      <c r="Z477" s="5" t="n"/>
      <c r="AA477" s="5" t="n"/>
      <c r="AB477" s="5" t="inlineStr">
        <is>
          <t>安全文化建设管理清单</t>
        </is>
      </c>
      <c r="AC477" s="5" t="inlineStr">
        <is>
          <t>安全文化建设管理清单</t>
        </is>
      </c>
      <c r="AD477" s="5" t="inlineStr">
        <is>
          <t>南方电网公司安全文化建设评价业务指导书</t>
        </is>
      </c>
      <c r="AE477" s="9" t="n"/>
      <c r="AF477" s="5" t="inlineStr">
        <is>
          <t>不变</t>
        </is>
      </c>
      <c r="AG477" s="9" t="n"/>
      <c r="AH477" s="78" t="inlineStr">
        <is>
          <t>是</t>
        </is>
      </c>
      <c r="AP477" s="97" t="inlineStr">
        <is>
          <t>校验成功</t>
        </is>
      </c>
    </row>
    <row r="478" ht="130" customFormat="1" customHeight="1" s="71">
      <c r="A478" s="33" t="n"/>
      <c r="B478" s="5" t="inlineStr">
        <is>
          <t>南网强安运营管理流程</t>
        </is>
      </c>
      <c r="C478" s="5" t="n">
        <v>10</v>
      </c>
      <c r="D478" s="5" t="inlineStr">
        <is>
          <t>明确运营策略</t>
        </is>
      </c>
      <c r="E478" s="9" t="inlineStr">
        <is>
          <t>/</t>
        </is>
      </c>
      <c r="F478" s="5" t="inlineStr">
        <is>
          <t>本级安监部</t>
        </is>
      </c>
      <c r="G478" s="5" t="inlineStr">
        <is>
          <t>安监管理人员</t>
        </is>
      </c>
      <c r="H478" s="9" t="inlineStr">
        <is>
          <t>1、分析现状。分析平台规划管理目标、用户使用感知和需求、平台可支撑功能及可开发计划。
2、明确原则、按照“先基础性、支撑性运营，后规范化、系统化运营”的原则；
3、确定目标。明确阶段重点与目标。
4、分别明确安全学习开展、安全资讯上传、安全考试流程等要求。
5、编制策略内容。</t>
        </is>
      </c>
      <c r="I478" s="9" t="inlineStr">
        <is>
          <t>每年3月份</t>
        </is>
      </c>
      <c r="J478" s="5" t="n"/>
      <c r="K478" s="5" t="n"/>
      <c r="L478" s="5" t="inlineStr">
        <is>
          <t>√</t>
        </is>
      </c>
      <c r="M478" s="73" t="inlineStr">
        <is>
          <t>待实现</t>
        </is>
      </c>
      <c r="N478" s="73" t="inlineStr">
        <is>
          <t>待实现</t>
        </is>
      </c>
      <c r="O478" s="7" t="n"/>
      <c r="P478" s="5" t="inlineStr">
        <is>
          <t>否</t>
        </is>
      </c>
      <c r="Q478" s="9" t="n"/>
      <c r="R478" s="9" t="n"/>
      <c r="S478" s="9" t="n"/>
      <c r="T478" s="9" t="n"/>
      <c r="U478" s="9" t="n"/>
      <c r="V478" s="9" t="n"/>
      <c r="W478" s="9" t="n"/>
      <c r="X478" s="9" t="n"/>
      <c r="Y478" s="9" t="n"/>
      <c r="Z478" s="5" t="n"/>
      <c r="AA478" s="5" t="n"/>
      <c r="AB478" s="5" t="inlineStr">
        <is>
          <t>安全文化建设管理清单</t>
        </is>
      </c>
      <c r="AC478" s="5" t="inlineStr">
        <is>
          <t>安全文化建设管理清单</t>
        </is>
      </c>
      <c r="AD478" s="5" t="inlineStr">
        <is>
          <t>无</t>
        </is>
      </c>
      <c r="AE478" s="9" t="n"/>
      <c r="AF478" s="5" t="inlineStr">
        <is>
          <t>不变</t>
        </is>
      </c>
      <c r="AG478" s="9" t="n"/>
      <c r="AH478" s="78" t="inlineStr">
        <is>
          <t>是</t>
        </is>
      </c>
      <c r="AP478" s="97" t="inlineStr">
        <is>
          <t>校验成功</t>
        </is>
      </c>
    </row>
    <row r="479" ht="78" customFormat="1" customHeight="1" s="71">
      <c r="A479" s="33" t="n"/>
      <c r="B479" s="5" t="inlineStr">
        <is>
          <t>南网强安运营管理流程</t>
        </is>
      </c>
      <c r="C479" s="5" t="n">
        <v>20</v>
      </c>
      <c r="D479" s="5" t="inlineStr">
        <is>
          <t>编制运营工作计划</t>
        </is>
      </c>
      <c r="E479" s="9" t="inlineStr">
        <is>
          <t>/</t>
        </is>
      </c>
      <c r="F479" s="5" t="inlineStr">
        <is>
          <t>本级安监部</t>
        </is>
      </c>
      <c r="G479" s="5" t="inlineStr">
        <is>
          <t>安监管理人员</t>
        </is>
      </c>
      <c r="H479" s="9" t="inlineStr">
        <is>
          <t>1、认真研读运营策略，根据工作任务和目标编制工作任务和要求。
2、根据职责分工，明确责任部门、完成时限。
3、经责任部门审议修改通过后，予以已发。</t>
        </is>
      </c>
      <c r="I479" s="9" t="inlineStr">
        <is>
          <t>每年4月份</t>
        </is>
      </c>
      <c r="J479" s="5" t="n"/>
      <c r="K479" s="5" t="n"/>
      <c r="L479" s="5" t="inlineStr">
        <is>
          <t>√</t>
        </is>
      </c>
      <c r="M479" s="73" t="inlineStr">
        <is>
          <t>待实现</t>
        </is>
      </c>
      <c r="N479" s="73" t="inlineStr">
        <is>
          <t>待实现</t>
        </is>
      </c>
      <c r="O479" s="7" t="n"/>
      <c r="P479" s="5" t="inlineStr">
        <is>
          <t>否</t>
        </is>
      </c>
      <c r="Q479" s="9" t="n"/>
      <c r="R479" s="9" t="n"/>
      <c r="S479" s="9" t="n"/>
      <c r="T479" s="9" t="n"/>
      <c r="U479" s="9" t="n"/>
      <c r="V479" s="9" t="n"/>
      <c r="W479" s="9" t="n"/>
      <c r="X479" s="9" t="n"/>
      <c r="Y479" s="9" t="n"/>
      <c r="Z479" s="5" t="n"/>
      <c r="AA479" s="5" t="n"/>
      <c r="AB479" s="5" t="inlineStr">
        <is>
          <t>安全文化建设管理清单</t>
        </is>
      </c>
      <c r="AC479" s="5" t="inlineStr">
        <is>
          <t>安全文化建设管理清单</t>
        </is>
      </c>
      <c r="AD479" s="5" t="inlineStr">
        <is>
          <t>无</t>
        </is>
      </c>
      <c r="AE479" s="9" t="n"/>
      <c r="AF479" s="5" t="inlineStr">
        <is>
          <t>不变</t>
        </is>
      </c>
      <c r="AG479" s="9" t="n"/>
      <c r="AH479" s="78" t="inlineStr">
        <is>
          <t>是</t>
        </is>
      </c>
      <c r="AP479" s="97" t="inlineStr">
        <is>
          <t>校验成功</t>
        </is>
      </c>
    </row>
    <row r="480" ht="52" customFormat="1" customHeight="1" s="71">
      <c r="A480" s="33" t="n"/>
      <c r="B480" s="5" t="inlineStr">
        <is>
          <t>南网强安运营管理流程</t>
        </is>
      </c>
      <c r="C480" s="5" t="n">
        <v>30</v>
      </c>
      <c r="D480" s="5" t="inlineStr">
        <is>
          <t>监督计划执行</t>
        </is>
      </c>
      <c r="E480" s="9" t="inlineStr">
        <is>
          <t>/</t>
        </is>
      </c>
      <c r="F480" s="5" t="inlineStr">
        <is>
          <t>本级安监部</t>
        </is>
      </c>
      <c r="G480" s="5" t="inlineStr">
        <is>
          <t>安监管理人员</t>
        </is>
      </c>
      <c r="H480" s="9" t="inlineStr">
        <is>
          <t>1、建立监督工作机制。在每周的周例会中对完成情况进行汇报和跟踪。
2、建立问责机制。对延期或未开展工作进行通报或约谈。</t>
        </is>
      </c>
      <c r="I480" s="9" t="inlineStr">
        <is>
          <t>根据实际需要</t>
        </is>
      </c>
      <c r="J480" s="5" t="n"/>
      <c r="K480" s="5" t="n"/>
      <c r="L480" s="5" t="inlineStr">
        <is>
          <t>√</t>
        </is>
      </c>
      <c r="M480" s="73" t="inlineStr">
        <is>
          <t>待实现</t>
        </is>
      </c>
      <c r="N480" s="73" t="inlineStr">
        <is>
          <t>待实现</t>
        </is>
      </c>
      <c r="O480" s="7" t="n"/>
      <c r="P480" s="9" t="inlineStr">
        <is>
          <t>否</t>
        </is>
      </c>
      <c r="Q480" s="9" t="n"/>
      <c r="R480" s="9" t="n"/>
      <c r="S480" s="9" t="n"/>
      <c r="T480" s="9" t="n"/>
      <c r="U480" s="9" t="n"/>
      <c r="V480" s="9" t="n"/>
      <c r="W480" s="9" t="n"/>
      <c r="X480" s="9" t="n"/>
      <c r="Y480" s="9" t="n"/>
      <c r="Z480" s="5" t="n"/>
      <c r="AA480" s="5" t="n"/>
      <c r="AB480" s="5" t="inlineStr">
        <is>
          <t>安全文化建设管理清单</t>
        </is>
      </c>
      <c r="AC480" s="5" t="inlineStr">
        <is>
          <t>安全文化建设管理清单</t>
        </is>
      </c>
      <c r="AD480" s="5" t="inlineStr">
        <is>
          <t>无</t>
        </is>
      </c>
      <c r="AE480" s="9" t="n"/>
      <c r="AF480" s="5" t="inlineStr">
        <is>
          <t>不变</t>
        </is>
      </c>
      <c r="AG480" s="9" t="n"/>
      <c r="AH480" s="78" t="inlineStr">
        <is>
          <t>是</t>
        </is>
      </c>
      <c r="AP480" s="97" t="inlineStr">
        <is>
          <t>校验成功</t>
        </is>
      </c>
    </row>
    <row r="481" ht="65" customFormat="1" customHeight="1" s="71">
      <c r="A481" s="33" t="n"/>
      <c r="B481" s="5" t="inlineStr">
        <is>
          <t>南网强安运营管理流程</t>
        </is>
      </c>
      <c r="C481" s="5" t="n">
        <v>40</v>
      </c>
      <c r="D481" s="5" t="inlineStr">
        <is>
          <t>回顾改进</t>
        </is>
      </c>
      <c r="E481" s="9" t="inlineStr">
        <is>
          <t>/</t>
        </is>
      </c>
      <c r="F481" s="5" t="inlineStr">
        <is>
          <t>本级安监部</t>
        </is>
      </c>
      <c r="G481" s="5" t="inlineStr">
        <is>
          <t>安监管理人员</t>
        </is>
      </c>
      <c r="H481" s="9" t="inlineStr">
        <is>
          <t>1、组织各层级对运营策略的工作成效进行全方位多角度的分析调查。
2、比对策略和实际的差距，梳理存在的不出和需要调整的内容。
3、提出改进提升举措。</t>
        </is>
      </c>
      <c r="I481" s="9" t="inlineStr">
        <is>
          <t>每年12月份</t>
        </is>
      </c>
      <c r="J481" s="5" t="n"/>
      <c r="K481" s="5" t="n"/>
      <c r="L481" s="5" t="inlineStr">
        <is>
          <t>√</t>
        </is>
      </c>
      <c r="M481" s="73" t="inlineStr">
        <is>
          <t>待实现</t>
        </is>
      </c>
      <c r="N481" s="73" t="inlineStr">
        <is>
          <t>待实现</t>
        </is>
      </c>
      <c r="O481" s="7" t="n"/>
      <c r="P481" s="5" t="inlineStr">
        <is>
          <t>否</t>
        </is>
      </c>
      <c r="Q481" s="9" t="n"/>
      <c r="R481" s="9" t="n"/>
      <c r="S481" s="9" t="n"/>
      <c r="T481" s="9" t="n"/>
      <c r="U481" s="9" t="n"/>
      <c r="V481" s="9" t="n"/>
      <c r="W481" s="9" t="n"/>
      <c r="X481" s="9" t="n"/>
      <c r="Y481" s="9" t="n"/>
      <c r="Z481" s="5" t="n"/>
      <c r="AA481" s="5" t="n"/>
      <c r="AB481" s="5" t="inlineStr">
        <is>
          <t>安全文化建设管理清单</t>
        </is>
      </c>
      <c r="AC481" s="5" t="inlineStr">
        <is>
          <t>安全文化建设管理清单</t>
        </is>
      </c>
      <c r="AD481" s="5" t="inlineStr">
        <is>
          <t>无</t>
        </is>
      </c>
      <c r="AE481" s="9" t="n"/>
      <c r="AF481" s="5" t="inlineStr">
        <is>
          <t>不变</t>
        </is>
      </c>
      <c r="AG481" s="9" t="n"/>
      <c r="AH481" s="78" t="inlineStr">
        <is>
          <t>是</t>
        </is>
      </c>
      <c r="AP481" s="97" t="inlineStr">
        <is>
          <t>校验成功</t>
        </is>
      </c>
    </row>
    <row r="482" ht="117" customFormat="1" customHeight="1" s="71">
      <c r="A482" s="33" t="n"/>
      <c r="B482" s="5" t="inlineStr">
        <is>
          <t>安全文化建设培训流程</t>
        </is>
      </c>
      <c r="C482" s="5" t="n">
        <v>10</v>
      </c>
      <c r="D482" s="5" t="inlineStr">
        <is>
          <t>策划组织培训</t>
        </is>
      </c>
      <c r="E482" s="9" t="inlineStr">
        <is>
          <t>/</t>
        </is>
      </c>
      <c r="F482" s="5" t="inlineStr">
        <is>
          <t>本级安监部</t>
        </is>
      </c>
      <c r="G482" s="5" t="inlineStr">
        <is>
          <t>安监管理人员</t>
        </is>
      </c>
      <c r="H482" s="9" t="inlineStr">
        <is>
          <t>1、明确培训目的，计划开展时间、参培人员；
2、编制培训计划，做好培训预算申请。
3、梳理符合培训要求的师资，明确具体培训内容，培训时长，提前编制培训课件。
4、对讲师的培训思路，方式方法、内容审核，确保能达到培训目标。</t>
        </is>
      </c>
      <c r="I482" s="9" t="inlineStr">
        <is>
          <t>每年8月份</t>
        </is>
      </c>
      <c r="J482" s="5" t="n"/>
      <c r="K482" s="5" t="n"/>
      <c r="L482" s="5" t="inlineStr">
        <is>
          <t>√</t>
        </is>
      </c>
      <c r="M482" s="73" t="inlineStr">
        <is>
          <t>已实现</t>
        </is>
      </c>
      <c r="N482" s="73" t="inlineStr">
        <is>
          <t>已实现</t>
        </is>
      </c>
      <c r="O482" s="7" t="n"/>
      <c r="P482" s="5" t="inlineStr">
        <is>
          <t>否</t>
        </is>
      </c>
      <c r="Q482" s="9" t="n"/>
      <c r="R482" s="9" t="n"/>
      <c r="S482" s="9" t="n"/>
      <c r="T482" s="9" t="n"/>
      <c r="U482" s="9" t="n"/>
      <c r="V482" s="9" t="n"/>
      <c r="W482" s="9" t="n"/>
      <c r="X482" s="9" t="n"/>
      <c r="Y482" s="9" t="n"/>
      <c r="Z482" s="5" t="n"/>
      <c r="AA482" s="5" t="n"/>
      <c r="AB482" s="5" t="inlineStr">
        <is>
          <t>安全文化建设管理清单</t>
        </is>
      </c>
      <c r="AC482" s="5" t="inlineStr">
        <is>
          <t>安全文化建设管理清单</t>
        </is>
      </c>
      <c r="AD482" s="5" t="inlineStr">
        <is>
          <t>无</t>
        </is>
      </c>
      <c r="AE482" s="9" t="n"/>
      <c r="AF482" s="5" t="inlineStr">
        <is>
          <t>不变</t>
        </is>
      </c>
      <c r="AG482" s="9" t="n"/>
      <c r="AH482" s="78" t="inlineStr">
        <is>
          <t>是</t>
        </is>
      </c>
      <c r="AP482" s="97" t="inlineStr">
        <is>
          <t>校验成功</t>
        </is>
      </c>
    </row>
    <row r="483" ht="52" customFormat="1" customHeight="1" s="71">
      <c r="A483" s="33" t="n"/>
      <c r="B483" s="5" t="inlineStr">
        <is>
          <t>安全文化建设培训流程</t>
        </is>
      </c>
      <c r="C483" s="5" t="n">
        <v>20</v>
      </c>
      <c r="D483" s="5" t="inlineStr">
        <is>
          <t>印发培训通知</t>
        </is>
      </c>
      <c r="E483" s="9" t="inlineStr">
        <is>
          <t>/</t>
        </is>
      </c>
      <c r="F483" s="5" t="inlineStr">
        <is>
          <t>本级安监部</t>
        </is>
      </c>
      <c r="G483" s="5" t="inlineStr">
        <is>
          <t>安监管理人员</t>
        </is>
      </c>
      <c r="H483" s="9" t="inlineStr">
        <is>
          <t>1、明确培训对象、时间、地点、内容、安排。
2、收集报名回执，预定培训场地、保证培训资源。</t>
        </is>
      </c>
      <c r="I483" s="9" t="inlineStr">
        <is>
          <t>每年9月份</t>
        </is>
      </c>
      <c r="J483" s="5" t="n"/>
      <c r="K483" s="5" t="n"/>
      <c r="L483" s="5" t="inlineStr">
        <is>
          <t>√</t>
        </is>
      </c>
      <c r="M483" s="73" t="inlineStr">
        <is>
          <t>待实现</t>
        </is>
      </c>
      <c r="N483" s="73" t="inlineStr">
        <is>
          <t>待实现</t>
        </is>
      </c>
      <c r="O483" s="7" t="n"/>
      <c r="P483" s="5" t="inlineStr">
        <is>
          <t>否</t>
        </is>
      </c>
      <c r="Q483" s="9" t="n"/>
      <c r="R483" s="9" t="n"/>
      <c r="S483" s="9" t="n"/>
      <c r="T483" s="9" t="n"/>
      <c r="U483" s="9" t="n"/>
      <c r="V483" s="9" t="n"/>
      <c r="W483" s="9" t="n"/>
      <c r="X483" s="9" t="n"/>
      <c r="Y483" s="9" t="n"/>
      <c r="Z483" s="5" t="n"/>
      <c r="AA483" s="5" t="n"/>
      <c r="AB483" s="5" t="inlineStr">
        <is>
          <t>安全文化建设管理清单</t>
        </is>
      </c>
      <c r="AC483" s="5" t="inlineStr">
        <is>
          <t>安全文化建设管理清单</t>
        </is>
      </c>
      <c r="AD483" s="5" t="inlineStr">
        <is>
          <t>无</t>
        </is>
      </c>
      <c r="AE483" s="9" t="n"/>
      <c r="AF483" s="5" t="inlineStr">
        <is>
          <t>不变</t>
        </is>
      </c>
      <c r="AG483" s="9" t="n"/>
      <c r="AH483" s="78" t="inlineStr">
        <is>
          <t>是</t>
        </is>
      </c>
      <c r="AP483" s="97" t="inlineStr">
        <is>
          <t>校验成功</t>
        </is>
      </c>
    </row>
    <row r="484" ht="39" customFormat="1" customHeight="1" s="71">
      <c r="A484" s="33" t="n"/>
      <c r="B484" s="5" t="inlineStr">
        <is>
          <t>安全文化建设培训流程</t>
        </is>
      </c>
      <c r="C484" s="5" t="n">
        <v>30</v>
      </c>
      <c r="D484" s="5" t="inlineStr">
        <is>
          <t>开展培训</t>
        </is>
      </c>
      <c r="E484" s="9" t="inlineStr">
        <is>
          <t>/</t>
        </is>
      </c>
      <c r="F484" s="5" t="inlineStr">
        <is>
          <t>本级安监部</t>
        </is>
      </c>
      <c r="G484" s="5" t="inlineStr">
        <is>
          <t>安监管理人员</t>
        </is>
      </c>
      <c r="H484" s="9" t="inlineStr">
        <is>
          <t>1、做好培训人员后勤保障工作。
2、关注培训纪律和人员出勤率，及时组织签到，开展讲师满意度调查。</t>
        </is>
      </c>
      <c r="I484" s="9" t="inlineStr">
        <is>
          <t>每年9月份</t>
        </is>
      </c>
      <c r="J484" s="5" t="n"/>
      <c r="K484" s="5" t="n"/>
      <c r="L484" s="5" t="inlineStr">
        <is>
          <t>√</t>
        </is>
      </c>
      <c r="M484" s="73" t="inlineStr">
        <is>
          <t>已实现</t>
        </is>
      </c>
      <c r="N484" s="73" t="inlineStr">
        <is>
          <t>已实现</t>
        </is>
      </c>
      <c r="O484" s="7" t="n"/>
      <c r="P484" s="5" t="inlineStr">
        <is>
          <t>否</t>
        </is>
      </c>
      <c r="Q484" s="9" t="n"/>
      <c r="R484" s="9" t="n"/>
      <c r="S484" s="9" t="n"/>
      <c r="T484" s="9" t="n"/>
      <c r="U484" s="9" t="n"/>
      <c r="V484" s="9" t="n"/>
      <c r="W484" s="9" t="n"/>
      <c r="X484" s="9" t="n"/>
      <c r="Y484" s="9" t="n"/>
      <c r="Z484" s="5" t="n"/>
      <c r="AA484" s="5" t="n"/>
      <c r="AB484" s="5" t="inlineStr">
        <is>
          <t>安全文化建设管理清单</t>
        </is>
      </c>
      <c r="AC484" s="5" t="inlineStr">
        <is>
          <t>安全文化建设管理清单</t>
        </is>
      </c>
      <c r="AD484" s="5" t="inlineStr">
        <is>
          <t>无</t>
        </is>
      </c>
      <c r="AE484" s="9" t="n"/>
      <c r="AF484" s="5" t="inlineStr">
        <is>
          <t>不变</t>
        </is>
      </c>
      <c r="AG484" s="9" t="n"/>
      <c r="AH484" s="78" t="inlineStr">
        <is>
          <t>是</t>
        </is>
      </c>
      <c r="AP484" s="97" t="inlineStr">
        <is>
          <t>校验成功</t>
        </is>
      </c>
    </row>
    <row r="485" ht="39" customFormat="1" customHeight="1" s="71">
      <c r="A485" s="33" t="n"/>
      <c r="B485" s="5" t="inlineStr">
        <is>
          <t>安全文化建设培训流程</t>
        </is>
      </c>
      <c r="C485" s="5" t="n">
        <v>40</v>
      </c>
      <c r="D485" s="5" t="inlineStr">
        <is>
          <t>培训总结</t>
        </is>
      </c>
      <c r="E485" s="9" t="inlineStr">
        <is>
          <t>/</t>
        </is>
      </c>
      <c r="F485" s="5" t="inlineStr">
        <is>
          <t>本级安监部</t>
        </is>
      </c>
      <c r="G485" s="5" t="inlineStr">
        <is>
          <t>安监管理人员</t>
        </is>
      </c>
      <c r="H485" s="9" t="inlineStr">
        <is>
          <t>1、梳理培训过程资料、培训课件、签到表、照片、总结、满意度测评表。
2、做好费用结算申报。</t>
        </is>
      </c>
      <c r="I485" s="9" t="inlineStr">
        <is>
          <t>每年9月份</t>
        </is>
      </c>
      <c r="J485" s="5" t="n"/>
      <c r="K485" s="5" t="n"/>
      <c r="L485" s="5" t="inlineStr">
        <is>
          <t>√</t>
        </is>
      </c>
      <c r="M485" s="73" t="inlineStr">
        <is>
          <t>已实现</t>
        </is>
      </c>
      <c r="N485" s="73" t="inlineStr">
        <is>
          <t>已实现</t>
        </is>
      </c>
      <c r="O485" s="7" t="n"/>
      <c r="P485" s="5" t="inlineStr">
        <is>
          <t>否</t>
        </is>
      </c>
      <c r="Q485" s="9" t="n"/>
      <c r="R485" s="9" t="n"/>
      <c r="S485" s="9" t="n"/>
      <c r="T485" s="9" t="n"/>
      <c r="U485" s="9" t="n"/>
      <c r="V485" s="9" t="n"/>
      <c r="W485" s="9" t="n"/>
      <c r="X485" s="9" t="n"/>
      <c r="Y485" s="9" t="n"/>
      <c r="Z485" s="5" t="n"/>
      <c r="AA485" s="5" t="n"/>
      <c r="AB485" s="5" t="inlineStr">
        <is>
          <t>安全文化建设管理清单</t>
        </is>
      </c>
      <c r="AC485" s="5" t="inlineStr">
        <is>
          <t>安全文化建设管理清单</t>
        </is>
      </c>
      <c r="AD485" s="5" t="inlineStr">
        <is>
          <t>无</t>
        </is>
      </c>
      <c r="AE485" s="9" t="n"/>
      <c r="AF485" s="5" t="inlineStr">
        <is>
          <t>不变</t>
        </is>
      </c>
      <c r="AG485" s="9" t="n"/>
      <c r="AH485" s="78" t="inlineStr">
        <is>
          <t>是</t>
        </is>
      </c>
      <c r="AP485" s="97" t="inlineStr">
        <is>
          <t>校验成功</t>
        </is>
      </c>
    </row>
    <row r="486" ht="104" customFormat="1" customHeight="1" s="71">
      <c r="A486" s="33" t="n"/>
      <c r="B486" s="5" t="inlineStr">
        <is>
          <t>安全文化活动实施流程</t>
        </is>
      </c>
      <c r="C486" s="5" t="n">
        <v>10</v>
      </c>
      <c r="D486" s="5" t="inlineStr">
        <is>
          <t>策划组织活动</t>
        </is>
      </c>
      <c r="E486" s="9" t="inlineStr">
        <is>
          <t>/</t>
        </is>
      </c>
      <c r="F486" s="5" t="inlineStr">
        <is>
          <t>本级安监部</t>
        </is>
      </c>
      <c r="G486" s="5" t="inlineStr">
        <is>
          <t>安监管理人员</t>
        </is>
      </c>
      <c r="H486" s="9" t="inlineStr">
        <is>
          <t>1、明确活动目的，计划开展时间、参加对象。
2、拟定活动计划，做好活动经费预算申请。
3、明确活动内容，对其可执行性进行论证。
4、明确活动要求，确保活动能落实到位。</t>
        </is>
      </c>
      <c r="I486" s="9" t="inlineStr">
        <is>
          <t>根据需要开展</t>
        </is>
      </c>
      <c r="J486" s="5" t="n"/>
      <c r="K486" s="5" t="n"/>
      <c r="L486" s="5" t="inlineStr">
        <is>
          <t>√</t>
        </is>
      </c>
      <c r="M486" s="73" t="inlineStr">
        <is>
          <t>待实现</t>
        </is>
      </c>
      <c r="N486" s="73" t="inlineStr">
        <is>
          <t>待实现</t>
        </is>
      </c>
      <c r="O486" s="7" t="n"/>
      <c r="P486" s="5" t="inlineStr">
        <is>
          <t>否</t>
        </is>
      </c>
      <c r="Q486" s="9" t="n"/>
      <c r="R486" s="9" t="n"/>
      <c r="S486" s="9" t="n"/>
      <c r="T486" s="9" t="n"/>
      <c r="U486" s="9" t="n"/>
      <c r="V486" s="9" t="n"/>
      <c r="W486" s="9" t="n"/>
      <c r="X486" s="9" t="n"/>
      <c r="Y486" s="9" t="n"/>
      <c r="Z486" s="5" t="n"/>
      <c r="AA486" s="5" t="n"/>
      <c r="AB486" s="5" t="inlineStr">
        <is>
          <t>安全文化建设管理清单</t>
        </is>
      </c>
      <c r="AC486" s="5" t="inlineStr">
        <is>
          <t>安全文化建设管理清单</t>
        </is>
      </c>
      <c r="AD486" s="5" t="inlineStr">
        <is>
          <t>无</t>
        </is>
      </c>
      <c r="AE486" s="9" t="n"/>
      <c r="AF486" s="5" t="inlineStr">
        <is>
          <t>不变</t>
        </is>
      </c>
      <c r="AG486" s="9" t="n"/>
      <c r="AH486" s="78" t="inlineStr">
        <is>
          <t>是</t>
        </is>
      </c>
      <c r="AP486" s="97" t="inlineStr">
        <is>
          <t>校验成功</t>
        </is>
      </c>
    </row>
    <row r="487" ht="65" customFormat="1" customHeight="1" s="71">
      <c r="A487" s="33" t="n"/>
      <c r="B487" s="5" t="inlineStr">
        <is>
          <t>安全文化活动实施流程</t>
        </is>
      </c>
      <c r="C487" s="5" t="n">
        <v>20</v>
      </c>
      <c r="D487" s="5" t="inlineStr">
        <is>
          <t>印发活动通知</t>
        </is>
      </c>
      <c r="E487" s="9" t="inlineStr">
        <is>
          <t>/</t>
        </is>
      </c>
      <c r="F487" s="5" t="inlineStr">
        <is>
          <t>本级安监部</t>
        </is>
      </c>
      <c r="G487" s="5" t="inlineStr">
        <is>
          <t>安监管理人员</t>
        </is>
      </c>
      <c r="H487" s="9" t="inlineStr">
        <is>
          <t>1、有明确的活动参加对象、开展时间、活动内容、活动要求。
2、开展活动氛围营造，启动活动宣传，让活动参加人员能及时了解活动内容。</t>
        </is>
      </c>
      <c r="I487" s="9" t="inlineStr">
        <is>
          <t>根据需要开展</t>
        </is>
      </c>
      <c r="J487" s="5" t="n"/>
      <c r="K487" s="5" t="n"/>
      <c r="L487" s="5" t="inlineStr">
        <is>
          <t>√</t>
        </is>
      </c>
      <c r="M487" s="73" t="inlineStr">
        <is>
          <t>待实现</t>
        </is>
      </c>
      <c r="N487" s="73" t="inlineStr">
        <is>
          <t>待实现</t>
        </is>
      </c>
      <c r="O487" s="7" t="n"/>
      <c r="P487" s="5" t="inlineStr">
        <is>
          <t>否</t>
        </is>
      </c>
      <c r="Q487" s="9" t="n"/>
      <c r="R487" s="9" t="n"/>
      <c r="S487" s="9" t="n"/>
      <c r="T487" s="9" t="n"/>
      <c r="U487" s="9" t="n"/>
      <c r="V487" s="9" t="n"/>
      <c r="W487" s="9" t="n"/>
      <c r="X487" s="9" t="n"/>
      <c r="Y487" s="9" t="n"/>
      <c r="Z487" s="5" t="n"/>
      <c r="AA487" s="5" t="n"/>
      <c r="AB487" s="5" t="inlineStr">
        <is>
          <t>安全文化建设管理清单</t>
        </is>
      </c>
      <c r="AC487" s="5" t="inlineStr">
        <is>
          <t>安全文化建设管理清单</t>
        </is>
      </c>
      <c r="AD487" s="5" t="inlineStr">
        <is>
          <t>无</t>
        </is>
      </c>
      <c r="AE487" s="9" t="n"/>
      <c r="AF487" s="5" t="inlineStr">
        <is>
          <t>不变</t>
        </is>
      </c>
      <c r="AG487" s="9" t="n"/>
      <c r="AH487" s="78" t="inlineStr">
        <is>
          <t>是</t>
        </is>
      </c>
      <c r="AP487" s="97" t="inlineStr">
        <is>
          <t>校验成功</t>
        </is>
      </c>
    </row>
    <row r="488" ht="39" customFormat="1" customHeight="1" s="71">
      <c r="A488" s="33" t="n"/>
      <c r="B488" s="5" t="inlineStr">
        <is>
          <t>安全文化活动实施流程</t>
        </is>
      </c>
      <c r="C488" s="5" t="n">
        <v>30</v>
      </c>
      <c r="D488" s="5" t="inlineStr">
        <is>
          <t>开展活动实施</t>
        </is>
      </c>
      <c r="E488" s="9" t="inlineStr">
        <is>
          <t>/</t>
        </is>
      </c>
      <c r="F488" s="5" t="inlineStr">
        <is>
          <t>下级安监部</t>
        </is>
      </c>
      <c r="G488" s="5" t="inlineStr">
        <is>
          <t>安监管理人员</t>
        </is>
      </c>
      <c r="H488" s="9" t="inlineStr">
        <is>
          <t>关注活动开展情况，及时沟通协调，收集活动亮点，通过南网强安、新闻媒介开展活动宣传。</t>
        </is>
      </c>
      <c r="I488" s="9" t="inlineStr">
        <is>
          <t>根据需要开展</t>
        </is>
      </c>
      <c r="J488" s="5" t="n"/>
      <c r="K488" s="5" t="n"/>
      <c r="L488" s="5" t="inlineStr">
        <is>
          <t>√</t>
        </is>
      </c>
      <c r="M488" s="73" t="inlineStr">
        <is>
          <t>待实现</t>
        </is>
      </c>
      <c r="N488" s="73" t="inlineStr">
        <is>
          <t>待实现</t>
        </is>
      </c>
      <c r="O488" s="7" t="n"/>
      <c r="P488" s="5" t="inlineStr">
        <is>
          <t>否</t>
        </is>
      </c>
      <c r="Q488" s="9" t="n"/>
      <c r="R488" s="9" t="n"/>
      <c r="S488" s="9" t="n"/>
      <c r="T488" s="9" t="n"/>
      <c r="U488" s="9" t="n"/>
      <c r="V488" s="9" t="n"/>
      <c r="W488" s="9" t="n"/>
      <c r="X488" s="9" t="n"/>
      <c r="Y488" s="9" t="n"/>
      <c r="Z488" s="5" t="n"/>
      <c r="AA488" s="5" t="n"/>
      <c r="AB488" s="5" t="inlineStr">
        <is>
          <t>安全文化建设管理清单</t>
        </is>
      </c>
      <c r="AC488" s="5" t="inlineStr">
        <is>
          <t>安全文化建设管理清单</t>
        </is>
      </c>
      <c r="AD488" s="5" t="inlineStr">
        <is>
          <t>无</t>
        </is>
      </c>
      <c r="AE488" s="9" t="n"/>
      <c r="AF488" s="5" t="inlineStr">
        <is>
          <t>不变</t>
        </is>
      </c>
      <c r="AG488" s="9" t="n"/>
      <c r="AH488" s="78" t="inlineStr">
        <is>
          <t>是</t>
        </is>
      </c>
      <c r="AP488" s="97" t="inlineStr">
        <is>
          <t>校验成功</t>
        </is>
      </c>
    </row>
    <row r="489" ht="39" customFormat="1" customHeight="1" s="71">
      <c r="A489" s="33" t="n"/>
      <c r="B489" s="5" t="inlineStr">
        <is>
          <t>安全文化活动实施流程</t>
        </is>
      </c>
      <c r="C489" s="5" t="n">
        <v>40</v>
      </c>
      <c r="D489" s="5" t="inlineStr">
        <is>
          <t>活动总结</t>
        </is>
      </c>
      <c r="E489" s="9" t="inlineStr">
        <is>
          <t>/</t>
        </is>
      </c>
      <c r="F489" s="5" t="inlineStr">
        <is>
          <t>本级安监部</t>
        </is>
      </c>
      <c r="G489" s="5" t="inlineStr">
        <is>
          <t>安监管理人员</t>
        </is>
      </c>
      <c r="H489" s="9" t="inlineStr">
        <is>
          <t>对照活动要求，对活动开展过程进行总结提炼，沉淀经验做法，梳理问题和不足，为下次活动策划提供数据支撑。</t>
        </is>
      </c>
      <c r="I489" s="9" t="inlineStr">
        <is>
          <t>根据需要开展</t>
        </is>
      </c>
      <c r="J489" s="5" t="n"/>
      <c r="K489" s="5" t="n"/>
      <c r="L489" s="5" t="inlineStr">
        <is>
          <t>√</t>
        </is>
      </c>
      <c r="M489" s="73" t="inlineStr">
        <is>
          <t>待实现</t>
        </is>
      </c>
      <c r="N489" s="73" t="inlineStr">
        <is>
          <t>待实现</t>
        </is>
      </c>
      <c r="O489" s="7" t="n"/>
      <c r="P489" s="5" t="inlineStr">
        <is>
          <t>否</t>
        </is>
      </c>
      <c r="Q489" s="9" t="n"/>
      <c r="R489" s="9" t="n"/>
      <c r="S489" s="9" t="n"/>
      <c r="T489" s="9" t="n"/>
      <c r="U489" s="9" t="n"/>
      <c r="V489" s="9" t="n"/>
      <c r="W489" s="9" t="n"/>
      <c r="X489" s="9" t="n"/>
      <c r="Y489" s="9" t="n"/>
      <c r="Z489" s="5" t="n"/>
      <c r="AA489" s="5" t="n"/>
      <c r="AB489" s="5" t="inlineStr">
        <is>
          <t>安全文化建设管理清单</t>
        </is>
      </c>
      <c r="AC489" s="5" t="inlineStr">
        <is>
          <t>安全文化建设管理清单</t>
        </is>
      </c>
      <c r="AD489" s="5" t="inlineStr">
        <is>
          <t>无</t>
        </is>
      </c>
      <c r="AE489" s="9" t="n"/>
      <c r="AF489" s="5" t="inlineStr">
        <is>
          <t>不变</t>
        </is>
      </c>
      <c r="AG489" s="9" t="n"/>
      <c r="AH489" s="78" t="inlineStr">
        <is>
          <t>是</t>
        </is>
      </c>
      <c r="AP489" s="97" t="inlineStr">
        <is>
          <t>校验成功</t>
        </is>
      </c>
    </row>
    <row r="490" ht="39" customFormat="1" customHeight="1" s="71">
      <c r="A490" s="33" t="n"/>
      <c r="B490" s="5" t="inlineStr">
        <is>
          <t>安全文化活动实施流程</t>
        </is>
      </c>
      <c r="C490" s="5" t="n">
        <v>40</v>
      </c>
      <c r="D490" s="5" t="inlineStr">
        <is>
          <t>活动总结</t>
        </is>
      </c>
      <c r="E490" s="9" t="inlineStr">
        <is>
          <t>/</t>
        </is>
      </c>
      <c r="F490" s="5" t="inlineStr">
        <is>
          <t>本级安监部</t>
        </is>
      </c>
      <c r="G490" s="5" t="inlineStr">
        <is>
          <t>安监管理人员</t>
        </is>
      </c>
      <c r="H490" s="9" t="inlineStr">
        <is>
          <t>对照活动要求，对活动开展过程进行总结提炼，沉淀经验做法，梳理问题和不足，为下次活动策划提供数据支撑。</t>
        </is>
      </c>
      <c r="I490" s="9" t="inlineStr">
        <is>
          <t>根据需要开展</t>
        </is>
      </c>
      <c r="J490" s="5" t="n"/>
      <c r="K490" s="5" t="n"/>
      <c r="L490" s="5" t="inlineStr">
        <is>
          <t>√</t>
        </is>
      </c>
      <c r="M490" s="73" t="inlineStr">
        <is>
          <t>已实现</t>
        </is>
      </c>
      <c r="N490" s="73" t="inlineStr">
        <is>
          <t>已实现</t>
        </is>
      </c>
      <c r="O490" s="7" t="n"/>
      <c r="P490" s="5" t="inlineStr">
        <is>
          <t>否</t>
        </is>
      </c>
      <c r="Q490" s="9" t="n"/>
      <c r="R490" s="9" t="n"/>
      <c r="S490" s="9" t="n"/>
      <c r="T490" s="9" t="n"/>
      <c r="U490" s="9" t="n"/>
      <c r="V490" s="9" t="n"/>
      <c r="W490" s="9" t="n"/>
      <c r="X490" s="9" t="n"/>
      <c r="Y490" s="9" t="n"/>
      <c r="Z490" s="5" t="n"/>
      <c r="AA490" s="5" t="n"/>
      <c r="AB490" s="5" t="inlineStr">
        <is>
          <t>安全文化建设培训清单</t>
        </is>
      </c>
      <c r="AC490" s="5" t="inlineStr">
        <is>
          <t>安全文化建设培训清单</t>
        </is>
      </c>
      <c r="AD490" s="5" t="inlineStr">
        <is>
          <t>无</t>
        </is>
      </c>
      <c r="AE490" s="9" t="n"/>
      <c r="AF490" s="5" t="inlineStr">
        <is>
          <t>不变</t>
        </is>
      </c>
      <c r="AG490" s="9" t="n"/>
      <c r="AH490" s="78" t="inlineStr">
        <is>
          <t>是</t>
        </is>
      </c>
      <c r="AP490" s="97" t="inlineStr">
        <is>
          <t>校验成功</t>
        </is>
      </c>
    </row>
    <row r="491" ht="39" customFormat="1" customHeight="1" s="71">
      <c r="A491" s="33" t="n"/>
      <c r="B491" s="5" t="inlineStr">
        <is>
          <t>安全文化活动实施流程</t>
        </is>
      </c>
      <c r="C491" s="5" t="n">
        <v>40</v>
      </c>
      <c r="D491" s="5" t="inlineStr">
        <is>
          <t>活动总结</t>
        </is>
      </c>
      <c r="E491" s="9" t="inlineStr">
        <is>
          <t>/</t>
        </is>
      </c>
      <c r="F491" s="5" t="inlineStr">
        <is>
          <t>本级安监部</t>
        </is>
      </c>
      <c r="G491" s="5" t="inlineStr">
        <is>
          <t>安监管理人员</t>
        </is>
      </c>
      <c r="H491" s="9" t="inlineStr">
        <is>
          <t>对照活动要求，对活动开展过程进行总结提炼，沉淀经验做法，梳理问题和不足，为下次活动策划提供数据支撑。</t>
        </is>
      </c>
      <c r="I491" s="9" t="inlineStr">
        <is>
          <t>根据需要开展</t>
        </is>
      </c>
      <c r="J491" s="5" t="n"/>
      <c r="K491" s="5" t="n"/>
      <c r="L491" s="5" t="inlineStr">
        <is>
          <t>√</t>
        </is>
      </c>
      <c r="M491" s="73" t="inlineStr">
        <is>
          <t>已实现</t>
        </is>
      </c>
      <c r="N491" s="73" t="inlineStr">
        <is>
          <t>已实现</t>
        </is>
      </c>
      <c r="O491" s="7" t="n"/>
      <c r="P491" s="5" t="inlineStr">
        <is>
          <t>否</t>
        </is>
      </c>
      <c r="Q491" s="9" t="n"/>
      <c r="R491" s="9" t="n"/>
      <c r="S491" s="9" t="n"/>
      <c r="T491" s="9" t="n"/>
      <c r="U491" s="9" t="n"/>
      <c r="V491" s="9" t="n"/>
      <c r="W491" s="9" t="n"/>
      <c r="X491" s="9" t="n"/>
      <c r="Y491" s="9" t="n"/>
      <c r="Z491" s="5" t="n"/>
      <c r="AA491" s="5" t="n"/>
      <c r="AB491" s="5" t="inlineStr">
        <is>
          <t>南网强安资讯共享与学习清单</t>
        </is>
      </c>
      <c r="AC491" s="5" t="inlineStr">
        <is>
          <t>南网强安资讯共享与学习清单</t>
        </is>
      </c>
      <c r="AD491" s="5" t="inlineStr">
        <is>
          <t>无</t>
        </is>
      </c>
      <c r="AE491" s="9" t="n"/>
      <c r="AF491" s="5" t="inlineStr">
        <is>
          <t>不变</t>
        </is>
      </c>
      <c r="AG491" s="9" t="n"/>
      <c r="AH491" s="78" t="inlineStr">
        <is>
          <t>是</t>
        </is>
      </c>
      <c r="AP491" s="97" t="inlineStr">
        <is>
          <t>校验成功</t>
        </is>
      </c>
    </row>
    <row r="492" ht="52" customFormat="1" customHeight="1" s="71">
      <c r="A492" s="33" t="n"/>
      <c r="B492" s="5" t="inlineStr">
        <is>
          <t>南网强安资讯共享与学习流程</t>
        </is>
      </c>
      <c r="C492" s="5" t="n">
        <v>10</v>
      </c>
      <c r="D492" s="5" t="inlineStr">
        <is>
          <t>上传资讯内容</t>
        </is>
      </c>
      <c r="E492" s="9" t="inlineStr">
        <is>
          <t>/</t>
        </is>
      </c>
      <c r="F492" s="5" t="inlineStr">
        <is>
          <t>下级安监部</t>
        </is>
      </c>
      <c r="G492" s="5" t="inlineStr">
        <is>
          <t>安监管理人员</t>
        </is>
      </c>
      <c r="H492" s="9" t="inlineStr">
        <is>
          <t>1、做好上传资讯的单位内部审核，需经过本单位专业部门或新闻宣传部门的审核通过。
2、按照流程指引上传资讯。</t>
        </is>
      </c>
      <c r="I492" s="9" t="inlineStr">
        <is>
          <t>根据需要开展</t>
        </is>
      </c>
      <c r="J492" s="5" t="n"/>
      <c r="K492" s="5" t="n"/>
      <c r="L492" s="5" t="inlineStr">
        <is>
          <t>√</t>
        </is>
      </c>
      <c r="M492" s="73" t="inlineStr">
        <is>
          <t>已实现</t>
        </is>
      </c>
      <c r="N492" s="73" t="inlineStr">
        <is>
          <t>已实现</t>
        </is>
      </c>
      <c r="O492" s="7" t="n"/>
      <c r="P492" s="9" t="inlineStr">
        <is>
          <t>否</t>
        </is>
      </c>
      <c r="Q492" s="9" t="n"/>
      <c r="R492" s="9" t="n"/>
      <c r="S492" s="9" t="n"/>
      <c r="T492" s="9" t="n"/>
      <c r="U492" s="9" t="n"/>
      <c r="V492" s="9" t="n"/>
      <c r="W492" s="9" t="n"/>
      <c r="X492" s="9" t="n"/>
      <c r="Y492" s="9" t="n"/>
      <c r="Z492" s="5" t="n"/>
      <c r="AA492" s="5" t="n"/>
      <c r="AB492" s="5" t="inlineStr">
        <is>
          <t>南网强安资讯共享与学习清单</t>
        </is>
      </c>
      <c r="AC492" s="5" t="inlineStr">
        <is>
          <t>南网强安资讯共享与学习清单</t>
        </is>
      </c>
      <c r="AD492" s="5" t="inlineStr">
        <is>
          <t>无</t>
        </is>
      </c>
      <c r="AE492" s="9" t="n"/>
      <c r="AF492" s="5" t="inlineStr">
        <is>
          <t>不变</t>
        </is>
      </c>
      <c r="AG492" s="9" t="n"/>
      <c r="AH492" s="78" t="inlineStr">
        <is>
          <t>是</t>
        </is>
      </c>
      <c r="AP492" s="97" t="inlineStr">
        <is>
          <t>校验成功</t>
        </is>
      </c>
    </row>
    <row r="493" ht="52" customFormat="1" customHeight="1" s="71">
      <c r="A493" s="33" t="n"/>
      <c r="B493" s="5" t="inlineStr">
        <is>
          <t>南网强安资讯共享与学习流程</t>
        </is>
      </c>
      <c r="C493" s="5" t="n">
        <v>20</v>
      </c>
      <c r="D493" s="5" t="inlineStr">
        <is>
          <t>审核并发布</t>
        </is>
      </c>
      <c r="E493" s="9" t="inlineStr">
        <is>
          <t>审核通过，则执行发布；审核不通，则执行上传资讯内容</t>
        </is>
      </c>
      <c r="F493" s="5" t="inlineStr">
        <is>
          <t>本级安监部</t>
        </is>
      </c>
      <c r="G493" s="5" t="inlineStr">
        <is>
          <t>安监管理人员</t>
        </is>
      </c>
      <c r="H493" s="9" t="inlineStr">
        <is>
          <t>1、对待审核文件进行审核，确认内容、排版、图片、视频等不出现于现行 管理要求和安规相违背的情况。
2、点击发布。</t>
        </is>
      </c>
      <c r="I493" s="9" t="inlineStr">
        <is>
          <t>根据需要开展</t>
        </is>
      </c>
      <c r="J493" s="5" t="n"/>
      <c r="K493" s="5" t="n"/>
      <c r="L493" s="5" t="inlineStr">
        <is>
          <t>√</t>
        </is>
      </c>
      <c r="M493" s="73" t="inlineStr">
        <is>
          <t>已实现</t>
        </is>
      </c>
      <c r="N493" s="73" t="inlineStr">
        <is>
          <t>已实现</t>
        </is>
      </c>
      <c r="O493" s="7" t="n"/>
      <c r="P493" s="9" t="inlineStr">
        <is>
          <t>否</t>
        </is>
      </c>
      <c r="Q493" s="9" t="n"/>
      <c r="R493" s="9" t="n"/>
      <c r="S493" s="9" t="n"/>
      <c r="T493" s="9" t="n"/>
      <c r="U493" s="9" t="n"/>
      <c r="V493" s="9" t="n"/>
      <c r="W493" s="9" t="n"/>
      <c r="X493" s="9" t="n"/>
      <c r="Y493" s="9" t="n"/>
      <c r="Z493" s="5" t="n"/>
      <c r="AA493" s="5" t="n"/>
      <c r="AB493" s="5" t="inlineStr">
        <is>
          <t>南网强安资讯共享与学习清单</t>
        </is>
      </c>
      <c r="AC493" s="5" t="inlineStr">
        <is>
          <t>南网强安资讯共享与学习清单</t>
        </is>
      </c>
      <c r="AD493" s="5" t="inlineStr">
        <is>
          <t>无</t>
        </is>
      </c>
      <c r="AE493" s="9" t="n"/>
      <c r="AF493" s="5" t="inlineStr">
        <is>
          <t>不变</t>
        </is>
      </c>
      <c r="AG493" s="9" t="n"/>
      <c r="AH493" s="78" t="inlineStr">
        <is>
          <t>是</t>
        </is>
      </c>
      <c r="AP493" s="97" t="inlineStr">
        <is>
          <t>校验成功</t>
        </is>
      </c>
    </row>
    <row r="494" ht="26" customFormat="1" customHeight="1" s="71">
      <c r="A494" s="33" t="n"/>
      <c r="B494" s="5" t="inlineStr">
        <is>
          <t>南网强安资讯共享与学习流程</t>
        </is>
      </c>
      <c r="C494" s="5" t="n">
        <v>30</v>
      </c>
      <c r="D494" s="5" t="inlineStr">
        <is>
          <t>提级上传</t>
        </is>
      </c>
      <c r="E494" s="9" t="inlineStr">
        <is>
          <t>/</t>
        </is>
      </c>
      <c r="F494" s="5" t="inlineStr">
        <is>
          <t>本级安监部</t>
        </is>
      </c>
      <c r="G494" s="5" t="inlineStr">
        <is>
          <t>安监管理人员</t>
        </is>
      </c>
      <c r="H494" s="9" t="inlineStr">
        <is>
          <t>挑选具备推广和分享价值的资讯向上级提级。</t>
        </is>
      </c>
      <c r="I494" s="9" t="inlineStr">
        <is>
          <t>根据需要开展</t>
        </is>
      </c>
      <c r="J494" s="5" t="n"/>
      <c r="K494" s="5" t="n"/>
      <c r="L494" s="5" t="inlineStr">
        <is>
          <t>√</t>
        </is>
      </c>
      <c r="M494" s="73" t="inlineStr">
        <is>
          <t>待实现</t>
        </is>
      </c>
      <c r="N494" s="73" t="inlineStr">
        <is>
          <t>待实现</t>
        </is>
      </c>
      <c r="O494" s="7" t="n"/>
      <c r="P494" s="9" t="inlineStr">
        <is>
          <t>否</t>
        </is>
      </c>
      <c r="Q494" s="9" t="n"/>
      <c r="R494" s="9" t="n"/>
      <c r="S494" s="9" t="n"/>
      <c r="T494" s="9" t="n"/>
      <c r="U494" s="9" t="n"/>
      <c r="V494" s="9" t="n"/>
      <c r="W494" s="9" t="n"/>
      <c r="X494" s="9" t="n"/>
      <c r="Y494" s="9" t="n"/>
      <c r="Z494" s="5" t="n"/>
      <c r="AA494" s="5" t="n"/>
      <c r="AB494" s="5" t="inlineStr">
        <is>
          <t>南网强安资讯共享与学习清单</t>
        </is>
      </c>
      <c r="AC494" s="5" t="inlineStr">
        <is>
          <t>南网强安资讯共享与学习清单</t>
        </is>
      </c>
      <c r="AD494" s="5" t="inlineStr">
        <is>
          <t>无</t>
        </is>
      </c>
      <c r="AE494" s="9" t="n"/>
      <c r="AF494" s="5" t="inlineStr">
        <is>
          <t>不变</t>
        </is>
      </c>
      <c r="AG494" s="9" t="n"/>
      <c r="AH494" s="78" t="inlineStr">
        <is>
          <t>是</t>
        </is>
      </c>
      <c r="AP494" s="97" t="inlineStr">
        <is>
          <t>校验成功</t>
        </is>
      </c>
    </row>
    <row r="495" ht="65" customFormat="1" customHeight="1" s="71">
      <c r="A495" s="33" t="n"/>
      <c r="B495" s="5" t="inlineStr">
        <is>
          <t>南网强安资讯共享与学习流程</t>
        </is>
      </c>
      <c r="C495" s="5" t="n">
        <v>40</v>
      </c>
      <c r="D495" s="5" t="inlineStr">
        <is>
          <t>审核提级内容</t>
        </is>
      </c>
      <c r="E495" s="9" t="inlineStr">
        <is>
          <t>审核通过，则执行发布；审核不通，则执行提级上传</t>
        </is>
      </c>
      <c r="F495" s="5" t="inlineStr">
        <is>
          <t>上级安监部</t>
        </is>
      </c>
      <c r="G495" s="5" t="inlineStr">
        <is>
          <t>安监管理人员</t>
        </is>
      </c>
      <c r="H495" s="9" t="inlineStr">
        <is>
          <t>1、审核资讯内容是否符合最新价值导向，
2、确认内容、排版、图片、视频等不出现于现行 管理要求和安规相违背的情况。</t>
        </is>
      </c>
      <c r="I495" s="9" t="inlineStr">
        <is>
          <t>根据需要开展</t>
        </is>
      </c>
      <c r="J495" s="5" t="n"/>
      <c r="K495" s="5" t="n"/>
      <c r="L495" s="5" t="inlineStr">
        <is>
          <t>√</t>
        </is>
      </c>
      <c r="M495" s="73" t="inlineStr">
        <is>
          <t>待实现</t>
        </is>
      </c>
      <c r="N495" s="73" t="inlineStr">
        <is>
          <t>待实现</t>
        </is>
      </c>
      <c r="O495" s="7" t="n"/>
      <c r="P495" s="9" t="inlineStr">
        <is>
          <t>否</t>
        </is>
      </c>
      <c r="Q495" s="9" t="n"/>
      <c r="R495" s="9" t="n"/>
      <c r="S495" s="9" t="n"/>
      <c r="T495" s="9" t="n"/>
      <c r="U495" s="9" t="n"/>
      <c r="V495" s="9" t="n"/>
      <c r="W495" s="9" t="n"/>
      <c r="X495" s="9" t="n"/>
      <c r="Y495" s="9" t="n"/>
      <c r="Z495" s="5" t="n"/>
      <c r="AA495" s="5" t="n"/>
      <c r="AB495" s="5" t="inlineStr">
        <is>
          <t>南网强安资讯共享与学习清单</t>
        </is>
      </c>
      <c r="AC495" s="5" t="inlineStr">
        <is>
          <t>南网强安资讯共享与学习清单</t>
        </is>
      </c>
      <c r="AD495" s="5" t="inlineStr">
        <is>
          <t>无</t>
        </is>
      </c>
      <c r="AE495" s="9" t="n"/>
      <c r="AF495" s="5" t="inlineStr">
        <is>
          <t>不变</t>
        </is>
      </c>
      <c r="AG495" s="9" t="n"/>
      <c r="AH495" s="78" t="inlineStr">
        <is>
          <t>是</t>
        </is>
      </c>
      <c r="AP495" s="97" t="inlineStr">
        <is>
          <t>校验成功</t>
        </is>
      </c>
    </row>
    <row r="496" ht="26" customFormat="1" customHeight="1" s="71">
      <c r="A496" s="33" t="n"/>
      <c r="B496" s="5" t="inlineStr">
        <is>
          <t>南网强安资讯共享与学习流程</t>
        </is>
      </c>
      <c r="C496" s="5" t="n">
        <v>50</v>
      </c>
      <c r="D496" s="5" t="inlineStr">
        <is>
          <t>资讯提级发布</t>
        </is>
      </c>
      <c r="E496" s="9" t="inlineStr">
        <is>
          <t>/</t>
        </is>
      </c>
      <c r="F496" s="5" t="inlineStr">
        <is>
          <t>上级安监部</t>
        </is>
      </c>
      <c r="G496" s="5" t="inlineStr">
        <is>
          <t>安监管理人员</t>
        </is>
      </c>
      <c r="H496" s="9" t="inlineStr">
        <is>
          <t>资讯内容确认无误后点击发布。</t>
        </is>
      </c>
      <c r="I496" s="9" t="inlineStr">
        <is>
          <t>根据需要开展</t>
        </is>
      </c>
      <c r="J496" s="5" t="n"/>
      <c r="K496" s="5" t="n"/>
      <c r="L496" s="5" t="inlineStr">
        <is>
          <t>√</t>
        </is>
      </c>
      <c r="M496" s="73" t="inlineStr">
        <is>
          <t>待实现</t>
        </is>
      </c>
      <c r="N496" s="73" t="inlineStr">
        <is>
          <t>待实现</t>
        </is>
      </c>
      <c r="O496" s="7" t="n"/>
      <c r="P496" s="9" t="inlineStr">
        <is>
          <t>否</t>
        </is>
      </c>
      <c r="Q496" s="9" t="n"/>
      <c r="R496" s="9" t="n"/>
      <c r="S496" s="9" t="n"/>
      <c r="T496" s="9" t="n"/>
      <c r="U496" s="9" t="n"/>
      <c r="V496" s="9" t="n"/>
      <c r="W496" s="9" t="n"/>
      <c r="X496" s="9" t="n"/>
      <c r="Y496" s="9" t="n"/>
      <c r="Z496" s="5" t="n"/>
      <c r="AA496" s="5" t="n"/>
      <c r="AB496" s="5" t="inlineStr">
        <is>
          <t>南网强安资讯共享与学习清单</t>
        </is>
      </c>
      <c r="AC496" s="5" t="inlineStr">
        <is>
          <t>南网强安资讯共享与学习清单</t>
        </is>
      </c>
      <c r="AD496" s="5" t="inlineStr">
        <is>
          <t>无</t>
        </is>
      </c>
      <c r="AE496" s="9" t="n"/>
      <c r="AF496" s="5" t="inlineStr">
        <is>
          <t>不变</t>
        </is>
      </c>
      <c r="AG496" s="9" t="n"/>
      <c r="AH496" s="78" t="inlineStr">
        <is>
          <t>是</t>
        </is>
      </c>
      <c r="AP496" s="97" t="inlineStr">
        <is>
          <t>校验成功</t>
        </is>
      </c>
    </row>
    <row r="497" ht="52" customFormat="1" customHeight="1" s="71">
      <c r="A497" s="33" t="n"/>
      <c r="B497" s="5" t="inlineStr">
        <is>
          <t>南网强安资讯共享与学习流程</t>
        </is>
      </c>
      <c r="C497" s="5" t="n">
        <v>60</v>
      </c>
      <c r="D497" s="5" t="inlineStr">
        <is>
          <t>组织开展资讯学习</t>
        </is>
      </c>
      <c r="E497" s="9" t="inlineStr">
        <is>
          <t>/</t>
        </is>
      </c>
      <c r="F497" s="5" t="inlineStr">
        <is>
          <t>下级安监部</t>
        </is>
      </c>
      <c r="G497" s="5" t="inlineStr">
        <is>
          <t>安监管理人员</t>
        </is>
      </c>
      <c r="H497" s="9" t="inlineStr">
        <is>
          <t>根据资讯模块呈现内容，及时组织本单位人员进行学习。针对网省公司置顶发布事故案例及警示学习资料，需组织全员进行学习。</t>
        </is>
      </c>
      <c r="I497" s="9" t="inlineStr">
        <is>
          <t>根据需要开展</t>
        </is>
      </c>
      <c r="J497" s="5" t="n"/>
      <c r="K497" s="5" t="n"/>
      <c r="L497" s="5" t="inlineStr">
        <is>
          <t>√</t>
        </is>
      </c>
      <c r="M497" s="73" t="inlineStr">
        <is>
          <t>已实现</t>
        </is>
      </c>
      <c r="N497" s="73" t="inlineStr">
        <is>
          <t>已实现</t>
        </is>
      </c>
      <c r="O497" s="7" t="n"/>
      <c r="P497" s="9" t="inlineStr">
        <is>
          <t>否</t>
        </is>
      </c>
      <c r="Q497" s="9" t="n"/>
      <c r="R497" s="9" t="n"/>
      <c r="S497" s="9" t="n"/>
      <c r="T497" s="9" t="n"/>
      <c r="U497" s="9" t="n"/>
      <c r="V497" s="9" t="n"/>
      <c r="W497" s="9" t="n"/>
      <c r="X497" s="9" t="n"/>
      <c r="Y497" s="9" t="n"/>
      <c r="Z497" s="5" t="n"/>
      <c r="AA497" s="5" t="n"/>
      <c r="AB497" s="5" t="inlineStr">
        <is>
          <t>南网强安资讯共享与学习清单</t>
        </is>
      </c>
      <c r="AC497" s="5" t="inlineStr">
        <is>
          <t>南网强安资讯共享与学习清单</t>
        </is>
      </c>
      <c r="AD497" s="5" t="inlineStr">
        <is>
          <t>无</t>
        </is>
      </c>
      <c r="AE497" s="9" t="n"/>
      <c r="AF497" s="5" t="inlineStr">
        <is>
          <t>不变</t>
        </is>
      </c>
      <c r="AG497" s="9" t="n"/>
      <c r="AH497" s="78" t="inlineStr">
        <is>
          <t>是</t>
        </is>
      </c>
      <c r="AP497" s="97" t="inlineStr">
        <is>
          <t>校验成功</t>
        </is>
      </c>
    </row>
    <row r="498" ht="13" customFormat="1" customHeight="1" s="71">
      <c r="A498" s="33" t="n"/>
      <c r="B498" s="5" t="inlineStr">
        <is>
          <t>安全培训计划管理流程</t>
        </is>
      </c>
      <c r="C498" s="5" t="n">
        <v>10</v>
      </c>
      <c r="D498" s="5" t="inlineStr">
        <is>
          <t>培训需求征集</t>
        </is>
      </c>
      <c r="E498" s="9" t="inlineStr">
        <is>
          <t>/</t>
        </is>
      </c>
      <c r="F498" s="5" t="inlineStr">
        <is>
          <t>本级及下级安监部</t>
        </is>
      </c>
      <c r="G498" s="5" t="inlineStr">
        <is>
          <t>安监管理人员</t>
        </is>
      </c>
      <c r="H498" s="9" t="inlineStr">
        <is>
          <t>组织开展年度安全培训计划需求征集。</t>
        </is>
      </c>
      <c r="I498" s="9" t="inlineStr">
        <is>
          <t>每年第4季度</t>
        </is>
      </c>
      <c r="J498" s="5" t="n"/>
      <c r="K498" s="5" t="n"/>
      <c r="L498" s="5" t="inlineStr">
        <is>
          <t>√</t>
        </is>
      </c>
      <c r="M498" s="73" t="inlineStr">
        <is>
          <t>已实现</t>
        </is>
      </c>
      <c r="N498" s="73" t="inlineStr">
        <is>
          <t>已实现</t>
        </is>
      </c>
      <c r="O498" s="7" t="n"/>
      <c r="P498" s="9" t="n"/>
      <c r="Q498" s="9" t="n"/>
      <c r="R498" s="9" t="n"/>
      <c r="S498" s="9" t="n"/>
      <c r="T498" s="9" t="n"/>
      <c r="U498" s="9" t="n"/>
      <c r="V498" s="9" t="n"/>
      <c r="W498" s="9" t="n"/>
      <c r="X498" s="9" t="n"/>
      <c r="Y498" s="9" t="n"/>
      <c r="Z498" s="5" t="n"/>
      <c r="AA498" s="5" t="n"/>
      <c r="AB498" s="5" t="inlineStr">
        <is>
          <t>安全培训管理清单</t>
        </is>
      </c>
      <c r="AC498" s="5" t="inlineStr">
        <is>
          <t>安全培训管理清单</t>
        </is>
      </c>
      <c r="AD498" s="5" t="n"/>
      <c r="AE498" s="9" t="n"/>
      <c r="AF498" s="5" t="inlineStr">
        <is>
          <t>不变</t>
        </is>
      </c>
      <c r="AG498" s="9" t="n"/>
      <c r="AH498" s="78" t="inlineStr">
        <is>
          <t>是</t>
        </is>
      </c>
      <c r="AP498" s="97" t="inlineStr">
        <is>
          <t>校验成功</t>
        </is>
      </c>
    </row>
    <row r="499" ht="26" customFormat="1" customHeight="1" s="71">
      <c r="A499" s="33" t="n"/>
      <c r="B499" s="5" t="inlineStr">
        <is>
          <t>安全培训计划管理流程</t>
        </is>
      </c>
      <c r="C499" s="5" t="n">
        <v>20</v>
      </c>
      <c r="D499" s="5" t="inlineStr">
        <is>
          <t>印发培训计划编制工作通知</t>
        </is>
      </c>
      <c r="E499" s="9" t="inlineStr">
        <is>
          <t>/</t>
        </is>
      </c>
      <c r="F499" s="5" t="inlineStr">
        <is>
          <t>本级及下级安监部</t>
        </is>
      </c>
      <c r="G499" s="5" t="inlineStr">
        <is>
          <t>安监管理人员</t>
        </is>
      </c>
      <c r="H499" s="9" t="inlineStr">
        <is>
          <t>印发安全培训计划编制工作通知，组织开展计划编制。</t>
        </is>
      </c>
      <c r="I499" s="9" t="inlineStr">
        <is>
          <t>每年第4季度</t>
        </is>
      </c>
      <c r="J499" s="5" t="n"/>
      <c r="K499" s="5" t="n"/>
      <c r="L499" s="5" t="inlineStr">
        <is>
          <t>√</t>
        </is>
      </c>
      <c r="M499" s="73" t="inlineStr">
        <is>
          <t>已实现</t>
        </is>
      </c>
      <c r="N499" s="73" t="inlineStr">
        <is>
          <t>已实现</t>
        </is>
      </c>
      <c r="O499" s="7" t="n"/>
      <c r="P499" s="9" t="n"/>
      <c r="Q499" s="9" t="n"/>
      <c r="R499" s="9" t="n"/>
      <c r="S499" s="9" t="n"/>
      <c r="T499" s="9" t="n"/>
      <c r="U499" s="9" t="n"/>
      <c r="V499" s="9" t="n"/>
      <c r="W499" s="9" t="n"/>
      <c r="X499" s="9" t="n"/>
      <c r="Y499" s="9" t="n"/>
      <c r="Z499" s="5" t="n"/>
      <c r="AA499" s="5" t="n"/>
      <c r="AB499" s="5" t="inlineStr">
        <is>
          <t>安全培训管理清单</t>
        </is>
      </c>
      <c r="AC499" s="5" t="inlineStr">
        <is>
          <t>安全培训管理清单</t>
        </is>
      </c>
      <c r="AD499" s="5" t="n"/>
      <c r="AE499" s="9" t="n"/>
      <c r="AF499" s="5" t="inlineStr">
        <is>
          <t>不变</t>
        </is>
      </c>
      <c r="AG499" s="9" t="n"/>
      <c r="AH499" s="78" t="inlineStr">
        <is>
          <t>是</t>
        </is>
      </c>
      <c r="AP499" s="97" t="inlineStr">
        <is>
          <t>校验成功</t>
        </is>
      </c>
    </row>
    <row r="500" ht="26" customFormat="1" customHeight="1" s="71">
      <c r="A500" s="33" t="n"/>
      <c r="B500" s="5" t="inlineStr">
        <is>
          <t>安全培训计划管理流程</t>
        </is>
      </c>
      <c r="C500" s="5" t="n">
        <v>30</v>
      </c>
      <c r="D500" s="5" t="inlineStr">
        <is>
          <t>汇总培训计划</t>
        </is>
      </c>
      <c r="E500" s="9" t="inlineStr">
        <is>
          <t>/</t>
        </is>
      </c>
      <c r="F500" s="5" t="inlineStr">
        <is>
          <t>本级及下级安监部</t>
        </is>
      </c>
      <c r="G500" s="5" t="inlineStr">
        <is>
          <t>安监管理人员</t>
        </is>
      </c>
      <c r="H500" s="9" t="inlineStr">
        <is>
          <t>汇总专业部门、基层单位编制的安全培训计划。</t>
        </is>
      </c>
      <c r="I500" s="9" t="inlineStr">
        <is>
          <t>每年第4季度</t>
        </is>
      </c>
      <c r="J500" s="5" t="n"/>
      <c r="K500" s="5" t="n"/>
      <c r="L500" s="5" t="inlineStr">
        <is>
          <t>√</t>
        </is>
      </c>
      <c r="M500" s="73" t="inlineStr">
        <is>
          <t>已实现</t>
        </is>
      </c>
      <c r="N500" s="73" t="inlineStr">
        <is>
          <t>已实现</t>
        </is>
      </c>
      <c r="O500" s="7" t="n"/>
      <c r="P500" s="9" t="n"/>
      <c r="Q500" s="9" t="n"/>
      <c r="R500" s="9" t="n"/>
      <c r="S500" s="9" t="n"/>
      <c r="T500" s="9" t="n"/>
      <c r="U500" s="9" t="n"/>
      <c r="V500" s="9" t="n"/>
      <c r="W500" s="9" t="n"/>
      <c r="X500" s="9" t="n"/>
      <c r="Y500" s="9" t="n"/>
      <c r="Z500" s="5" t="n"/>
      <c r="AA500" s="5" t="n"/>
      <c r="AB500" s="5" t="inlineStr">
        <is>
          <t>安全培训管理清单</t>
        </is>
      </c>
      <c r="AC500" s="5" t="inlineStr">
        <is>
          <t>安全培训管理清单</t>
        </is>
      </c>
      <c r="AD500" s="5" t="n"/>
      <c r="AE500" s="9" t="n"/>
      <c r="AF500" s="5" t="inlineStr">
        <is>
          <t>不变</t>
        </is>
      </c>
      <c r="AG500" s="9" t="n"/>
      <c r="AH500" s="78" t="inlineStr">
        <is>
          <t>是</t>
        </is>
      </c>
      <c r="AP500" s="97" t="inlineStr">
        <is>
          <t>校验成功</t>
        </is>
      </c>
    </row>
    <row r="501" ht="78" customFormat="1" customHeight="1" s="71">
      <c r="A501" s="33" t="n"/>
      <c r="B501" s="5" t="inlineStr">
        <is>
          <t>安全培训计划管理流程</t>
        </is>
      </c>
      <c r="C501" s="5" t="n">
        <v>40</v>
      </c>
      <c r="D501" s="5" t="inlineStr">
        <is>
          <t>培训计划审查</t>
        </is>
      </c>
      <c r="E501" s="9" t="inlineStr">
        <is>
          <t>/</t>
        </is>
      </c>
      <c r="F501" s="5" t="inlineStr">
        <is>
          <t>本级及下级安监部、本级及下级专业管理部门(生技部、基建部（业主项目部）、市场部、调度中心等)</t>
        </is>
      </c>
      <c r="G501" s="5" t="inlineStr">
        <is>
          <t>安监管理人员</t>
        </is>
      </c>
      <c r="H501" s="9" t="inlineStr">
        <is>
          <t>开展专业审查，确保安全培训计划的合规性、全面性、针对性和实效性。</t>
        </is>
      </c>
      <c r="I501" s="9" t="inlineStr">
        <is>
          <t>每年第4季度</t>
        </is>
      </c>
      <c r="J501" s="5" t="inlineStr">
        <is>
          <t>是</t>
        </is>
      </c>
      <c r="K501" s="5" t="n"/>
      <c r="L501" s="5" t="n"/>
      <c r="M501" s="73" t="inlineStr">
        <is>
          <t>已实现</t>
        </is>
      </c>
      <c r="N501" s="73" t="inlineStr">
        <is>
          <t>已实现</t>
        </is>
      </c>
      <c r="O501" s="7" t="n"/>
      <c r="P501" s="9" t="n"/>
      <c r="Q501" s="9" t="n"/>
      <c r="R501" s="9" t="n"/>
      <c r="S501" s="9" t="n"/>
      <c r="T501" s="9" t="n"/>
      <c r="U501" s="9" t="n"/>
      <c r="V501" s="9" t="n"/>
      <c r="W501" s="9" t="n"/>
      <c r="X501" s="9" t="n"/>
      <c r="Y501" s="9" t="n"/>
      <c r="Z501" s="5" t="n"/>
      <c r="AA501" s="5" t="n"/>
      <c r="AB501" s="5" t="inlineStr">
        <is>
          <t>安全培训管理清单</t>
        </is>
      </c>
      <c r="AC501" s="5" t="inlineStr">
        <is>
          <t>安全培训管理清单</t>
        </is>
      </c>
      <c r="AD501" s="5" t="n"/>
      <c r="AE501" s="9" t="n"/>
      <c r="AF501" s="5" t="inlineStr">
        <is>
          <t>不变</t>
        </is>
      </c>
      <c r="AG501" s="9" t="n"/>
      <c r="AH501" s="78" t="inlineStr">
        <is>
          <t>是</t>
        </is>
      </c>
      <c r="AP501" s="97" t="inlineStr">
        <is>
          <t>校验成功</t>
        </is>
      </c>
    </row>
    <row r="502" ht="39" customFormat="1" customHeight="1" s="71">
      <c r="A502" s="33" t="n"/>
      <c r="B502" s="5" t="inlineStr">
        <is>
          <t>安全培训计划管理流程</t>
        </is>
      </c>
      <c r="C502" s="5" t="n">
        <v>50</v>
      </c>
      <c r="D502" s="5" t="inlineStr">
        <is>
          <t>培训计划审批</t>
        </is>
      </c>
      <c r="E502" s="9" t="inlineStr">
        <is>
          <t>/</t>
        </is>
      </c>
      <c r="F502" s="5" t="inlineStr">
        <is>
          <t>网公司、省（级）电网公司、地市局-公司领导</t>
        </is>
      </c>
      <c r="G502" s="5" t="inlineStr">
        <is>
          <t>部门负责人</t>
        </is>
      </c>
      <c r="H502" s="9" t="inlineStr">
        <is>
          <t>各级单位部门负责人审核、单位负责人审批安全培训计划。</t>
        </is>
      </c>
      <c r="I502" s="9" t="inlineStr">
        <is>
          <t>每年第1季度</t>
        </is>
      </c>
      <c r="J502" s="5" t="n"/>
      <c r="K502" s="5" t="n"/>
      <c r="L502" s="5" t="inlineStr">
        <is>
          <t>√</t>
        </is>
      </c>
      <c r="M502" s="73" t="inlineStr">
        <is>
          <t>已实现</t>
        </is>
      </c>
      <c r="N502" s="73" t="inlineStr">
        <is>
          <t>已实现</t>
        </is>
      </c>
      <c r="O502" s="7" t="n"/>
      <c r="P502" s="9" t="n"/>
      <c r="Q502" s="9" t="n"/>
      <c r="R502" s="9" t="n"/>
      <c r="S502" s="9" t="n"/>
      <c r="T502" s="9" t="n"/>
      <c r="U502" s="9" t="n"/>
      <c r="V502" s="9" t="n"/>
      <c r="W502" s="9" t="n"/>
      <c r="X502" s="9" t="n"/>
      <c r="Y502" s="9" t="n"/>
      <c r="Z502" s="5" t="n"/>
      <c r="AA502" s="5" t="n"/>
      <c r="AB502" s="5" t="inlineStr">
        <is>
          <t>安全培训管理清单</t>
        </is>
      </c>
      <c r="AC502" s="5" t="inlineStr">
        <is>
          <t>安全培训管理清单</t>
        </is>
      </c>
      <c r="AD502" s="5" t="n"/>
      <c r="AE502" s="9" t="n"/>
      <c r="AF502" s="5" t="inlineStr">
        <is>
          <t>不变</t>
        </is>
      </c>
      <c r="AG502" s="9" t="n"/>
      <c r="AH502" s="78" t="inlineStr">
        <is>
          <t>是</t>
        </is>
      </c>
      <c r="AP502" s="97" t="inlineStr">
        <is>
          <t>校验成功</t>
        </is>
      </c>
    </row>
    <row r="503" ht="39" customFormat="1" customHeight="1" s="71">
      <c r="A503" s="33" t="n"/>
      <c r="B503" s="5" t="inlineStr">
        <is>
          <t>安全培训计划管理流程</t>
        </is>
      </c>
      <c r="C503" s="5" t="n">
        <v>60</v>
      </c>
      <c r="D503" s="5" t="inlineStr">
        <is>
          <t>培训计划印发</t>
        </is>
      </c>
      <c r="E503" s="9" t="inlineStr">
        <is>
          <t>/</t>
        </is>
      </c>
      <c r="F503" s="5" t="inlineStr">
        <is>
          <t>网公司、省（级）电网公司、地市局-公司领导</t>
        </is>
      </c>
      <c r="G503" s="5" t="inlineStr">
        <is>
          <t>单位负责人</t>
        </is>
      </c>
      <c r="H503" s="9" t="inlineStr">
        <is>
          <t>各级单位负责人签发安全培训计划文件。</t>
        </is>
      </c>
      <c r="I503" s="9" t="inlineStr">
        <is>
          <t>每年第1季度</t>
        </is>
      </c>
      <c r="J503" s="5" t="n"/>
      <c r="K503" s="5" t="n"/>
      <c r="L503" s="5" t="inlineStr">
        <is>
          <t>√</t>
        </is>
      </c>
      <c r="M503" s="73" t="inlineStr">
        <is>
          <t>已实现</t>
        </is>
      </c>
      <c r="N503" s="73" t="inlineStr">
        <is>
          <t>已实现</t>
        </is>
      </c>
      <c r="O503" s="7" t="n"/>
      <c r="P503" s="9" t="n"/>
      <c r="Q503" s="9" t="n"/>
      <c r="R503" s="9" t="n"/>
      <c r="S503" s="9" t="n"/>
      <c r="T503" s="9" t="n"/>
      <c r="U503" s="9" t="n"/>
      <c r="V503" s="9" t="n"/>
      <c r="W503" s="9" t="n"/>
      <c r="X503" s="9" t="n"/>
      <c r="Y503" s="9" t="n"/>
      <c r="Z503" s="5" t="n"/>
      <c r="AA503" s="5" t="n"/>
      <c r="AB503" s="5" t="inlineStr">
        <is>
          <t>安全培训管理清单</t>
        </is>
      </c>
      <c r="AC503" s="5" t="inlineStr">
        <is>
          <t>安全培训管理清单</t>
        </is>
      </c>
      <c r="AD503" s="5" t="n"/>
      <c r="AE503" s="9" t="n"/>
      <c r="AF503" s="5" t="inlineStr">
        <is>
          <t>不变</t>
        </is>
      </c>
      <c r="AG503" s="9" t="n"/>
      <c r="AH503" s="78" t="inlineStr">
        <is>
          <t>是</t>
        </is>
      </c>
      <c r="AP503" s="97" t="inlineStr">
        <is>
          <t>校验成功</t>
        </is>
      </c>
    </row>
    <row r="504" ht="117" customFormat="1" customHeight="1" s="71">
      <c r="A504" s="33" t="n"/>
      <c r="B504" s="5" t="inlineStr">
        <is>
          <t>“保命”教育培训管理流程</t>
        </is>
      </c>
      <c r="C504" s="5" t="n">
        <v>10</v>
      </c>
      <c r="D504" s="5" t="inlineStr">
        <is>
          <t>明确总体要求</t>
        </is>
      </c>
      <c r="E504" s="9" t="inlineStr">
        <is>
          <t>/</t>
        </is>
      </c>
      <c r="F504" s="5" t="inlineStr">
        <is>
          <t>本级安监部</t>
        </is>
      </c>
      <c r="G504" s="5" t="inlineStr">
        <is>
          <t>安监管理人员</t>
        </is>
      </c>
      <c r="H504" s="9" t="inlineStr">
        <is>
          <t>1、培训目的。以杜绝人身伤亡为目标，确保“保命”技能100%过关。
2、培训对象。各生产经营单位、大集体企业及外部承包商存在触电、高坠、物体打击等人身安全风险的一线作业人员，直接指挥、管控现场作业的关键管理人员。
3、培训内容。包含理论和实操，实操又分为通用和专业部分。</t>
        </is>
      </c>
      <c r="I504" s="9" t="inlineStr">
        <is>
          <t>每年第1季度</t>
        </is>
      </c>
      <c r="J504" s="5" t="n"/>
      <c r="K504" s="5" t="n"/>
      <c r="L504" s="5" t="inlineStr">
        <is>
          <t>√</t>
        </is>
      </c>
      <c r="M504" s="73" t="inlineStr">
        <is>
          <t>已实现</t>
        </is>
      </c>
      <c r="N504" s="73" t="inlineStr">
        <is>
          <t>已实现</t>
        </is>
      </c>
      <c r="O504" s="7" t="n"/>
      <c r="P504" s="5" t="inlineStr">
        <is>
          <t>否</t>
        </is>
      </c>
      <c r="Q504" s="9" t="n"/>
      <c r="R504" s="9" t="n"/>
      <c r="S504" s="9" t="n"/>
      <c r="T504" s="9" t="n"/>
      <c r="U504" s="9" t="n"/>
      <c r="V504" s="9" t="n"/>
      <c r="W504" s="9" t="n"/>
      <c r="X504" s="9" t="n"/>
      <c r="Y504" s="9" t="n"/>
      <c r="Z504" s="5" t="n"/>
      <c r="AA504" s="5" t="n"/>
      <c r="AB504" s="5" t="inlineStr">
        <is>
          <t>“保命”教育培训管理清单</t>
        </is>
      </c>
      <c r="AC504" s="5" t="inlineStr">
        <is>
          <t>“保命”教育培训管理清单</t>
        </is>
      </c>
      <c r="AD504" s="5" t="inlineStr">
        <is>
          <t>无</t>
        </is>
      </c>
      <c r="AE504" s="9" t="n"/>
      <c r="AF504" s="5" t="inlineStr">
        <is>
          <t>不变</t>
        </is>
      </c>
      <c r="AG504" s="9" t="n"/>
      <c r="AH504" s="78" t="inlineStr">
        <is>
          <t>是</t>
        </is>
      </c>
      <c r="AP504" s="97" t="inlineStr">
        <is>
          <t>校验成功</t>
        </is>
      </c>
    </row>
    <row r="505" ht="26" customFormat="1" customHeight="1" s="71">
      <c r="A505" s="33" t="n"/>
      <c r="B505" s="5" t="inlineStr">
        <is>
          <t>“保命”教育培训管理流程</t>
        </is>
      </c>
      <c r="C505" s="5" t="n">
        <v>20</v>
      </c>
      <c r="D505" s="5" t="inlineStr">
        <is>
          <t>明确资源保障</t>
        </is>
      </c>
      <c r="E505" s="9" t="inlineStr">
        <is>
          <t>/</t>
        </is>
      </c>
      <c r="F505" s="5" t="inlineStr">
        <is>
          <t>人力资源部门</t>
        </is>
      </c>
      <c r="G505" s="5" t="inlineStr">
        <is>
          <t>保命教育培训资源管理员</t>
        </is>
      </c>
      <c r="H505" s="9" t="inlineStr">
        <is>
          <t>需满足员工“保命”技能实操培训的场所、教材、师资和费用。</t>
        </is>
      </c>
      <c r="I505" s="9" t="inlineStr">
        <is>
          <t>每年第1季度</t>
        </is>
      </c>
      <c r="J505" s="5" t="n"/>
      <c r="K505" s="5" t="n"/>
      <c r="L505" s="5" t="inlineStr">
        <is>
          <t>√</t>
        </is>
      </c>
      <c r="M505" s="73" t="inlineStr">
        <is>
          <t>已实现</t>
        </is>
      </c>
      <c r="N505" s="73" t="inlineStr">
        <is>
          <t>已实现</t>
        </is>
      </c>
      <c r="O505" s="7" t="n"/>
      <c r="P505" s="9" t="inlineStr">
        <is>
          <t>否</t>
        </is>
      </c>
      <c r="Q505" s="9" t="n"/>
      <c r="R505" s="9" t="n"/>
      <c r="S505" s="9" t="n"/>
      <c r="T505" s="9" t="n"/>
      <c r="U505" s="9" t="n"/>
      <c r="V505" s="9" t="n"/>
      <c r="W505" s="9" t="n"/>
      <c r="X505" s="9" t="n"/>
      <c r="Y505" s="9" t="n"/>
      <c r="Z505" s="5" t="n"/>
      <c r="AA505" s="5" t="n"/>
      <c r="AB505" s="5" t="inlineStr">
        <is>
          <t>“保命”教育培训管理清单</t>
        </is>
      </c>
      <c r="AC505" s="5" t="inlineStr">
        <is>
          <t>“保命”教育培训管理清单</t>
        </is>
      </c>
      <c r="AD505" s="5" t="inlineStr">
        <is>
          <t>无</t>
        </is>
      </c>
      <c r="AE505" s="9" t="n"/>
      <c r="AF505" s="5" t="inlineStr">
        <is>
          <t>不变</t>
        </is>
      </c>
      <c r="AG505" s="9" t="n"/>
      <c r="AH505" s="78" t="inlineStr">
        <is>
          <t>是</t>
        </is>
      </c>
      <c r="AP505" s="97" t="inlineStr">
        <is>
          <t>校验成功</t>
        </is>
      </c>
    </row>
    <row r="506" ht="39" customFormat="1" customHeight="1" s="71">
      <c r="A506" s="33" t="n"/>
      <c r="B506" s="5" t="inlineStr">
        <is>
          <t>“保命”教育培训管理流程</t>
        </is>
      </c>
      <c r="C506" s="5" t="n">
        <v>30</v>
      </c>
      <c r="D506" s="5" t="inlineStr">
        <is>
          <t>制定培训计划</t>
        </is>
      </c>
      <c r="E506" s="9" t="inlineStr">
        <is>
          <t>/</t>
        </is>
      </c>
      <c r="F506" s="5" t="inlineStr">
        <is>
          <t>各生产经营单位、大集体企业、外部承包商</t>
        </is>
      </c>
      <c r="G506" s="5" t="inlineStr">
        <is>
          <t>保命教育培训管理员</t>
        </is>
      </c>
      <c r="H506" s="9" t="inlineStr">
        <is>
          <t>按照“干什么、会什么、缺什么、补什么”的原则，统筹制定年度培训。</t>
        </is>
      </c>
      <c r="I506" s="9" t="inlineStr">
        <is>
          <t>每年第1季度</t>
        </is>
      </c>
      <c r="J506" s="5" t="inlineStr">
        <is>
          <t>是</t>
        </is>
      </c>
      <c r="K506" s="5" t="n"/>
      <c r="L506" s="5" t="inlineStr">
        <is>
          <t>√</t>
        </is>
      </c>
      <c r="M506" s="73" t="inlineStr">
        <is>
          <t>已实现</t>
        </is>
      </c>
      <c r="N506" s="73" t="inlineStr">
        <is>
          <t>已实现</t>
        </is>
      </c>
      <c r="O506" s="7" t="n"/>
      <c r="P506" s="9" t="inlineStr">
        <is>
          <t>否</t>
        </is>
      </c>
      <c r="Q506" s="9" t="n"/>
      <c r="R506" s="9" t="n"/>
      <c r="S506" s="9" t="n"/>
      <c r="T506" s="9" t="n"/>
      <c r="U506" s="9" t="n"/>
      <c r="V506" s="9" t="n"/>
      <c r="W506" s="9" t="n"/>
      <c r="X506" s="9" t="n"/>
      <c r="Y506" s="9" t="n"/>
      <c r="Z506" s="5" t="n"/>
      <c r="AA506" s="5" t="n"/>
      <c r="AB506" s="5" t="inlineStr">
        <is>
          <t>“保命”教育培训管理清单</t>
        </is>
      </c>
      <c r="AC506" s="5" t="inlineStr">
        <is>
          <t>“保命”教育培训管理清单</t>
        </is>
      </c>
      <c r="AD506" s="5" t="inlineStr">
        <is>
          <t>无</t>
        </is>
      </c>
      <c r="AE506" s="9" t="n"/>
      <c r="AF506" s="5" t="inlineStr">
        <is>
          <t>不变</t>
        </is>
      </c>
      <c r="AG506" s="9" t="n"/>
      <c r="AH506" s="78" t="inlineStr">
        <is>
          <t>是</t>
        </is>
      </c>
      <c r="AP506" s="97" t="inlineStr">
        <is>
          <t>校验成功</t>
        </is>
      </c>
    </row>
    <row r="507" ht="104" customFormat="1" customHeight="1" s="71">
      <c r="A507" s="33" t="n"/>
      <c r="B507" s="5" t="inlineStr">
        <is>
          <t>“保命”教育培训管理流程</t>
        </is>
      </c>
      <c r="C507" s="5" t="n">
        <v>40</v>
      </c>
      <c r="D507" s="5" t="inlineStr">
        <is>
          <t>培训实施</t>
        </is>
      </c>
      <c r="E507" s="9" t="inlineStr">
        <is>
          <t>/</t>
        </is>
      </c>
      <c r="F507" s="5" t="inlineStr">
        <is>
          <t>各生产经营单位、大集体企业、外部承包商</t>
        </is>
      </c>
      <c r="G507" s="5" t="inlineStr">
        <is>
          <t>保命教育培训管理员</t>
        </is>
      </c>
      <c r="H507" s="9" t="inlineStr">
        <is>
          <t>培训分专题培训、日常培训、回炉培训。
（1）专题培训：每年至少开展1次不低于16学时的集中培训
（2）日常培训：每月至少开展1次时长不低于4学时。
（3）回炉培训：总体时长不低于24学时的采用集中培训。</t>
        </is>
      </c>
      <c r="I507" s="9" t="inlineStr">
        <is>
          <t>每年第2、3季度</t>
        </is>
      </c>
      <c r="J507" s="5" t="n"/>
      <c r="K507" s="5" t="n"/>
      <c r="L507" s="5" t="inlineStr">
        <is>
          <t>√</t>
        </is>
      </c>
      <c r="M507" s="73" t="inlineStr">
        <is>
          <t>已实现</t>
        </is>
      </c>
      <c r="N507" s="73" t="inlineStr">
        <is>
          <t>已实现</t>
        </is>
      </c>
      <c r="O507" s="7" t="n"/>
      <c r="P507" s="5" t="inlineStr">
        <is>
          <t>否</t>
        </is>
      </c>
      <c r="Q507" s="9" t="n"/>
      <c r="R507" s="9" t="n"/>
      <c r="S507" s="9" t="n"/>
      <c r="T507" s="9" t="n"/>
      <c r="U507" s="9" t="n"/>
      <c r="V507" s="9" t="n"/>
      <c r="W507" s="9" t="n"/>
      <c r="X507" s="9" t="n"/>
      <c r="Y507" s="9" t="n"/>
      <c r="Z507" s="5" t="n"/>
      <c r="AA507" s="5" t="n"/>
      <c r="AB507" s="5" t="inlineStr">
        <is>
          <t>“保命”教育培训管理清单</t>
        </is>
      </c>
      <c r="AC507" s="5" t="inlineStr">
        <is>
          <t>“保命”教育培训管理清单</t>
        </is>
      </c>
      <c r="AD507" s="5" t="inlineStr">
        <is>
          <t>无</t>
        </is>
      </c>
      <c r="AE507" s="9" t="n"/>
      <c r="AF507" s="5" t="inlineStr">
        <is>
          <t>不变</t>
        </is>
      </c>
      <c r="AG507" s="9" t="n"/>
      <c r="AH507" s="78" t="inlineStr">
        <is>
          <t>是</t>
        </is>
      </c>
      <c r="AP507" s="97" t="inlineStr">
        <is>
          <t>校验成功</t>
        </is>
      </c>
    </row>
    <row r="508" ht="52" customFormat="1" customHeight="1" s="71">
      <c r="A508" s="33" t="n"/>
      <c r="B508" s="5" t="inlineStr">
        <is>
          <t>“保命”教育培训管理流程</t>
        </is>
      </c>
      <c r="C508" s="5" t="n">
        <v>50</v>
      </c>
      <c r="D508" s="5" t="inlineStr">
        <is>
          <t>评价管理</t>
        </is>
      </c>
      <c r="E508" s="9" t="inlineStr">
        <is>
          <t>/</t>
        </is>
      </c>
      <c r="F508" s="5" t="inlineStr">
        <is>
          <t>各生产经营单位、大集体企业、外部承包商</t>
        </is>
      </c>
      <c r="G508" s="5" t="inlineStr">
        <is>
          <t>保命教育培训管理员</t>
        </is>
      </c>
      <c r="H508" s="9" t="inlineStr">
        <is>
          <t>理论考评与每年安规考试融合开展，实操考评结合岗位胜任能力技能评价或在每年专题培训期间开展。合格人员纳入“统一资质”管理。</t>
        </is>
      </c>
      <c r="I508" s="9" t="inlineStr">
        <is>
          <t>每年第3季度</t>
        </is>
      </c>
      <c r="J508" s="5" t="n"/>
      <c r="K508" s="5" t="n"/>
      <c r="L508" s="5" t="inlineStr">
        <is>
          <t>√</t>
        </is>
      </c>
      <c r="M508" s="73" t="inlineStr">
        <is>
          <t>已实现</t>
        </is>
      </c>
      <c r="N508" s="73" t="inlineStr">
        <is>
          <t>已实现</t>
        </is>
      </c>
      <c r="O508" s="7" t="n"/>
      <c r="P508" s="5" t="inlineStr">
        <is>
          <t>否</t>
        </is>
      </c>
      <c r="Q508" s="9" t="n"/>
      <c r="R508" s="9" t="n"/>
      <c r="S508" s="9" t="n"/>
      <c r="T508" s="9" t="n"/>
      <c r="U508" s="9" t="n"/>
      <c r="V508" s="9" t="n"/>
      <c r="W508" s="9" t="n"/>
      <c r="X508" s="9" t="n"/>
      <c r="Y508" s="9" t="n"/>
      <c r="Z508" s="5" t="n"/>
      <c r="AA508" s="5" t="n"/>
      <c r="AB508" s="5" t="inlineStr">
        <is>
          <t>“保命”教育培训管理清单</t>
        </is>
      </c>
      <c r="AC508" s="5" t="inlineStr">
        <is>
          <t>“保命”教育培训管理清单</t>
        </is>
      </c>
      <c r="AD508" s="5" t="inlineStr">
        <is>
          <t>无</t>
        </is>
      </c>
      <c r="AE508" s="9" t="n"/>
      <c r="AF508" s="5" t="inlineStr">
        <is>
          <t>不变</t>
        </is>
      </c>
      <c r="AG508" s="9" t="n"/>
      <c r="AH508" s="78" t="inlineStr">
        <is>
          <t>是</t>
        </is>
      </c>
      <c r="AP508" s="97" t="inlineStr">
        <is>
          <t>校验成功</t>
        </is>
      </c>
    </row>
    <row r="509" ht="39" customFormat="1" customHeight="1" s="71">
      <c r="A509" s="33" t="n"/>
      <c r="B509" s="5" t="inlineStr">
        <is>
          <t>“保命”教育培训管理流程</t>
        </is>
      </c>
      <c r="C509" s="5" t="n">
        <v>60</v>
      </c>
      <c r="D509" s="5" t="inlineStr">
        <is>
          <t>档案管理</t>
        </is>
      </c>
      <c r="E509" s="9" t="inlineStr">
        <is>
          <t>/</t>
        </is>
      </c>
      <c r="F509" s="5" t="inlineStr">
        <is>
          <t>人力资源部门</t>
        </is>
      </c>
      <c r="G509" s="5" t="inlineStr">
        <is>
          <t>保命教育培训资源管理员</t>
        </is>
      </c>
      <c r="H509" s="9" t="inlineStr">
        <is>
          <t>建立健全员工“保命”教育培训档案，详细记录培训时间、内容及考核结果等情况。</t>
        </is>
      </c>
      <c r="I509" s="9" t="inlineStr">
        <is>
          <t>每年第4季度</t>
        </is>
      </c>
      <c r="J509" s="5" t="inlineStr">
        <is>
          <t>是</t>
        </is>
      </c>
      <c r="K509" s="5" t="n"/>
      <c r="L509" s="5" t="inlineStr">
        <is>
          <t>√</t>
        </is>
      </c>
      <c r="M509" s="73" t="inlineStr">
        <is>
          <t>已实现</t>
        </is>
      </c>
      <c r="N509" s="73" t="inlineStr">
        <is>
          <t>已实现</t>
        </is>
      </c>
      <c r="O509" s="7" t="n"/>
      <c r="P509" s="5" t="inlineStr">
        <is>
          <t>否</t>
        </is>
      </c>
      <c r="Q509" s="9" t="n"/>
      <c r="R509" s="9" t="n"/>
      <c r="S509" s="9" t="n"/>
      <c r="T509" s="9" t="n"/>
      <c r="U509" s="9" t="n"/>
      <c r="V509" s="9" t="n"/>
      <c r="W509" s="9" t="n"/>
      <c r="X509" s="9" t="n"/>
      <c r="Y509" s="9" t="n"/>
      <c r="Z509" s="5" t="n"/>
      <c r="AA509" s="5" t="n"/>
      <c r="AB509" s="5" t="inlineStr">
        <is>
          <t>“保命”教育培训管理清单</t>
        </is>
      </c>
      <c r="AC509" s="5" t="inlineStr">
        <is>
          <t>“保命”教育培训管理清单</t>
        </is>
      </c>
      <c r="AD509" s="5" t="inlineStr">
        <is>
          <t>无</t>
        </is>
      </c>
      <c r="AE509" s="9" t="n"/>
      <c r="AF509" s="5" t="inlineStr">
        <is>
          <t>不变</t>
        </is>
      </c>
      <c r="AG509" s="9" t="n"/>
      <c r="AH509" s="78" t="inlineStr">
        <is>
          <t>是</t>
        </is>
      </c>
      <c r="AP509" s="97" t="inlineStr">
        <is>
          <t>校验成功</t>
        </is>
      </c>
    </row>
    <row r="510" ht="91" customFormat="1" customHeight="1" s="71">
      <c r="A510" s="33" t="n"/>
      <c r="B510" s="5" t="inlineStr">
        <is>
          <t>“保命”教育培训管理流程</t>
        </is>
      </c>
      <c r="C510" s="5" t="n">
        <v>70</v>
      </c>
      <c r="D510" s="5" t="inlineStr">
        <is>
          <t>监督管理</t>
        </is>
      </c>
      <c r="E510" s="9" t="inlineStr">
        <is>
          <t>/</t>
        </is>
      </c>
      <c r="F510" s="5" t="inlineStr">
        <is>
          <t>本级安监部
本级监督部</t>
        </is>
      </c>
      <c r="G510" s="5" t="inlineStr">
        <is>
          <t>保命教育培训监督员</t>
        </is>
      </c>
      <c r="H510" s="9" t="inlineStr">
        <is>
          <t>1、通过“线上+线下”等检查方式，对“保命”教育培训开展情况进行监督和指导。
2、纳入监督检查，对发现的问题及时督促整改。对在“保命”教育培训、评价工作中弄虚作假的，要追究相关当事人、责任部门和单位的责任。</t>
        </is>
      </c>
      <c r="I510" s="9" t="inlineStr">
        <is>
          <t>根据需要进行</t>
        </is>
      </c>
      <c r="J510" s="5" t="n"/>
      <c r="K510" s="5" t="n"/>
      <c r="L510" s="5" t="inlineStr">
        <is>
          <t>√</t>
        </is>
      </c>
      <c r="M510" s="73" t="inlineStr">
        <is>
          <t>已实现</t>
        </is>
      </c>
      <c r="N510" s="73" t="inlineStr">
        <is>
          <t>已实现</t>
        </is>
      </c>
      <c r="O510" s="7" t="n"/>
      <c r="P510" s="9" t="inlineStr">
        <is>
          <t>否</t>
        </is>
      </c>
      <c r="Q510" s="9" t="n"/>
      <c r="R510" s="9" t="n"/>
      <c r="S510" s="9" t="n"/>
      <c r="T510" s="9" t="n"/>
      <c r="U510" s="9" t="n"/>
      <c r="V510" s="9" t="n"/>
      <c r="W510" s="9" t="n"/>
      <c r="X510" s="9" t="n"/>
      <c r="Y510" s="9" t="n"/>
      <c r="Z510" s="5" t="n"/>
      <c r="AA510" s="5" t="n"/>
      <c r="AB510" s="5" t="inlineStr">
        <is>
          <t>“保命”教育培训管理清单</t>
        </is>
      </c>
      <c r="AC510" s="5" t="inlineStr">
        <is>
          <t>“保命”教育培训管理清单</t>
        </is>
      </c>
      <c r="AD510" s="5" t="inlineStr">
        <is>
          <t>无</t>
        </is>
      </c>
      <c r="AE510" s="9" t="n"/>
      <c r="AF510" s="5" t="inlineStr">
        <is>
          <t>不变</t>
        </is>
      </c>
      <c r="AG510" s="9" t="n"/>
      <c r="AH510" s="78" t="inlineStr">
        <is>
          <t>是</t>
        </is>
      </c>
      <c r="AP510" s="97" t="inlineStr">
        <is>
          <t>校验成功</t>
        </is>
      </c>
    </row>
    <row r="511" ht="104" customFormat="1" customHeight="1" s="71">
      <c r="A511" s="33" t="n"/>
      <c r="B511" s="5" t="inlineStr">
        <is>
          <t>“保命”教育培训管理流程</t>
        </is>
      </c>
      <c r="C511" s="5" t="n">
        <v>40</v>
      </c>
      <c r="D511" s="5" t="inlineStr">
        <is>
          <t>培训实施</t>
        </is>
      </c>
      <c r="E511" s="9" t="inlineStr">
        <is>
          <t>/</t>
        </is>
      </c>
      <c r="F511" s="5" t="inlineStr">
        <is>
          <t>各生产经营单位、大集体企业、外部承包商</t>
        </is>
      </c>
      <c r="G511" s="5" t="inlineStr">
        <is>
          <t>保命教育培训管理员</t>
        </is>
      </c>
      <c r="H511" s="9" t="inlineStr">
        <is>
          <t>培训分专题培训、日常培训、回炉培训。
（1）专题培训：每年至少开展1次不低于16学时的集中培训
（2）日常培训：每月至少开展1次时长不低于4学时。
（3）回炉培训：总体时长不低于24学时的采用集中培训。</t>
        </is>
      </c>
      <c r="I511" s="9" t="inlineStr">
        <is>
          <t>每年第2、3季度</t>
        </is>
      </c>
      <c r="J511" s="5" t="n"/>
      <c r="K511" s="5" t="n"/>
      <c r="L511" s="5" t="inlineStr">
        <is>
          <t>√</t>
        </is>
      </c>
      <c r="M511" s="73" t="inlineStr">
        <is>
          <t>已实现</t>
        </is>
      </c>
      <c r="N511" s="73" t="inlineStr">
        <is>
          <t>已实现</t>
        </is>
      </c>
      <c r="O511" s="7" t="n"/>
      <c r="P511" s="5" t="inlineStr">
        <is>
          <t>否</t>
        </is>
      </c>
      <c r="Q511" s="9" t="n"/>
      <c r="R511" s="9" t="n"/>
      <c r="S511" s="9" t="n"/>
      <c r="T511" s="9" t="n"/>
      <c r="U511" s="9" t="n"/>
      <c r="V511" s="9" t="n"/>
      <c r="W511" s="9" t="n"/>
      <c r="X511" s="9" t="n"/>
      <c r="Y511" s="9" t="n"/>
      <c r="Z511" s="5" t="n"/>
      <c r="AA511" s="5" t="n"/>
      <c r="AB511" s="5" t="inlineStr">
        <is>
          <t>违章消分学习考试清单</t>
        </is>
      </c>
      <c r="AC511" s="5" t="inlineStr">
        <is>
          <t>违章消分学习考试清单</t>
        </is>
      </c>
      <c r="AD511" s="5" t="inlineStr">
        <is>
          <t>无</t>
        </is>
      </c>
      <c r="AE511" s="9" t="n"/>
      <c r="AF511" s="5" t="inlineStr">
        <is>
          <t>不变</t>
        </is>
      </c>
      <c r="AG511" s="9" t="n"/>
      <c r="AH511" s="78" t="inlineStr">
        <is>
          <t>是</t>
        </is>
      </c>
      <c r="AP511" s="97" t="inlineStr">
        <is>
          <t>校验成功</t>
        </is>
      </c>
    </row>
    <row r="512" ht="52" customFormat="1" customHeight="1" s="71">
      <c r="A512" s="33" t="n"/>
      <c r="B512" s="5" t="inlineStr">
        <is>
          <t>“保命”教育培训管理流程</t>
        </is>
      </c>
      <c r="C512" s="5" t="n">
        <v>50</v>
      </c>
      <c r="D512" s="5" t="inlineStr">
        <is>
          <t>评价管理</t>
        </is>
      </c>
      <c r="E512" s="9" t="inlineStr">
        <is>
          <t>/</t>
        </is>
      </c>
      <c r="F512" s="5" t="inlineStr">
        <is>
          <t>各生产经营单位、大集体企业、外部承包商</t>
        </is>
      </c>
      <c r="G512" s="5" t="inlineStr">
        <is>
          <t>保命教育培训管理员</t>
        </is>
      </c>
      <c r="H512" s="9" t="inlineStr">
        <is>
          <t>理论考评与每年安规考试融合开展，实操考评结合岗位胜任能力技能评价或在每年专题培训期间开展。合格人员纳入“统一资质”管理。</t>
        </is>
      </c>
      <c r="I512" s="9" t="inlineStr">
        <is>
          <t>每年第3季度</t>
        </is>
      </c>
      <c r="J512" s="5" t="n"/>
      <c r="K512" s="5" t="n"/>
      <c r="L512" s="5" t="inlineStr">
        <is>
          <t>√</t>
        </is>
      </c>
      <c r="M512" s="73" t="inlineStr">
        <is>
          <t>已实现</t>
        </is>
      </c>
      <c r="N512" s="73" t="inlineStr">
        <is>
          <t>已实现</t>
        </is>
      </c>
      <c r="O512" s="7" t="n"/>
      <c r="P512" s="5" t="inlineStr">
        <is>
          <t>否</t>
        </is>
      </c>
      <c r="Q512" s="9" t="n"/>
      <c r="R512" s="9" t="n"/>
      <c r="S512" s="9" t="n"/>
      <c r="T512" s="9" t="n"/>
      <c r="U512" s="9" t="n"/>
      <c r="V512" s="9" t="n"/>
      <c r="W512" s="9" t="n"/>
      <c r="X512" s="9" t="n"/>
      <c r="Y512" s="9" t="n"/>
      <c r="Z512" s="5" t="n"/>
      <c r="AA512" s="5" t="n"/>
      <c r="AB512" s="5" t="inlineStr">
        <is>
          <t>违章消分学习考试清单</t>
        </is>
      </c>
      <c r="AC512" s="5" t="inlineStr">
        <is>
          <t>违章消分学习考试清单</t>
        </is>
      </c>
      <c r="AD512" s="5" t="inlineStr">
        <is>
          <t>无</t>
        </is>
      </c>
      <c r="AE512" s="9" t="n"/>
      <c r="AF512" s="5" t="inlineStr">
        <is>
          <t>不变</t>
        </is>
      </c>
      <c r="AG512" s="9" t="n"/>
      <c r="AH512" s="78" t="inlineStr">
        <is>
          <t>是</t>
        </is>
      </c>
      <c r="AP512" s="97" t="inlineStr">
        <is>
          <t>校验成功</t>
        </is>
      </c>
    </row>
    <row r="513" ht="39" customFormat="1" customHeight="1" s="71">
      <c r="A513" s="33" t="n"/>
      <c r="B513" s="5" t="inlineStr">
        <is>
          <t>“保命”教育培训管理流程</t>
        </is>
      </c>
      <c r="C513" s="5" t="n">
        <v>60</v>
      </c>
      <c r="D513" s="5" t="inlineStr">
        <is>
          <t>档案管理</t>
        </is>
      </c>
      <c r="E513" s="9" t="inlineStr">
        <is>
          <t>/</t>
        </is>
      </c>
      <c r="F513" s="5" t="inlineStr">
        <is>
          <t>人力资源部门</t>
        </is>
      </c>
      <c r="G513" s="5" t="inlineStr">
        <is>
          <t>保命教育培训资源管理员</t>
        </is>
      </c>
      <c r="H513" s="9" t="inlineStr">
        <is>
          <t>建立健全员工“保命”教育培训档案，详细记录培训时间、内容及考核结果等情况。</t>
        </is>
      </c>
      <c r="I513" s="9" t="inlineStr">
        <is>
          <t>每年第4季度</t>
        </is>
      </c>
      <c r="J513" s="5" t="inlineStr">
        <is>
          <t>是</t>
        </is>
      </c>
      <c r="K513" s="5" t="n"/>
      <c r="L513" s="5" t="inlineStr">
        <is>
          <t>√</t>
        </is>
      </c>
      <c r="M513" s="73" t="inlineStr">
        <is>
          <t>已实现</t>
        </is>
      </c>
      <c r="N513" s="73" t="inlineStr">
        <is>
          <t>已实现</t>
        </is>
      </c>
      <c r="O513" s="7" t="n"/>
      <c r="P513" s="5" t="inlineStr">
        <is>
          <t>否</t>
        </is>
      </c>
      <c r="Q513" s="9" t="n"/>
      <c r="R513" s="9" t="n"/>
      <c r="S513" s="9" t="n"/>
      <c r="T513" s="9" t="n"/>
      <c r="U513" s="9" t="n"/>
      <c r="V513" s="9" t="n"/>
      <c r="W513" s="9" t="n"/>
      <c r="X513" s="9" t="n"/>
      <c r="Y513" s="9" t="n"/>
      <c r="Z513" s="5" t="n"/>
      <c r="AA513" s="5" t="n"/>
      <c r="AB513" s="5" t="inlineStr">
        <is>
          <t>违章消分学习考试清单</t>
        </is>
      </c>
      <c r="AC513" s="5" t="inlineStr">
        <is>
          <t>违章消分学习考试清单</t>
        </is>
      </c>
      <c r="AD513" s="5" t="inlineStr">
        <is>
          <t>无</t>
        </is>
      </c>
      <c r="AE513" s="9" t="n"/>
      <c r="AF513" s="5" t="inlineStr">
        <is>
          <t>不变</t>
        </is>
      </c>
      <c r="AG513" s="9" t="n"/>
      <c r="AH513" s="78" t="inlineStr">
        <is>
          <t>是</t>
        </is>
      </c>
      <c r="AP513" s="97" t="inlineStr">
        <is>
          <t>校验成功</t>
        </is>
      </c>
    </row>
    <row r="514" ht="91" customFormat="1" customHeight="1" s="71">
      <c r="A514" s="33" t="n"/>
      <c r="B514" s="5" t="inlineStr">
        <is>
          <t>“保命”教育培训管理流程</t>
        </is>
      </c>
      <c r="C514" s="5" t="n">
        <v>70</v>
      </c>
      <c r="D514" s="5" t="inlineStr">
        <is>
          <t>监督管理</t>
        </is>
      </c>
      <c r="E514" s="9" t="inlineStr">
        <is>
          <t>/</t>
        </is>
      </c>
      <c r="F514" s="5" t="inlineStr">
        <is>
          <t>本级安监部
本级监督部</t>
        </is>
      </c>
      <c r="G514" s="5" t="inlineStr">
        <is>
          <t>保命教育培训监督员</t>
        </is>
      </c>
      <c r="H514" s="9" t="inlineStr">
        <is>
          <t>1、通过“线上+线下”等检查方式，对“保命”教育培训开展情况进行监督和指导。
2、纳入监督检查，对发现的问题及时督促整改。对在“保命”教育培训、评价工作中弄虚作假的，要追究相关当事人、责任部门和单位的责任。</t>
        </is>
      </c>
      <c r="I514" s="9" t="inlineStr">
        <is>
          <t>根据需要进行</t>
        </is>
      </c>
      <c r="J514" s="5" t="n"/>
      <c r="K514" s="5" t="n"/>
      <c r="L514" s="5" t="inlineStr">
        <is>
          <t>√</t>
        </is>
      </c>
      <c r="M514" s="73" t="inlineStr">
        <is>
          <t>已实现</t>
        </is>
      </c>
      <c r="N514" s="73" t="inlineStr">
        <is>
          <t>已实现</t>
        </is>
      </c>
      <c r="O514" s="7" t="n"/>
      <c r="P514" s="9" t="inlineStr">
        <is>
          <t>否</t>
        </is>
      </c>
      <c r="Q514" s="9" t="n"/>
      <c r="R514" s="9" t="n"/>
      <c r="S514" s="9" t="n"/>
      <c r="T514" s="9" t="n"/>
      <c r="U514" s="9" t="n"/>
      <c r="V514" s="9" t="n"/>
      <c r="W514" s="9" t="n"/>
      <c r="X514" s="9" t="n"/>
      <c r="Y514" s="9" t="n"/>
      <c r="Z514" s="5" t="n"/>
      <c r="AA514" s="5" t="n"/>
      <c r="AB514" s="5" t="inlineStr">
        <is>
          <t>违章消分学习考试清单</t>
        </is>
      </c>
      <c r="AC514" s="5" t="inlineStr">
        <is>
          <t>违章消分学习考试清单</t>
        </is>
      </c>
      <c r="AD514" s="5" t="inlineStr">
        <is>
          <t>无</t>
        </is>
      </c>
      <c r="AE514" s="9" t="n"/>
      <c r="AF514" s="5" t="inlineStr">
        <is>
          <t>不变</t>
        </is>
      </c>
      <c r="AG514" s="9" t="n"/>
      <c r="AH514" s="78" t="inlineStr">
        <is>
          <t>是</t>
        </is>
      </c>
      <c r="AP514" s="97" t="inlineStr">
        <is>
          <t>校验成功</t>
        </is>
      </c>
    </row>
    <row r="515" ht="65" customFormat="1" customHeight="1" s="71">
      <c r="A515" s="33" t="n"/>
      <c r="B515" s="5" t="inlineStr">
        <is>
          <t>安规及“三种人”考试管理流程</t>
        </is>
      </c>
      <c r="C515" s="5" t="n">
        <v>10</v>
      </c>
      <c r="D515" s="5" t="inlineStr">
        <is>
          <t>编制安规考试工作计划</t>
        </is>
      </c>
      <c r="E515" s="9" t="inlineStr">
        <is>
          <t>/</t>
        </is>
      </c>
      <c r="F515" s="5" t="inlineStr">
        <is>
          <t>本级安监部</t>
        </is>
      </c>
      <c r="G515" s="5" t="inlineStr">
        <is>
          <t>安监管理人员</t>
        </is>
      </c>
      <c r="H515" s="9" t="inlineStr">
        <is>
          <t>1.本级安监部每年1-2季度编制安规普考和承包商工作票“两种人”安规考试工作计划，明确考试时间、考试周期、考试对象及其准入条件、试卷结构等内容，明确考试台账模板。</t>
        </is>
      </c>
      <c r="I515" s="9" t="inlineStr">
        <is>
          <t>每年1-2季度</t>
        </is>
      </c>
      <c r="J515" s="5" t="n"/>
      <c r="K515" s="5" t="n"/>
      <c r="L515" s="5" t="inlineStr">
        <is>
          <t>√</t>
        </is>
      </c>
      <c r="M515" s="73" t="inlineStr">
        <is>
          <t>已实现</t>
        </is>
      </c>
      <c r="N515" s="73" t="inlineStr">
        <is>
          <t>已实现</t>
        </is>
      </c>
      <c r="O515" s="7" t="n"/>
      <c r="P515" s="5" t="inlineStr">
        <is>
          <t>否</t>
        </is>
      </c>
      <c r="Q515" s="9" t="n"/>
      <c r="R515" s="9" t="n"/>
      <c r="S515" s="9" t="n"/>
      <c r="T515" s="9" t="n"/>
      <c r="U515" s="9" t="n"/>
      <c r="V515" s="9" t="n"/>
      <c r="W515" s="9" t="n"/>
      <c r="X515" s="9" t="n"/>
      <c r="Y515" s="9" t="n"/>
      <c r="Z515" s="5" t="n"/>
      <c r="AA515" s="5" t="n"/>
      <c r="AB515" s="5" t="inlineStr">
        <is>
          <t>安规及“三种人”考试管理清单</t>
        </is>
      </c>
      <c r="AC515" s="5" t="inlineStr">
        <is>
          <t>安规及“三种人”考试管理清单</t>
        </is>
      </c>
      <c r="AD515" s="5" t="inlineStr">
        <is>
          <t>南方电网公司安全工作规程考试管理办法</t>
        </is>
      </c>
      <c r="AE515" s="9" t="n"/>
      <c r="AF515" s="5" t="inlineStr">
        <is>
          <t>不变</t>
        </is>
      </c>
      <c r="AG515" s="9" t="n"/>
      <c r="AH515" s="78" t="inlineStr">
        <is>
          <t>是</t>
        </is>
      </c>
      <c r="AP515" s="97" t="inlineStr">
        <is>
          <t>校验成功</t>
        </is>
      </c>
    </row>
    <row r="516" ht="26" customFormat="1" customHeight="1" s="71">
      <c r="A516" s="33" t="n"/>
      <c r="B516" s="5" t="inlineStr">
        <is>
          <t>安规及“三种人”考试管理流程</t>
        </is>
      </c>
      <c r="C516" s="5" t="n">
        <v>20</v>
      </c>
      <c r="D516" s="5" t="inlineStr">
        <is>
          <t>审核安规考试工作计划</t>
        </is>
      </c>
      <c r="E516" s="9" t="inlineStr">
        <is>
          <t>审核不通过返回上一步骤，审核通过执行下一步骤</t>
        </is>
      </c>
      <c r="F516" s="5" t="inlineStr">
        <is>
          <t>本级安监部</t>
        </is>
      </c>
      <c r="G516" s="5" t="inlineStr">
        <is>
          <t>部门负责人</t>
        </is>
      </c>
      <c r="H516" s="9" t="inlineStr">
        <is>
          <t>1.审核普考和“两种人”安规考试计划合理性、适用性。</t>
        </is>
      </c>
      <c r="I516" s="9" t="inlineStr">
        <is>
          <t>每年1-2季度</t>
        </is>
      </c>
      <c r="J516" s="5" t="n"/>
      <c r="K516" s="5" t="n"/>
      <c r="L516" s="5" t="inlineStr">
        <is>
          <t>√</t>
        </is>
      </c>
      <c r="M516" s="73" t="inlineStr">
        <is>
          <t>已实现</t>
        </is>
      </c>
      <c r="N516" s="73" t="inlineStr">
        <is>
          <t>已实现</t>
        </is>
      </c>
      <c r="O516" s="7" t="n"/>
      <c r="P516" s="5" t="inlineStr">
        <is>
          <t>否</t>
        </is>
      </c>
      <c r="Q516" s="9" t="n"/>
      <c r="R516" s="9" t="n"/>
      <c r="S516" s="9" t="n"/>
      <c r="T516" s="9" t="n"/>
      <c r="U516" s="9" t="n"/>
      <c r="V516" s="9" t="n"/>
      <c r="W516" s="9" t="n"/>
      <c r="X516" s="9" t="n"/>
      <c r="Y516" s="9" t="n"/>
      <c r="Z516" s="5" t="n"/>
      <c r="AA516" s="5" t="n"/>
      <c r="AB516" s="5" t="inlineStr">
        <is>
          <t>安规及“三种人”考试管理清单</t>
        </is>
      </c>
      <c r="AC516" s="5" t="inlineStr">
        <is>
          <t>安规及“三种人”考试管理清单</t>
        </is>
      </c>
      <c r="AD516" s="5" t="inlineStr">
        <is>
          <t>南方电网公司安全工作规程考试管理办法</t>
        </is>
      </c>
      <c r="AE516" s="9" t="n"/>
      <c r="AF516" s="5" t="inlineStr">
        <is>
          <t>不变</t>
        </is>
      </c>
      <c r="AG516" s="9" t="n"/>
      <c r="AH516" s="78" t="inlineStr">
        <is>
          <t>是</t>
        </is>
      </c>
      <c r="AP516" s="97" t="inlineStr">
        <is>
          <t>校验成功</t>
        </is>
      </c>
    </row>
    <row r="517" ht="78" customFormat="1" customHeight="1" s="71">
      <c r="A517" s="33" t="n"/>
      <c r="B517" s="5" t="inlineStr">
        <is>
          <t>安规及“三种人”考试管理流程</t>
        </is>
      </c>
      <c r="C517" s="5" t="n">
        <v>30</v>
      </c>
      <c r="D517" s="5" t="inlineStr">
        <is>
          <t>发布年度安规考试工作计划</t>
        </is>
      </c>
      <c r="E517" s="9" t="inlineStr">
        <is>
          <t>/</t>
        </is>
      </c>
      <c r="F517" s="5" t="inlineStr">
        <is>
          <t>本级安监部</t>
        </is>
      </c>
      <c r="G517" s="5" t="inlineStr">
        <is>
          <t>安监管理人员</t>
        </is>
      </c>
      <c r="H517" s="9" t="inlineStr">
        <is>
          <t>1.印发安规普考和“两种人”安规考试计划。
2.组织开展考试工作计划宣贯培训工作，指导各级安监部门及时、准确更新考试台账，指导各专业管理部门参照执行，提升安规考试组织管理规范性。</t>
        </is>
      </c>
      <c r="I517" s="9" t="inlineStr">
        <is>
          <t>每年1-2季度</t>
        </is>
      </c>
      <c r="J517" s="5" t="n"/>
      <c r="K517" s="5" t="n"/>
      <c r="L517" s="5" t="inlineStr">
        <is>
          <t>√</t>
        </is>
      </c>
      <c r="M517" s="73" t="inlineStr">
        <is>
          <t>已实现</t>
        </is>
      </c>
      <c r="N517" s="73" t="inlineStr">
        <is>
          <t>已实现</t>
        </is>
      </c>
      <c r="O517" s="7" t="n"/>
      <c r="P517" s="5" t="inlineStr">
        <is>
          <t>否</t>
        </is>
      </c>
      <c r="Q517" s="9" t="n"/>
      <c r="R517" s="9" t="n"/>
      <c r="S517" s="9" t="n"/>
      <c r="T517" s="9" t="n"/>
      <c r="U517" s="9" t="n"/>
      <c r="V517" s="9" t="n"/>
      <c r="W517" s="9" t="n"/>
      <c r="X517" s="9" t="n"/>
      <c r="Y517" s="9" t="n"/>
      <c r="Z517" s="5" t="n"/>
      <c r="AA517" s="5" t="n"/>
      <c r="AB517" s="5" t="inlineStr">
        <is>
          <t>安规及“三种人”考试管理清单</t>
        </is>
      </c>
      <c r="AC517" s="5" t="inlineStr">
        <is>
          <t>安规及“三种人”考试管理清单</t>
        </is>
      </c>
      <c r="AD517" s="5" t="inlineStr">
        <is>
          <t>南方电网公司安全工作规程考试管理办法</t>
        </is>
      </c>
      <c r="AE517" s="9" t="n"/>
      <c r="AF517" s="5" t="inlineStr">
        <is>
          <t>不变</t>
        </is>
      </c>
      <c r="AG517" s="9" t="n"/>
      <c r="AH517" s="78" t="inlineStr">
        <is>
          <t>是</t>
        </is>
      </c>
      <c r="AP517" s="97" t="inlineStr">
        <is>
          <t>校验成功</t>
        </is>
      </c>
    </row>
    <row r="518" ht="52" customFormat="1" customHeight="1" s="71">
      <c r="A518" s="33" t="n"/>
      <c r="B518" s="5" t="inlineStr">
        <is>
          <t>安规及“三种人”考试管理流程</t>
        </is>
      </c>
      <c r="C518" s="5" t="n">
        <v>40</v>
      </c>
      <c r="D518" s="5" t="inlineStr">
        <is>
          <t>归集各类考试及资质数据</t>
        </is>
      </c>
      <c r="E518" s="9" t="inlineStr">
        <is>
          <t>/</t>
        </is>
      </c>
      <c r="F518" s="5" t="inlineStr">
        <is>
          <t>本级安监部、专业管理部门(生技部、基建部（业主项目部）、市场部)</t>
        </is>
      </c>
      <c r="G518" s="5" t="inlineStr">
        <is>
          <t>安监管理人员</t>
        </is>
      </c>
      <c r="H518" s="9" t="inlineStr">
        <is>
          <t>1.每季度统计各类安规考试资质数据和考试台账。
2.每季度汇总更新安规考试台账和资质数据台账。</t>
        </is>
      </c>
      <c r="I518" s="9" t="inlineStr">
        <is>
          <t>每季度</t>
        </is>
      </c>
      <c r="J518" s="5" t="n"/>
      <c r="K518" s="5" t="n"/>
      <c r="L518" s="5" t="inlineStr">
        <is>
          <t>√</t>
        </is>
      </c>
      <c r="M518" s="73" t="inlineStr">
        <is>
          <t>已实现</t>
        </is>
      </c>
      <c r="N518" s="73" t="inlineStr">
        <is>
          <t>已实现</t>
        </is>
      </c>
      <c r="O518" s="7" t="n"/>
      <c r="P518" s="5" t="inlineStr">
        <is>
          <t>否</t>
        </is>
      </c>
      <c r="Q518" s="9" t="n"/>
      <c r="R518" s="9" t="n"/>
      <c r="S518" s="9" t="n"/>
      <c r="T518" s="9" t="n"/>
      <c r="U518" s="9" t="n"/>
      <c r="V518" s="9" t="n"/>
      <c r="W518" s="9" t="n"/>
      <c r="X518" s="9" t="n"/>
      <c r="Y518" s="9" t="n"/>
      <c r="Z518" s="5" t="n"/>
      <c r="AA518" s="5" t="n"/>
      <c r="AB518" s="5" t="inlineStr">
        <is>
          <t>安规及“三种人”考试管理清单</t>
        </is>
      </c>
      <c r="AC518" s="5" t="inlineStr">
        <is>
          <t>安规及“三种人”考试管理清单</t>
        </is>
      </c>
      <c r="AD518" s="5" t="inlineStr">
        <is>
          <t>南方电网公司安全工作规程考试管理办法</t>
        </is>
      </c>
      <c r="AE518" s="9" t="n"/>
      <c r="AF518" s="5" t="inlineStr">
        <is>
          <t>不变</t>
        </is>
      </c>
      <c r="AG518" s="9" t="n"/>
      <c r="AH518" s="78" t="inlineStr">
        <is>
          <t>是</t>
        </is>
      </c>
      <c r="AP518" s="97" t="inlineStr">
        <is>
          <t>校验成功</t>
        </is>
      </c>
    </row>
    <row r="519" ht="52" customFormat="1" customHeight="1" s="71">
      <c r="A519" s="33" t="n"/>
      <c r="B519" s="5" t="inlineStr">
        <is>
          <t>安规及“三种人”考试管理流程</t>
        </is>
      </c>
      <c r="C519" s="5" t="n">
        <v>40</v>
      </c>
      <c r="D519" s="5" t="inlineStr">
        <is>
          <t>归集各类考试及资质数据</t>
        </is>
      </c>
      <c r="E519" s="9" t="inlineStr">
        <is>
          <t>/</t>
        </is>
      </c>
      <c r="F519" s="5" t="inlineStr">
        <is>
          <t>本级安监部、专业管理部门(生技部、基建部（业主项目部）、市场部)</t>
        </is>
      </c>
      <c r="G519" s="5" t="inlineStr">
        <is>
          <t>安监管理人员</t>
        </is>
      </c>
      <c r="H519" s="9" t="inlineStr">
        <is>
          <t>1.每季度统计各类安规考试资质数据和考试台账。
2.每季度汇总更新安规考试台账和资质数据台账。</t>
        </is>
      </c>
      <c r="I519" s="9" t="inlineStr">
        <is>
          <t>每季度</t>
        </is>
      </c>
      <c r="J519" s="5" t="n"/>
      <c r="K519" s="5" t="n"/>
      <c r="L519" s="5" t="inlineStr">
        <is>
          <t>√</t>
        </is>
      </c>
      <c r="M519" s="73" t="inlineStr">
        <is>
          <t>已实现</t>
        </is>
      </c>
      <c r="N519" s="73" t="inlineStr">
        <is>
          <t>已实现</t>
        </is>
      </c>
      <c r="O519" s="7" t="n"/>
      <c r="P519" s="5" t="inlineStr">
        <is>
          <t>否</t>
        </is>
      </c>
      <c r="Q519" s="9" t="n"/>
      <c r="R519" s="9" t="n"/>
      <c r="S519" s="9" t="n"/>
      <c r="T519" s="9" t="n"/>
      <c r="U519" s="9" t="n"/>
      <c r="V519" s="9" t="n"/>
      <c r="W519" s="9" t="n"/>
      <c r="X519" s="9" t="n"/>
      <c r="Y519" s="9" t="n"/>
      <c r="Z519" s="5" t="n"/>
      <c r="AA519" s="5" t="n"/>
      <c r="AB519" s="5" t="inlineStr">
        <is>
          <t>违章消分学习考试清单</t>
        </is>
      </c>
      <c r="AC519" s="5" t="inlineStr">
        <is>
          <t>违章消分学习考试清单</t>
        </is>
      </c>
      <c r="AD519" s="5" t="inlineStr">
        <is>
          <t>南方电网公司安全工作规程考试管理办法</t>
        </is>
      </c>
      <c r="AE519" s="9" t="n"/>
      <c r="AF519" s="5" t="inlineStr">
        <is>
          <t>不变</t>
        </is>
      </c>
      <c r="AG519" s="9" t="n"/>
      <c r="AH519" s="78" t="inlineStr">
        <is>
          <t>是</t>
        </is>
      </c>
      <c r="AP519" s="97" t="inlineStr">
        <is>
          <t>校验成功</t>
        </is>
      </c>
    </row>
    <row r="520" ht="78" customFormat="1" customHeight="1" s="71">
      <c r="A520" s="33" t="n"/>
      <c r="B520" s="5" t="inlineStr">
        <is>
          <t>安规及“三种人”考试管理流程</t>
        </is>
      </c>
      <c r="C520" s="5" t="n">
        <v>50</v>
      </c>
      <c r="D520" s="5" t="inlineStr">
        <is>
          <t>监督各类考试管理</t>
        </is>
      </c>
      <c r="E520" s="9" t="inlineStr">
        <is>
          <t>/</t>
        </is>
      </c>
      <c r="F520" s="5" t="inlineStr">
        <is>
          <t>本级安监部</t>
        </is>
      </c>
      <c r="G520" s="5" t="inlineStr">
        <is>
          <t>安监管理人员</t>
        </is>
      </c>
      <c r="H520" s="9" t="inlineStr">
        <is>
          <t>1.每季度，各级安监部门开展线上+线下监督检查，查计划、查视频、查成绩，检查组织流程和资质数据规范性。
2.通过安全会议通报监督检查发现问题，要求相关单位限期整改，提醒各单位避免类似问题。</t>
        </is>
      </c>
      <c r="I520" s="9" t="inlineStr">
        <is>
          <t>每季度/根据需要</t>
        </is>
      </c>
      <c r="J520" s="5" t="n"/>
      <c r="K520" s="5" t="n"/>
      <c r="L520" s="5" t="inlineStr">
        <is>
          <t>√</t>
        </is>
      </c>
      <c r="M520" s="73" t="inlineStr">
        <is>
          <t>已实现</t>
        </is>
      </c>
      <c r="N520" s="73" t="inlineStr">
        <is>
          <t>已实现</t>
        </is>
      </c>
      <c r="O520" s="7" t="n"/>
      <c r="P520" s="5" t="inlineStr">
        <is>
          <t>否</t>
        </is>
      </c>
      <c r="Q520" s="9" t="n"/>
      <c r="R520" s="9" t="n"/>
      <c r="S520" s="9" t="n"/>
      <c r="T520" s="9" t="n"/>
      <c r="U520" s="9" t="n"/>
      <c r="V520" s="9" t="n"/>
      <c r="W520" s="9" t="n"/>
      <c r="X520" s="9" t="n"/>
      <c r="Y520" s="9" t="n"/>
      <c r="Z520" s="5" t="n"/>
      <c r="AA520" s="5" t="n"/>
      <c r="AB520" s="5" t="inlineStr">
        <is>
          <t>安规及“三种人”考试管理清单</t>
        </is>
      </c>
      <c r="AC520" s="5" t="inlineStr">
        <is>
          <t>安规及“三种人”考试管理清单</t>
        </is>
      </c>
      <c r="AD520" s="5" t="inlineStr">
        <is>
          <t>南方电网公司安全工作规程考试管理办法</t>
        </is>
      </c>
      <c r="AE520" s="9" t="n"/>
      <c r="AF520" s="5" t="inlineStr">
        <is>
          <t>不变</t>
        </is>
      </c>
      <c r="AG520" s="9" t="n"/>
      <c r="AH520" s="78" t="inlineStr">
        <is>
          <t>是</t>
        </is>
      </c>
      <c r="AP520" s="97" t="inlineStr">
        <is>
          <t>校验成功</t>
        </is>
      </c>
    </row>
    <row r="521" ht="39" customFormat="1" customHeight="1" s="71">
      <c r="A521" s="33" t="n"/>
      <c r="B521" s="5" t="inlineStr">
        <is>
          <t>安全宣教计划推进流程</t>
        </is>
      </c>
      <c r="C521" s="5" t="n">
        <v>10</v>
      </c>
      <c r="D521" s="5" t="inlineStr">
        <is>
          <t>印发年度宣教计划</t>
        </is>
      </c>
      <c r="E521" s="9" t="inlineStr">
        <is>
          <t>/</t>
        </is>
      </c>
      <c r="F521" s="5" t="inlineStr">
        <is>
          <t>本级安监部</t>
        </is>
      </c>
      <c r="G521" s="5" t="inlineStr">
        <is>
          <t>安监管理人员</t>
        </is>
      </c>
      <c r="H521" s="9" t="inlineStr">
        <is>
          <t>根据年度安全宣教管理制度要求，制定年度宣教计划，明确工作要求、责任人、完成时间。</t>
        </is>
      </c>
      <c r="I521" s="9" t="inlineStr">
        <is>
          <t>每年第1季度</t>
        </is>
      </c>
      <c r="J521" s="5" t="n"/>
      <c r="K521" s="5" t="n"/>
      <c r="L521" s="5" t="inlineStr">
        <is>
          <t>√</t>
        </is>
      </c>
      <c r="M521" s="73" t="inlineStr">
        <is>
          <t>已实现</t>
        </is>
      </c>
      <c r="N521" s="73" t="inlineStr">
        <is>
          <t>已实现</t>
        </is>
      </c>
      <c r="O521" s="7" t="n"/>
      <c r="P521" s="5" t="inlineStr">
        <is>
          <t>否</t>
        </is>
      </c>
      <c r="Q521" s="9" t="n"/>
      <c r="R521" s="9" t="n"/>
      <c r="S521" s="9" t="n"/>
      <c r="T521" s="9" t="n"/>
      <c r="U521" s="9" t="n"/>
      <c r="V521" s="9" t="n"/>
      <c r="W521" s="9" t="n"/>
      <c r="X521" s="9" t="n"/>
      <c r="Y521" s="9" t="n"/>
      <c r="Z521" s="5" t="n"/>
      <c r="AA521" s="5" t="n"/>
      <c r="AB521" s="5" t="inlineStr">
        <is>
          <t>安全宣教管理清单</t>
        </is>
      </c>
      <c r="AC521" s="5" t="inlineStr">
        <is>
          <t>安全宣教管理清单</t>
        </is>
      </c>
      <c r="AD521" s="5" t="inlineStr">
        <is>
          <t>无</t>
        </is>
      </c>
      <c r="AE521" s="9" t="n"/>
      <c r="AF521" s="5" t="inlineStr">
        <is>
          <t>不变</t>
        </is>
      </c>
      <c r="AG521" s="9" t="n"/>
      <c r="AH521" s="78" t="inlineStr">
        <is>
          <t>是</t>
        </is>
      </c>
      <c r="AP521" s="97" t="inlineStr">
        <is>
          <t>校验成功</t>
        </is>
      </c>
    </row>
    <row r="522" ht="39" customFormat="1" customHeight="1" s="71">
      <c r="A522" s="33" t="n"/>
      <c r="B522" s="5" t="inlineStr">
        <is>
          <t>安全宣教计划推进流程</t>
        </is>
      </c>
      <c r="C522" s="5" t="n">
        <v>20</v>
      </c>
      <c r="D522" s="5" t="inlineStr">
        <is>
          <t>宣教计划实施</t>
        </is>
      </c>
      <c r="E522" s="9" t="inlineStr">
        <is>
          <t>/</t>
        </is>
      </c>
      <c r="F522" s="5" t="inlineStr">
        <is>
          <t>下级安监部</t>
        </is>
      </c>
      <c r="G522" s="5" t="inlineStr">
        <is>
          <t>安监管理人员</t>
        </is>
      </c>
      <c r="H522" s="9" t="inlineStr">
        <is>
          <t>1、承接修编上级安监部宣教计划，开展本地化修编。
2、按计划有序推进。</t>
        </is>
      </c>
      <c r="I522" s="9" t="inlineStr">
        <is>
          <t>根据需要开展</t>
        </is>
      </c>
      <c r="J522" s="5" t="n"/>
      <c r="K522" s="5" t="n"/>
      <c r="L522" s="5" t="inlineStr">
        <is>
          <t>√</t>
        </is>
      </c>
      <c r="M522" s="73" t="inlineStr">
        <is>
          <t>已实现</t>
        </is>
      </c>
      <c r="N522" s="73" t="inlineStr">
        <is>
          <t>已实现</t>
        </is>
      </c>
      <c r="O522" s="7" t="n"/>
      <c r="P522" s="5" t="inlineStr">
        <is>
          <t>否</t>
        </is>
      </c>
      <c r="Q522" s="9" t="n"/>
      <c r="R522" s="9" t="n"/>
      <c r="S522" s="9" t="n"/>
      <c r="T522" s="9" t="n"/>
      <c r="U522" s="9" t="n"/>
      <c r="V522" s="9" t="n"/>
      <c r="W522" s="9" t="n"/>
      <c r="X522" s="9" t="n"/>
      <c r="Y522" s="9" t="n"/>
      <c r="Z522" s="5" t="n"/>
      <c r="AA522" s="5" t="n"/>
      <c r="AB522" s="5" t="inlineStr">
        <is>
          <t>安全宣教管理清单</t>
        </is>
      </c>
      <c r="AC522" s="5" t="inlineStr">
        <is>
          <t>安全宣教管理清单</t>
        </is>
      </c>
      <c r="AD522" s="5" t="inlineStr">
        <is>
          <t>无</t>
        </is>
      </c>
      <c r="AE522" s="9" t="n"/>
      <c r="AF522" s="5" t="inlineStr">
        <is>
          <t>不变</t>
        </is>
      </c>
      <c r="AG522" s="9" t="n"/>
      <c r="AH522" s="78" t="inlineStr">
        <is>
          <t>是</t>
        </is>
      </c>
      <c r="AP522" s="97" t="inlineStr">
        <is>
          <t>校验成功</t>
        </is>
      </c>
    </row>
    <row r="523" ht="52" customFormat="1" customHeight="1" s="71">
      <c r="A523" s="33" t="n"/>
      <c r="B523" s="5" t="inlineStr">
        <is>
          <t>安全宣教计划推进流程</t>
        </is>
      </c>
      <c r="C523" s="5" t="n">
        <v>30</v>
      </c>
      <c r="D523" s="5" t="inlineStr">
        <is>
          <t>监督计划实施</t>
        </is>
      </c>
      <c r="E523" s="9" t="inlineStr">
        <is>
          <t>/</t>
        </is>
      </c>
      <c r="F523" s="5" t="inlineStr">
        <is>
          <t>本级安监部
本级监督部</t>
        </is>
      </c>
      <c r="G523" s="5" t="inlineStr">
        <is>
          <t>安监管理人员</t>
        </is>
      </c>
      <c r="H523" s="9" t="inlineStr">
        <is>
          <t>1、通过“线上+线下”等检查方式，对计划实施情况进行监督和指导。
2、纳入监督检查，对发现的问题及时督促整改。</t>
        </is>
      </c>
      <c r="I523" s="9" t="inlineStr">
        <is>
          <t>根据需要开展</t>
        </is>
      </c>
      <c r="J523" s="5" t="n"/>
      <c r="K523" s="5" t="n"/>
      <c r="L523" s="5" t="inlineStr">
        <is>
          <t>√</t>
        </is>
      </c>
      <c r="M523" s="73" t="inlineStr">
        <is>
          <t>已实现</t>
        </is>
      </c>
      <c r="N523" s="73" t="inlineStr">
        <is>
          <t>已实现</t>
        </is>
      </c>
      <c r="O523" s="7" t="n"/>
      <c r="P523" s="5" t="inlineStr">
        <is>
          <t>否</t>
        </is>
      </c>
      <c r="Q523" s="9" t="n"/>
      <c r="R523" s="9" t="n"/>
      <c r="S523" s="9" t="n"/>
      <c r="T523" s="9" t="n"/>
      <c r="U523" s="9" t="n"/>
      <c r="V523" s="9" t="n"/>
      <c r="W523" s="9" t="n"/>
      <c r="X523" s="9" t="n"/>
      <c r="Y523" s="9" t="n"/>
      <c r="Z523" s="5" t="n"/>
      <c r="AA523" s="5" t="n"/>
      <c r="AB523" s="5" t="inlineStr">
        <is>
          <t>安全宣教管理清单</t>
        </is>
      </c>
      <c r="AC523" s="5" t="inlineStr">
        <is>
          <t>安全宣教管理清单</t>
        </is>
      </c>
      <c r="AD523" s="5" t="inlineStr">
        <is>
          <t>无</t>
        </is>
      </c>
      <c r="AE523" s="9" t="n"/>
      <c r="AF523" s="5" t="inlineStr">
        <is>
          <t>不变</t>
        </is>
      </c>
      <c r="AG523" s="9" t="n"/>
      <c r="AH523" s="78" t="inlineStr">
        <is>
          <t>是</t>
        </is>
      </c>
      <c r="AP523" s="97" t="inlineStr">
        <is>
          <t>校验成功</t>
        </is>
      </c>
    </row>
    <row r="524" ht="39" customFormat="1" customHeight="1" s="71">
      <c r="A524" s="33" t="n"/>
      <c r="B524" s="5" t="inlineStr">
        <is>
          <t>“保命”教育培训计划推进流程</t>
        </is>
      </c>
      <c r="C524" s="5" t="n">
        <v>10</v>
      </c>
      <c r="D524" s="5" t="inlineStr">
        <is>
          <t>印发年度培训计划</t>
        </is>
      </c>
      <c r="E524" s="9" t="inlineStr">
        <is>
          <t>/</t>
        </is>
      </c>
      <c r="F524" s="5" t="inlineStr">
        <is>
          <t>本级安监部</t>
        </is>
      </c>
      <c r="G524" s="5" t="inlineStr">
        <is>
          <t>安监管理人员</t>
        </is>
      </c>
      <c r="H524" s="9" t="inlineStr">
        <is>
          <t>根据保命教育培训管理要求，制定年度培训计划，明确工作要求、责任人、时间节点。</t>
        </is>
      </c>
      <c r="I524" s="9" t="inlineStr">
        <is>
          <t>每年第1季度</t>
        </is>
      </c>
      <c r="J524" s="5" t="n"/>
      <c r="K524" s="5" t="n"/>
      <c r="L524" s="5" t="inlineStr">
        <is>
          <t>√</t>
        </is>
      </c>
      <c r="M524" s="73" t="inlineStr">
        <is>
          <t>已实现</t>
        </is>
      </c>
      <c r="N524" s="73" t="inlineStr">
        <is>
          <t>已实现</t>
        </is>
      </c>
      <c r="O524" s="7" t="n"/>
      <c r="P524" s="5" t="inlineStr">
        <is>
          <t>否</t>
        </is>
      </c>
      <c r="Q524" s="9" t="n"/>
      <c r="R524" s="9" t="n"/>
      <c r="S524" s="9" t="n"/>
      <c r="T524" s="9" t="n"/>
      <c r="U524" s="9" t="n"/>
      <c r="V524" s="9" t="n"/>
      <c r="W524" s="9" t="n"/>
      <c r="X524" s="9" t="n"/>
      <c r="Y524" s="9" t="n"/>
      <c r="Z524" s="5" t="n"/>
      <c r="AA524" s="5" t="n"/>
      <c r="AB524" s="5" t="inlineStr">
        <is>
          <t>“保命”教育培训管理清单</t>
        </is>
      </c>
      <c r="AC524" s="5" t="inlineStr">
        <is>
          <t>“保命”教育培训管理清单</t>
        </is>
      </c>
      <c r="AD524" s="5" t="inlineStr">
        <is>
          <t>无</t>
        </is>
      </c>
      <c r="AE524" s="9" t="n"/>
      <c r="AF524" s="5" t="inlineStr">
        <is>
          <t>不变</t>
        </is>
      </c>
      <c r="AG524" s="9" t="n"/>
      <c r="AH524" s="78" t="inlineStr">
        <is>
          <t>是</t>
        </is>
      </c>
      <c r="AP524" s="97" t="inlineStr">
        <is>
          <t>校验成功</t>
        </is>
      </c>
    </row>
    <row r="525" ht="78" customFormat="1" customHeight="1" s="71">
      <c r="A525" s="33" t="n"/>
      <c r="B525" s="5" t="inlineStr">
        <is>
          <t>“保命”教育培训计划推进流程</t>
        </is>
      </c>
      <c r="C525" s="5" t="n">
        <v>20</v>
      </c>
      <c r="D525" s="5" t="inlineStr">
        <is>
          <t>实施计划</t>
        </is>
      </c>
      <c r="E525" s="9" t="inlineStr">
        <is>
          <t>/</t>
        </is>
      </c>
      <c r="F525" s="5" t="inlineStr">
        <is>
          <t>下级安监部</t>
        </is>
      </c>
      <c r="G525" s="5" t="inlineStr">
        <is>
          <t>安监管理人员</t>
        </is>
      </c>
      <c r="H525" s="9" t="inlineStr">
        <is>
          <t>各生产经营单位、大集体企业、外部承包商按照培训对象全覆盖分层级分专业实施培训的原则，实施“保命”教育专题培训、日常培训，对违反禁令、严重违章、考评或调考不合格等重点人员开展回炉培训。</t>
        </is>
      </c>
      <c r="I525" s="9" t="inlineStr">
        <is>
          <t>根据需要开展</t>
        </is>
      </c>
      <c r="J525" s="5" t="n"/>
      <c r="K525" s="5" t="n"/>
      <c r="L525" s="5" t="inlineStr">
        <is>
          <t>√</t>
        </is>
      </c>
      <c r="M525" s="73" t="inlineStr">
        <is>
          <t>已实现</t>
        </is>
      </c>
      <c r="N525" s="73" t="inlineStr">
        <is>
          <t>已实现</t>
        </is>
      </c>
      <c r="O525" s="7" t="n"/>
      <c r="P525" s="5" t="inlineStr">
        <is>
          <t>否</t>
        </is>
      </c>
      <c r="Q525" s="9" t="n"/>
      <c r="R525" s="9" t="n"/>
      <c r="S525" s="9" t="n"/>
      <c r="T525" s="9" t="n"/>
      <c r="U525" s="9" t="n"/>
      <c r="V525" s="9" t="n"/>
      <c r="W525" s="9" t="n"/>
      <c r="X525" s="9" t="n"/>
      <c r="Y525" s="9" t="n"/>
      <c r="Z525" s="5" t="n"/>
      <c r="AA525" s="5" t="n"/>
      <c r="AB525" s="5" t="inlineStr">
        <is>
          <t>“保命”教育培训管理清单</t>
        </is>
      </c>
      <c r="AC525" s="5" t="inlineStr">
        <is>
          <t>“保命”教育培训管理清单</t>
        </is>
      </c>
      <c r="AD525" s="5" t="inlineStr">
        <is>
          <t>无</t>
        </is>
      </c>
      <c r="AE525" s="9" t="n"/>
      <c r="AF525" s="5" t="inlineStr">
        <is>
          <t>不变</t>
        </is>
      </c>
      <c r="AG525" s="9" t="n"/>
      <c r="AH525" s="78" t="inlineStr">
        <is>
          <t>是</t>
        </is>
      </c>
      <c r="AP525" s="97" t="inlineStr">
        <is>
          <t>校验成功</t>
        </is>
      </c>
    </row>
    <row r="526" ht="52" customFormat="1" customHeight="1" s="71">
      <c r="A526" s="33" t="n"/>
      <c r="B526" s="5" t="inlineStr">
        <is>
          <t>“保命”教育培训计划推进流程</t>
        </is>
      </c>
      <c r="C526" s="5" t="n">
        <v>30</v>
      </c>
      <c r="D526" s="5" t="inlineStr">
        <is>
          <t>监督计划实施</t>
        </is>
      </c>
      <c r="E526" s="9" t="inlineStr">
        <is>
          <t>/</t>
        </is>
      </c>
      <c r="F526" s="5" t="inlineStr">
        <is>
          <t>本级安监部
本级监督部</t>
        </is>
      </c>
      <c r="G526" s="5" t="inlineStr">
        <is>
          <t>保命教育培训监督员</t>
        </is>
      </c>
      <c r="H526" s="9" t="inlineStr">
        <is>
          <t>1、通过“线上+线下”等检查方式，对计划实施情况进行监督和指导。
2、纳入监督检查，对发现的问题及时督促整改。</t>
        </is>
      </c>
      <c r="I526" s="9" t="inlineStr">
        <is>
          <t>根据需要开展</t>
        </is>
      </c>
      <c r="J526" s="5" t="n"/>
      <c r="K526" s="5" t="n"/>
      <c r="L526" s="5" t="inlineStr">
        <is>
          <t>√</t>
        </is>
      </c>
      <c r="M526" s="73" t="inlineStr">
        <is>
          <t>已实现</t>
        </is>
      </c>
      <c r="N526" s="73" t="inlineStr">
        <is>
          <t>已实现</t>
        </is>
      </c>
      <c r="O526" s="7" t="n"/>
      <c r="P526" s="5" t="inlineStr">
        <is>
          <t>否</t>
        </is>
      </c>
      <c r="Q526" s="9" t="n"/>
      <c r="R526" s="9" t="n"/>
      <c r="S526" s="9" t="n"/>
      <c r="T526" s="9" t="n"/>
      <c r="U526" s="9" t="n"/>
      <c r="V526" s="9" t="n"/>
      <c r="W526" s="9" t="n"/>
      <c r="X526" s="9" t="n"/>
      <c r="Y526" s="9" t="n"/>
      <c r="Z526" s="5" t="n"/>
      <c r="AA526" s="5" t="n"/>
      <c r="AB526" s="5" t="inlineStr">
        <is>
          <t>“保命”教育培训管理清单</t>
        </is>
      </c>
      <c r="AC526" s="5" t="inlineStr">
        <is>
          <t>“保命”教育培训管理清单</t>
        </is>
      </c>
      <c r="AD526" s="5" t="inlineStr">
        <is>
          <t>无</t>
        </is>
      </c>
      <c r="AE526" s="9" t="n"/>
      <c r="AF526" s="5" t="inlineStr">
        <is>
          <t>不变</t>
        </is>
      </c>
      <c r="AG526" s="9" t="n"/>
      <c r="AH526" s="78" t="inlineStr">
        <is>
          <t>是</t>
        </is>
      </c>
      <c r="AP526" s="97" t="inlineStr">
        <is>
          <t>校验成功</t>
        </is>
      </c>
    </row>
    <row r="527" ht="65" customFormat="1" customHeight="1" s="71">
      <c r="A527" s="33" t="n"/>
      <c r="B527" s="4" t="inlineStr">
        <is>
          <t>作业人员资质管理流程</t>
        </is>
      </c>
      <c r="C527" s="5" t="n">
        <v>10</v>
      </c>
      <c r="D527" s="5" t="inlineStr">
        <is>
          <t>组织人员报名</t>
        </is>
      </c>
      <c r="E527" s="9" t="inlineStr">
        <is>
          <t>/</t>
        </is>
      </c>
      <c r="F527" s="5" t="inlineStr">
        <is>
          <t>本级安监部、本级专业管理部门(生技部、基建部（业主项目部）、市场部)</t>
        </is>
      </c>
      <c r="G527" s="5" t="inlineStr">
        <is>
          <t>安监管理人员</t>
        </is>
      </c>
      <c r="H527" s="9" t="inlineStr">
        <is>
          <t>1.根据年度安规考试工作计划，结合项目实际需要，发出考试通知，明确考试时间、地点、方式等安排，发出考试报名表。
2.收集汇总安规考试报名表。</t>
        </is>
      </c>
      <c r="I527" s="9" t="inlineStr">
        <is>
          <t>按需开展</t>
        </is>
      </c>
      <c r="J527" s="5" t="n"/>
      <c r="K527" s="5" t="n"/>
      <c r="L527" s="5" t="inlineStr">
        <is>
          <t>√</t>
        </is>
      </c>
      <c r="M527" s="73" t="inlineStr">
        <is>
          <t>已实现</t>
        </is>
      </c>
      <c r="N527" s="73" t="inlineStr">
        <is>
          <t>已实现</t>
        </is>
      </c>
      <c r="O527" s="7" t="n"/>
      <c r="P527" s="5" t="inlineStr">
        <is>
          <t>否</t>
        </is>
      </c>
      <c r="Q527" s="9" t="n"/>
      <c r="R527" s="9" t="n"/>
      <c r="S527" s="9" t="n"/>
      <c r="T527" s="9" t="n"/>
      <c r="U527" s="9" t="n"/>
      <c r="V527" s="9" t="n"/>
      <c r="W527" s="9" t="n"/>
      <c r="X527" s="9" t="n"/>
      <c r="Y527" s="9" t="n"/>
      <c r="Z527" s="5" t="n"/>
      <c r="AA527" s="5" t="n"/>
      <c r="AB527" s="5" t="inlineStr">
        <is>
          <t>安规及“三种人”考试管理清单</t>
        </is>
      </c>
      <c r="AC527" s="5" t="inlineStr">
        <is>
          <t>安规及“三种人”考试管理清单</t>
        </is>
      </c>
      <c r="AD527" s="5" t="inlineStr">
        <is>
          <t>南方电网公司安全工作规程考试管理办法</t>
        </is>
      </c>
      <c r="AE527" s="9" t="n"/>
      <c r="AF527" s="5" t="inlineStr">
        <is>
          <t>不变</t>
        </is>
      </c>
      <c r="AG527" s="9" t="inlineStr">
        <is>
          <t>20250226补充输入信息、输出信息</t>
        </is>
      </c>
      <c r="AH527" s="78" t="inlineStr">
        <is>
          <t>是</t>
        </is>
      </c>
      <c r="AP527" s="97" t="inlineStr">
        <is>
          <t>校验成功</t>
        </is>
      </c>
    </row>
    <row r="528" ht="78" customFormat="1" customHeight="1" s="71">
      <c r="A528" s="33" t="n"/>
      <c r="B528" s="5" t="inlineStr">
        <is>
          <t>作业人员资质管理流程</t>
        </is>
      </c>
      <c r="C528" s="5" t="n">
        <v>20</v>
      </c>
      <c r="D528" s="5" t="inlineStr">
        <is>
          <t>审核报名信息</t>
        </is>
      </c>
      <c r="E528" s="9" t="inlineStr">
        <is>
          <t>审核不通过返回上一步骤，审核通过执行下一步骤</t>
        </is>
      </c>
      <c r="F528" s="5" t="inlineStr">
        <is>
          <t>本级安监部、本级专业管理部门(生技部、基建部（业主项目部）、市场部)</t>
        </is>
      </c>
      <c r="G528" s="5" t="inlineStr">
        <is>
          <t>安监管理人员</t>
        </is>
      </c>
      <c r="H528" s="9" t="inlineStr">
        <is>
          <t>1.根据承包商扣分管理和安规考试管理制度要求，审核安规考试报名信息，排查承包商状态、考生安全信用状态、违章数据等不符合安规考试准入条件的人员，审核是否存在“应考未考”等情况。</t>
        </is>
      </c>
      <c r="I528" s="9" t="inlineStr">
        <is>
          <t>按需开展</t>
        </is>
      </c>
      <c r="J528" s="5" t="n"/>
      <c r="K528" s="5" t="n"/>
      <c r="L528" s="5" t="inlineStr">
        <is>
          <t>√</t>
        </is>
      </c>
      <c r="M528" s="73" t="inlineStr">
        <is>
          <t>已实现</t>
        </is>
      </c>
      <c r="N528" s="73" t="inlineStr">
        <is>
          <t>已实现</t>
        </is>
      </c>
      <c r="O528" s="7" t="n"/>
      <c r="P528" s="5" t="inlineStr">
        <is>
          <t>否</t>
        </is>
      </c>
      <c r="Q528" s="9" t="n"/>
      <c r="R528" s="9" t="n"/>
      <c r="S528" s="9" t="n"/>
      <c r="T528" s="9" t="n"/>
      <c r="U528" s="9" t="n"/>
      <c r="V528" s="9" t="n"/>
      <c r="W528" s="9" t="n"/>
      <c r="X528" s="9" t="n"/>
      <c r="Y528" s="9" t="n"/>
      <c r="Z528" s="5" t="n"/>
      <c r="AA528" s="5" t="n"/>
      <c r="AB528" s="5" t="inlineStr">
        <is>
          <t>安规及“三种人”考试管理清单</t>
        </is>
      </c>
      <c r="AC528" s="5" t="inlineStr">
        <is>
          <t>安规及“三种人”考试管理清单</t>
        </is>
      </c>
      <c r="AD528" s="5" t="inlineStr">
        <is>
          <t>南方电网公司安全工作规程考试管理办法</t>
        </is>
      </c>
      <c r="AE528" s="9" t="n"/>
      <c r="AF528" s="5" t="inlineStr">
        <is>
          <t>不变</t>
        </is>
      </c>
      <c r="AG528" s="9" t="inlineStr">
        <is>
          <t>1.“南网强安”平台尚未实现自动校验考生报考资格功能。
2.20250226补充输入信息、输出信息</t>
        </is>
      </c>
      <c r="AH528" s="78" t="inlineStr">
        <is>
          <t>是</t>
        </is>
      </c>
      <c r="AP528" s="97" t="inlineStr">
        <is>
          <t>校验成功</t>
        </is>
      </c>
    </row>
    <row r="529" ht="65" customFormat="1" customHeight="1" s="71">
      <c r="A529" s="33" t="n"/>
      <c r="B529" s="5" t="inlineStr">
        <is>
          <t>作业人员资质管理流程</t>
        </is>
      </c>
      <c r="C529" s="5" t="n">
        <v>30</v>
      </c>
      <c r="D529" s="5" t="inlineStr">
        <is>
          <t>实施安规考试</t>
        </is>
      </c>
      <c r="E529" s="9" t="inlineStr">
        <is>
          <t>/</t>
        </is>
      </c>
      <c r="F529" s="5" t="inlineStr">
        <is>
          <t>本级安监部、本级专业管理部门(生技部、基建部（业主项目部）、市场部)、本级人资部门</t>
        </is>
      </c>
      <c r="G529" s="5" t="inlineStr">
        <is>
          <t>安监管理人员</t>
        </is>
      </c>
      <c r="H529" s="9" t="inlineStr">
        <is>
          <t>1.根据安规考试管理制度要求，本级安监部门、专业管理部门、人资部门按照职责分工，组织做好考务安排、考场设置、线上线下监考、阅卷等考试实施工作。</t>
        </is>
      </c>
      <c r="I529" s="9" t="inlineStr">
        <is>
          <t>按需开展</t>
        </is>
      </c>
      <c r="J529" s="5" t="n"/>
      <c r="K529" s="5" t="n"/>
      <c r="L529" s="5" t="inlineStr">
        <is>
          <t>√</t>
        </is>
      </c>
      <c r="M529" s="73" t="inlineStr">
        <is>
          <t>已实现</t>
        </is>
      </c>
      <c r="N529" s="73" t="inlineStr">
        <is>
          <t>已实现</t>
        </is>
      </c>
      <c r="O529" s="7" t="n"/>
      <c r="P529" s="9" t="inlineStr">
        <is>
          <t>否</t>
        </is>
      </c>
      <c r="Q529" s="9" t="n"/>
      <c r="R529" s="9" t="n"/>
      <c r="S529" s="9" t="n"/>
      <c r="T529" s="9" t="n"/>
      <c r="U529" s="9" t="n"/>
      <c r="V529" s="9" t="n"/>
      <c r="W529" s="9" t="n"/>
      <c r="X529" s="9" t="n"/>
      <c r="Y529" s="9" t="n"/>
      <c r="Z529" s="5" t="n"/>
      <c r="AA529" s="5" t="n"/>
      <c r="AB529" s="5" t="inlineStr">
        <is>
          <t>安规及“三种人”考试管理清单</t>
        </is>
      </c>
      <c r="AC529" s="5" t="inlineStr">
        <is>
          <t>安规及“三种人”考试管理清单</t>
        </is>
      </c>
      <c r="AD529" s="5" t="inlineStr">
        <is>
          <t>南方电网公司安全工作规程考试管理办法</t>
        </is>
      </c>
      <c r="AE529" s="9" t="n"/>
      <c r="AF529" s="5" t="inlineStr">
        <is>
          <t>不变</t>
        </is>
      </c>
      <c r="AG529" s="9" t="inlineStr">
        <is>
          <t>20250226补充输入信息、输出信息</t>
        </is>
      </c>
      <c r="AH529" s="78" t="inlineStr">
        <is>
          <t>是</t>
        </is>
      </c>
      <c r="AP529" s="97" t="inlineStr">
        <is>
          <t>校验成功</t>
        </is>
      </c>
    </row>
    <row r="530" ht="52" customFormat="1" customHeight="1" s="71">
      <c r="A530" s="33" t="n"/>
      <c r="B530" s="5" t="inlineStr">
        <is>
          <t>作业人员资质管理流程</t>
        </is>
      </c>
      <c r="C530" s="5" t="n">
        <v>40</v>
      </c>
      <c r="D530" s="5" t="inlineStr">
        <is>
          <t>校核考试结果</t>
        </is>
      </c>
      <c r="E530" s="9" t="inlineStr">
        <is>
          <t>/</t>
        </is>
      </c>
      <c r="F530" s="5" t="inlineStr">
        <is>
          <t>本级安监部、本级专业管理部门(生技部、基建部（业主项目部）、市场部)</t>
        </is>
      </c>
      <c r="G530" s="5" t="inlineStr">
        <is>
          <t>安监管理人员</t>
        </is>
      </c>
      <c r="H530" s="9" t="inlineStr">
        <is>
          <t>1.根据监考情况校核安规考试成绩，按照制度的管理要求取消当场考试成绩或取消安规考试报考资格。</t>
        </is>
      </c>
      <c r="I530" s="9" t="inlineStr">
        <is>
          <t>按需开展</t>
        </is>
      </c>
      <c r="J530" s="5" t="n"/>
      <c r="K530" s="5" t="n"/>
      <c r="L530" s="5" t="inlineStr">
        <is>
          <t>√</t>
        </is>
      </c>
      <c r="M530" s="73" t="inlineStr">
        <is>
          <t>已实现</t>
        </is>
      </c>
      <c r="N530" s="73" t="inlineStr">
        <is>
          <t>已实现</t>
        </is>
      </c>
      <c r="O530" s="7" t="n"/>
      <c r="P530" s="5" t="inlineStr">
        <is>
          <t>否</t>
        </is>
      </c>
      <c r="Q530" s="9" t="n"/>
      <c r="R530" s="9" t="n"/>
      <c r="S530" s="9" t="n"/>
      <c r="T530" s="9" t="n"/>
      <c r="U530" s="9" t="n"/>
      <c r="V530" s="9" t="n"/>
      <c r="W530" s="9" t="n"/>
      <c r="X530" s="9" t="n"/>
      <c r="Y530" s="9" t="n"/>
      <c r="Z530" s="5" t="n"/>
      <c r="AA530" s="5" t="n"/>
      <c r="AB530" s="5" t="inlineStr">
        <is>
          <t>安规及“三种人”考试管理清单</t>
        </is>
      </c>
      <c r="AC530" s="5" t="inlineStr">
        <is>
          <t>安规及“三种人”考试管理清单</t>
        </is>
      </c>
      <c r="AD530" s="5" t="inlineStr">
        <is>
          <t>南方电网公司安全工作规程考试管理办法</t>
        </is>
      </c>
      <c r="AE530" s="9" t="n"/>
      <c r="AF530" s="5" t="inlineStr">
        <is>
          <t>不变</t>
        </is>
      </c>
      <c r="AG530" s="9" t="inlineStr">
        <is>
          <t>20250226补充输入信息、输出信息</t>
        </is>
      </c>
      <c r="AH530" s="78" t="inlineStr">
        <is>
          <t>是</t>
        </is>
      </c>
      <c r="AP530" s="97" t="inlineStr">
        <is>
          <t>校验成功</t>
        </is>
      </c>
    </row>
    <row r="531" ht="52" customFormat="1" customHeight="1" s="71">
      <c r="A531" s="33" t="n"/>
      <c r="B531" s="5" t="inlineStr">
        <is>
          <t>作业人员资质管理流程</t>
        </is>
      </c>
      <c r="C531" s="5" t="n">
        <v>50</v>
      </c>
      <c r="D531" s="5" t="inlineStr">
        <is>
          <t>公布考试成绩</t>
        </is>
      </c>
      <c r="E531" s="9" t="inlineStr">
        <is>
          <t>/</t>
        </is>
      </c>
      <c r="F531" s="5" t="inlineStr">
        <is>
          <t>本级安监部、本级专业管理部门(生技部、基建部（业主项目部）、市场部)</t>
        </is>
      </c>
      <c r="G531" s="5" t="inlineStr">
        <is>
          <t>安监管理人员</t>
        </is>
      </c>
      <c r="H531" s="9" t="inlineStr">
        <is>
          <t>1.发布经审核确认的安规考试成绩，公布考试合格人员名单，包含个人和单位信息、考试专业、资质类别等信息。</t>
        </is>
      </c>
      <c r="I531" s="9" t="inlineStr">
        <is>
          <t>按需开展</t>
        </is>
      </c>
      <c r="J531" s="5" t="n"/>
      <c r="K531" s="5" t="n"/>
      <c r="L531" s="5" t="inlineStr">
        <is>
          <t>√</t>
        </is>
      </c>
      <c r="M531" s="73" t="inlineStr">
        <is>
          <t>已实现</t>
        </is>
      </c>
      <c r="N531" s="73" t="inlineStr">
        <is>
          <t>已实现</t>
        </is>
      </c>
      <c r="O531" s="7" t="n"/>
      <c r="P531" s="9" t="inlineStr">
        <is>
          <t>否</t>
        </is>
      </c>
      <c r="Q531" s="9" t="n"/>
      <c r="R531" s="9" t="n"/>
      <c r="S531" s="9" t="n"/>
      <c r="T531" s="9" t="n"/>
      <c r="U531" s="9" t="n"/>
      <c r="V531" s="9" t="n"/>
      <c r="W531" s="9" t="n"/>
      <c r="X531" s="9" t="n"/>
      <c r="Y531" s="9" t="n"/>
      <c r="Z531" s="5" t="n"/>
      <c r="AA531" s="5" t="n"/>
      <c r="AB531" s="5" t="inlineStr">
        <is>
          <t>安规及“三种人”考试管理清单</t>
        </is>
      </c>
      <c r="AC531" s="5" t="inlineStr">
        <is>
          <t>安规及“三种人”考试管理清单</t>
        </is>
      </c>
      <c r="AD531" s="5" t="inlineStr">
        <is>
          <t>南方电网公司安全工作规程考试管理办法</t>
        </is>
      </c>
      <c r="AE531" s="9" t="n"/>
      <c r="AF531" s="5" t="inlineStr">
        <is>
          <t>不变</t>
        </is>
      </c>
      <c r="AG531" s="9" t="inlineStr">
        <is>
          <t>1.南网强安平台已支撑发布安规考试成绩，个人查询本人安规考试成绩。
2.20250226补充输入信息、输出信息</t>
        </is>
      </c>
      <c r="AH531" s="78" t="inlineStr">
        <is>
          <t>是</t>
        </is>
      </c>
      <c r="AP531" s="97" t="inlineStr">
        <is>
          <t>校验成功</t>
        </is>
      </c>
    </row>
    <row r="532" ht="69.75" customFormat="1" customHeight="1" s="71">
      <c r="A532" s="33" t="n"/>
      <c r="B532" s="5" t="inlineStr">
        <is>
          <t>作业人员资质管理流程</t>
        </is>
      </c>
      <c r="C532" s="5" t="n">
        <v>60</v>
      </c>
      <c r="D532" s="5" t="inlineStr">
        <is>
          <t>生成安规考试资质</t>
        </is>
      </c>
      <c r="E532" s="9" t="inlineStr">
        <is>
          <t>/</t>
        </is>
      </c>
      <c r="F532" s="5" t="inlineStr">
        <is>
          <t>本级安监部、本级专业管理部门(生技部、基建部（业主项目部）、市场部)</t>
        </is>
      </c>
      <c r="G532" s="5" t="inlineStr">
        <is>
          <t>安监管理人员</t>
        </is>
      </c>
      <c r="H532" s="9" t="inlineStr">
        <is>
          <t>1.通过信息系统将安规考试合格人员信息推送至电网管理平台，按照映射规则生成对应人员的安规考试资质，包含人员及所属单位信息、资质类别、适用范围、有效时间、违章扣分等信息。</t>
        </is>
      </c>
      <c r="I532" s="9" t="inlineStr">
        <is>
          <t>按需开展</t>
        </is>
      </c>
      <c r="J532" s="5" t="inlineStr">
        <is>
          <t>是</t>
        </is>
      </c>
      <c r="K532" s="5" t="n"/>
      <c r="L532" s="5" t="inlineStr">
        <is>
          <t>√</t>
        </is>
      </c>
      <c r="M532" s="73" t="inlineStr">
        <is>
          <t>已实现</t>
        </is>
      </c>
      <c r="N532" s="73" t="inlineStr">
        <is>
          <t>已实现</t>
        </is>
      </c>
      <c r="O532" s="7" t="n"/>
      <c r="P532" s="9" t="inlineStr">
        <is>
          <t>是</t>
        </is>
      </c>
      <c r="Q532" s="9" t="inlineStr">
        <is>
          <t>现场作业人员培训考试情况不符合《中华人民共和国安全生产法》（2021版），以及《中国南方电网有限责任公司安全生产禁令》，将依照中华人民共和国安全生产法第九十七条进行处罚。</t>
        </is>
      </c>
      <c r="R532" s="5" t="inlineStr">
        <is>
          <t>每年一次</t>
        </is>
      </c>
      <c r="S532" s="9" t="n"/>
      <c r="T532" s="9" t="inlineStr">
        <is>
          <t>完整性控制</t>
        </is>
      </c>
      <c r="U532" s="9" t="inlineStr">
        <is>
          <t>生成安规考试资质，应符合《中华人民共和国安全生产法》，确保参加考试合格人员信息准确无误。</t>
        </is>
      </c>
      <c r="V532" s="9" t="inlineStr">
        <is>
          <t>手工控制</t>
        </is>
      </c>
      <c r="W532" s="9" t="inlineStr">
        <is>
          <t>《中华人民共和国安全生产法（2021版）》第一章第二十八条：生产经营单位应当对从业人员进行安全生产教育和培训，保证从业人员具备必要的安全生产知识，熟悉有关的安全生产规章制度和安全操作规程。
《中国南方电网有限责任公司安全生产禁令》第六条：严禁未经安全教育培训并考试合格的人员上岗作业。</t>
        </is>
      </c>
      <c r="X532" s="9" t="inlineStr">
        <is>
          <t>安规考试业务指导书</t>
        </is>
      </c>
      <c r="Y532" s="9" t="inlineStr">
        <is>
          <t>对照安全生产管理制度：安全生产从业人员应经安规考试合格方可进入现场作业。</t>
        </is>
      </c>
      <c r="Z532" s="5" t="inlineStr">
        <is>
          <t>否</t>
        </is>
      </c>
      <c r="AA532" s="5" t="inlineStr">
        <is>
          <t>/</t>
        </is>
      </c>
      <c r="AB532" s="5" t="inlineStr">
        <is>
          <t>安规及“三种人”考试管理清单</t>
        </is>
      </c>
      <c r="AC532" s="5" t="inlineStr">
        <is>
          <t>安规及“三种人”考试管理清单</t>
        </is>
      </c>
      <c r="AD532" s="5" t="inlineStr">
        <is>
          <t>南方电网公司安全工作规程考试管理办法</t>
        </is>
      </c>
      <c r="AE532" s="9" t="n"/>
      <c r="AF532" s="5" t="inlineStr">
        <is>
          <t>不变</t>
        </is>
      </c>
      <c r="AG532" s="9" t="inlineStr">
        <is>
          <t>1.南网强安平台推送至电网管理平台人员资质模块，准确性、适用性有待进一步提升。
2.20250226补充输入信息、输出信息</t>
        </is>
      </c>
      <c r="AH532" s="78" t="inlineStr">
        <is>
          <t>是</t>
        </is>
      </c>
      <c r="AP532" s="97" t="inlineStr">
        <is>
          <t>校验成功</t>
        </is>
      </c>
    </row>
    <row r="533" ht="65" customFormat="1" customHeight="1" s="71">
      <c r="A533" s="33" t="n"/>
      <c r="B533" s="4" t="inlineStr">
        <is>
          <t>作业人员资质管理流程</t>
        </is>
      </c>
      <c r="C533" s="5" t="n">
        <v>10</v>
      </c>
      <c r="D533" s="5" t="inlineStr">
        <is>
          <t>组织人员报名</t>
        </is>
      </c>
      <c r="E533" s="9" t="inlineStr">
        <is>
          <t>/</t>
        </is>
      </c>
      <c r="F533" s="5" t="inlineStr">
        <is>
          <t>本级安监部、本级专业管理部门(生技部、基建部（业主项目部）、市场部)</t>
        </is>
      </c>
      <c r="G533" s="5" t="inlineStr">
        <is>
          <t>安监管理人员</t>
        </is>
      </c>
      <c r="H533" s="9" t="inlineStr">
        <is>
          <t>1.根据年度安规考试工作计划，结合项目实际需要，发出考试通知，明确考试时间、地点、方式等安排，发出考试报名表。
2.收集汇总安规考试报名表。</t>
        </is>
      </c>
      <c r="I533" s="9" t="inlineStr">
        <is>
          <t>按需开展</t>
        </is>
      </c>
      <c r="J533" s="5" t="n"/>
      <c r="K533" s="5" t="n"/>
      <c r="L533" s="5" t="inlineStr">
        <is>
          <t>√</t>
        </is>
      </c>
      <c r="M533" s="73" t="inlineStr">
        <is>
          <t>已实现</t>
        </is>
      </c>
      <c r="N533" s="73" t="inlineStr">
        <is>
          <t>已实现</t>
        </is>
      </c>
      <c r="O533" s="7" t="n"/>
      <c r="P533" s="5" t="inlineStr">
        <is>
          <t>否</t>
        </is>
      </c>
      <c r="Q533" s="9" t="n"/>
      <c r="R533" s="9" t="n"/>
      <c r="S533" s="9" t="n"/>
      <c r="T533" s="9" t="n"/>
      <c r="U533" s="9" t="n"/>
      <c r="V533" s="9" t="n"/>
      <c r="W533" s="9" t="n"/>
      <c r="X533" s="9" t="n"/>
      <c r="Y533" s="9" t="n"/>
      <c r="Z533" s="5" t="n"/>
      <c r="AA533" s="5" t="n"/>
      <c r="AB533" s="5" t="inlineStr">
        <is>
          <t>违章消分学习考试清单</t>
        </is>
      </c>
      <c r="AC533" s="5" t="inlineStr">
        <is>
          <t>违章消分学习考试清单</t>
        </is>
      </c>
      <c r="AD533" s="5" t="inlineStr">
        <is>
          <t>南方电网公司安全工作规程考试管理办法</t>
        </is>
      </c>
      <c r="AE533" s="9" t="n"/>
      <c r="AF533" s="5" t="inlineStr">
        <is>
          <t>不变</t>
        </is>
      </c>
      <c r="AG533" s="9" t="inlineStr">
        <is>
          <t>20250226新增业务步骤的输入信息、输出信息</t>
        </is>
      </c>
      <c r="AH533" s="78" t="inlineStr">
        <is>
          <t>是</t>
        </is>
      </c>
      <c r="AP533" s="97" t="inlineStr">
        <is>
          <t>校验成功</t>
        </is>
      </c>
    </row>
    <row r="534" ht="78" customFormat="1" customHeight="1" s="71">
      <c r="A534" s="33" t="n"/>
      <c r="B534" s="5" t="inlineStr">
        <is>
          <t>作业人员资质管理流程</t>
        </is>
      </c>
      <c r="C534" s="5" t="n">
        <v>20</v>
      </c>
      <c r="D534" s="5" t="inlineStr">
        <is>
          <t>审核报名信息</t>
        </is>
      </c>
      <c r="E534" s="9" t="inlineStr">
        <is>
          <t>审核不通过返回上一步骤，审核通过执行下一步骤</t>
        </is>
      </c>
      <c r="F534" s="5" t="inlineStr">
        <is>
          <t>本级安监部、本级专业管理部门(生技部、基建部（业主项目部）、市场部)</t>
        </is>
      </c>
      <c r="G534" s="5" t="inlineStr">
        <is>
          <t>安监管理人员</t>
        </is>
      </c>
      <c r="H534" s="9" t="inlineStr">
        <is>
          <t>1.根据承包商扣分管理和安规考试管理制度要求，审核安规考试报名信息，排查承包商状态、考生安全信用状态、违章数据等不符合安规考试准入条件的人员，审核是否存在“应考未考”等情况。</t>
        </is>
      </c>
      <c r="I534" s="9" t="inlineStr">
        <is>
          <t>按需开展</t>
        </is>
      </c>
      <c r="J534" s="5" t="n"/>
      <c r="K534" s="5" t="n"/>
      <c r="L534" s="5" t="inlineStr">
        <is>
          <t>√</t>
        </is>
      </c>
      <c r="M534" s="73" t="inlineStr">
        <is>
          <t>已实现</t>
        </is>
      </c>
      <c r="N534" s="73" t="inlineStr">
        <is>
          <t>已实现</t>
        </is>
      </c>
      <c r="O534" s="7" t="n"/>
      <c r="P534" s="5" t="inlineStr">
        <is>
          <t>否</t>
        </is>
      </c>
      <c r="Q534" s="9" t="n"/>
      <c r="R534" s="9" t="n"/>
      <c r="S534" s="9" t="n"/>
      <c r="T534" s="9" t="n"/>
      <c r="U534" s="9" t="n"/>
      <c r="V534" s="9" t="n"/>
      <c r="W534" s="9" t="n"/>
      <c r="X534" s="9" t="n"/>
      <c r="Y534" s="9" t="n"/>
      <c r="Z534" s="5" t="n"/>
      <c r="AA534" s="5" t="n"/>
      <c r="AB534" s="5" t="inlineStr">
        <is>
          <t>违章消分学习考试清单</t>
        </is>
      </c>
      <c r="AC534" s="5" t="inlineStr">
        <is>
          <t>违章消分学习考试清单</t>
        </is>
      </c>
      <c r="AD534" s="5" t="inlineStr">
        <is>
          <t>南方电网公司安全工作规程考试管理办法</t>
        </is>
      </c>
      <c r="AE534" s="9" t="n"/>
      <c r="AF534" s="5" t="inlineStr">
        <is>
          <t>不变</t>
        </is>
      </c>
      <c r="AG534" s="9" t="inlineStr">
        <is>
          <t>20250226新增业务步骤的输入信息、输出信息</t>
        </is>
      </c>
      <c r="AH534" s="78" t="inlineStr">
        <is>
          <t>是</t>
        </is>
      </c>
      <c r="AP534" s="97" t="inlineStr">
        <is>
          <t>校验成功</t>
        </is>
      </c>
    </row>
    <row r="535" ht="65" customFormat="1" customHeight="1" s="71">
      <c r="A535" s="33" t="n"/>
      <c r="B535" s="5" t="inlineStr">
        <is>
          <t>作业人员资质管理流程</t>
        </is>
      </c>
      <c r="C535" s="5" t="n">
        <v>30</v>
      </c>
      <c r="D535" s="5" t="inlineStr">
        <is>
          <t>实施安规考试</t>
        </is>
      </c>
      <c r="E535" s="9" t="inlineStr">
        <is>
          <t>/</t>
        </is>
      </c>
      <c r="F535" s="5" t="inlineStr">
        <is>
          <t>本级安监部、本级专业管理部门(生技部、基建部（业主项目部）、市场部)、本级人资部门</t>
        </is>
      </c>
      <c r="G535" s="5" t="inlineStr">
        <is>
          <t>安监管理人员</t>
        </is>
      </c>
      <c r="H535" s="9" t="inlineStr">
        <is>
          <t>1.根据安规考试管理制度要求，本级安监部门、专业管理部门、人资部门按照职责分工，组织做好考务安排、考场设置、线上线下监考、阅卷等考试实施工作。</t>
        </is>
      </c>
      <c r="I535" s="9" t="inlineStr">
        <is>
          <t>按需开展</t>
        </is>
      </c>
      <c r="J535" s="5" t="n"/>
      <c r="K535" s="5" t="n"/>
      <c r="L535" s="5" t="inlineStr">
        <is>
          <t>√</t>
        </is>
      </c>
      <c r="M535" s="73" t="inlineStr">
        <is>
          <t>已实现</t>
        </is>
      </c>
      <c r="N535" s="73" t="inlineStr">
        <is>
          <t>已实现</t>
        </is>
      </c>
      <c r="O535" s="7" t="n"/>
      <c r="P535" s="9" t="inlineStr">
        <is>
          <t>否</t>
        </is>
      </c>
      <c r="Q535" s="9" t="n"/>
      <c r="R535" s="9" t="n"/>
      <c r="S535" s="9" t="n"/>
      <c r="T535" s="9" t="n"/>
      <c r="U535" s="9" t="n"/>
      <c r="V535" s="9" t="n"/>
      <c r="W535" s="9" t="n"/>
      <c r="X535" s="9" t="n"/>
      <c r="Y535" s="9" t="n"/>
      <c r="Z535" s="5" t="n"/>
      <c r="AA535" s="5" t="n"/>
      <c r="AB535" s="5" t="inlineStr">
        <is>
          <t>违章消分学习考试清单</t>
        </is>
      </c>
      <c r="AC535" s="5" t="inlineStr">
        <is>
          <t>违章消分学习考试清单</t>
        </is>
      </c>
      <c r="AD535" s="5" t="inlineStr">
        <is>
          <t>南方电网公司安全工作规程考试管理办法</t>
        </is>
      </c>
      <c r="AE535" s="9" t="n"/>
      <c r="AF535" s="5" t="inlineStr">
        <is>
          <t>不变</t>
        </is>
      </c>
      <c r="AG535" s="9" t="inlineStr">
        <is>
          <t>20250226新增业务步骤的输入信息、输出信息</t>
        </is>
      </c>
      <c r="AH535" s="78" t="inlineStr">
        <is>
          <t>是</t>
        </is>
      </c>
      <c r="AP535" s="97" t="inlineStr">
        <is>
          <t>校验成功</t>
        </is>
      </c>
    </row>
    <row r="536" ht="52" customFormat="1" customHeight="1" s="71">
      <c r="A536" s="33" t="n"/>
      <c r="B536" s="5" t="inlineStr">
        <is>
          <t>作业人员资质管理流程</t>
        </is>
      </c>
      <c r="C536" s="5" t="n">
        <v>40</v>
      </c>
      <c r="D536" s="5" t="inlineStr">
        <is>
          <t>校核考试结果</t>
        </is>
      </c>
      <c r="E536" s="9" t="inlineStr">
        <is>
          <t>/</t>
        </is>
      </c>
      <c r="F536" s="5" t="inlineStr">
        <is>
          <t>本级安监部、本级专业管理部门(生技部、基建部（业主项目部）、市场部)</t>
        </is>
      </c>
      <c r="G536" s="5" t="inlineStr">
        <is>
          <t>安监管理人员</t>
        </is>
      </c>
      <c r="H536" s="9" t="inlineStr">
        <is>
          <t>1.根据监考情况校核安规考试成绩，按照制度的管理要求取消当场考试成绩或取消安规考试报考资格。</t>
        </is>
      </c>
      <c r="I536" s="9" t="inlineStr">
        <is>
          <t>按需开展</t>
        </is>
      </c>
      <c r="J536" s="5" t="n"/>
      <c r="K536" s="5" t="n"/>
      <c r="L536" s="5" t="inlineStr">
        <is>
          <t>√</t>
        </is>
      </c>
      <c r="M536" s="73" t="inlineStr">
        <is>
          <t>已实现</t>
        </is>
      </c>
      <c r="N536" s="73" t="inlineStr">
        <is>
          <t>已实现</t>
        </is>
      </c>
      <c r="O536" s="7" t="n"/>
      <c r="P536" s="5" t="inlineStr">
        <is>
          <t>否</t>
        </is>
      </c>
      <c r="Q536" s="9" t="n"/>
      <c r="R536" s="9" t="n"/>
      <c r="S536" s="9" t="n"/>
      <c r="T536" s="9" t="n"/>
      <c r="U536" s="9" t="n"/>
      <c r="V536" s="9" t="n"/>
      <c r="W536" s="9" t="n"/>
      <c r="X536" s="9" t="n"/>
      <c r="Y536" s="9" t="n"/>
      <c r="Z536" s="5" t="n"/>
      <c r="AA536" s="5" t="n"/>
      <c r="AB536" s="5" t="inlineStr">
        <is>
          <t>违章消分学习考试清单</t>
        </is>
      </c>
      <c r="AC536" s="5" t="inlineStr">
        <is>
          <t>违章消分学习考试清单</t>
        </is>
      </c>
      <c r="AD536" s="5" t="inlineStr">
        <is>
          <t>南方电网公司安全工作规程考试管理办法</t>
        </is>
      </c>
      <c r="AE536" s="9" t="n"/>
      <c r="AF536" s="5" t="inlineStr">
        <is>
          <t>不变</t>
        </is>
      </c>
      <c r="AG536" s="9" t="inlineStr">
        <is>
          <t>20250226新增业务步骤的输入信息、输出信息</t>
        </is>
      </c>
      <c r="AH536" s="78" t="inlineStr">
        <is>
          <t>是</t>
        </is>
      </c>
      <c r="AP536" s="97" t="inlineStr">
        <is>
          <t>校验成功</t>
        </is>
      </c>
    </row>
    <row r="537" ht="52" customFormat="1" customHeight="1" s="71">
      <c r="A537" s="33" t="n"/>
      <c r="B537" s="5" t="inlineStr">
        <is>
          <t>作业人员资质管理流程</t>
        </is>
      </c>
      <c r="C537" s="5" t="n">
        <v>50</v>
      </c>
      <c r="D537" s="5" t="inlineStr">
        <is>
          <t>公布考试成绩</t>
        </is>
      </c>
      <c r="E537" s="9" t="inlineStr">
        <is>
          <t>/</t>
        </is>
      </c>
      <c r="F537" s="5" t="inlineStr">
        <is>
          <t>本级安监部、本级专业管理部门(生技部、基建部（业主项目部）、市场部)</t>
        </is>
      </c>
      <c r="G537" s="5" t="inlineStr">
        <is>
          <t>安监管理人员</t>
        </is>
      </c>
      <c r="H537" s="9" t="inlineStr">
        <is>
          <t>1.发布经审核确认的安规考试成绩，公布考试合格人员名单，包含个人和单位信息、考试专业、资质类别等信息。</t>
        </is>
      </c>
      <c r="I537" s="9" t="inlineStr">
        <is>
          <t>按需开展</t>
        </is>
      </c>
      <c r="J537" s="5" t="n"/>
      <c r="K537" s="5" t="n"/>
      <c r="L537" s="5" t="inlineStr">
        <is>
          <t>√</t>
        </is>
      </c>
      <c r="M537" s="73" t="inlineStr">
        <is>
          <t>已实现</t>
        </is>
      </c>
      <c r="N537" s="73" t="inlineStr">
        <is>
          <t>已实现</t>
        </is>
      </c>
      <c r="O537" s="7" t="n"/>
      <c r="P537" s="9" t="inlineStr">
        <is>
          <t>否</t>
        </is>
      </c>
      <c r="Q537" s="9" t="n"/>
      <c r="R537" s="9" t="n"/>
      <c r="S537" s="9" t="n"/>
      <c r="T537" s="9" t="n"/>
      <c r="U537" s="9" t="n"/>
      <c r="V537" s="9" t="n"/>
      <c r="W537" s="9" t="n"/>
      <c r="X537" s="9" t="n"/>
      <c r="Y537" s="9" t="n"/>
      <c r="Z537" s="5" t="n"/>
      <c r="AA537" s="5" t="n"/>
      <c r="AB537" s="5" t="inlineStr">
        <is>
          <t>违章消分学习考试清单</t>
        </is>
      </c>
      <c r="AC537" s="5" t="inlineStr">
        <is>
          <t>违章消分学习考试清单</t>
        </is>
      </c>
      <c r="AD537" s="5" t="inlineStr">
        <is>
          <t>南方电网公司安全工作规程考试管理办法</t>
        </is>
      </c>
      <c r="AE537" s="9" t="n"/>
      <c r="AF537" s="5" t="inlineStr">
        <is>
          <t>不变</t>
        </is>
      </c>
      <c r="AG537" s="9" t="inlineStr">
        <is>
          <t>20250226新增业务步骤的输入信息、输出信息</t>
        </is>
      </c>
      <c r="AH537" s="78" t="inlineStr">
        <is>
          <t>是</t>
        </is>
      </c>
      <c r="AP537" s="97" t="inlineStr">
        <is>
          <t>校验成功</t>
        </is>
      </c>
    </row>
    <row r="538" ht="312" customFormat="1" customHeight="1" s="71">
      <c r="A538" s="33" t="n"/>
      <c r="B538" s="5" t="inlineStr">
        <is>
          <t>作业人员资质管理流程</t>
        </is>
      </c>
      <c r="C538" s="5" t="n">
        <v>60</v>
      </c>
      <c r="D538" s="5" t="inlineStr">
        <is>
          <t>生成安规考试资质</t>
        </is>
      </c>
      <c r="E538" s="9" t="inlineStr">
        <is>
          <t>/</t>
        </is>
      </c>
      <c r="F538" s="5" t="inlineStr">
        <is>
          <t>本级安监部、本级专业管理部门(生技部、基建部（业主项目部）、市场部)</t>
        </is>
      </c>
      <c r="G538" s="5" t="inlineStr">
        <is>
          <t>安监管理人员</t>
        </is>
      </c>
      <c r="H538" s="9" t="inlineStr">
        <is>
          <t>1.通过信息系统将安规考试合格人员信息推送至电网管理平台，按照映射规则生成对应人员的安规考试资质，包含人员及所属单位信息、资质类别、适用范围、有效时间、违章扣分等信息。</t>
        </is>
      </c>
      <c r="I538" s="9" t="inlineStr">
        <is>
          <t>按需开展</t>
        </is>
      </c>
      <c r="J538" s="5" t="inlineStr">
        <is>
          <t>是</t>
        </is>
      </c>
      <c r="K538" s="5" t="n"/>
      <c r="L538" s="5" t="inlineStr">
        <is>
          <t>√</t>
        </is>
      </c>
      <c r="M538" s="73" t="inlineStr">
        <is>
          <t>已实现</t>
        </is>
      </c>
      <c r="N538" s="73" t="inlineStr">
        <is>
          <t>已实现</t>
        </is>
      </c>
      <c r="O538" s="7" t="n"/>
      <c r="P538" s="9" t="inlineStr">
        <is>
          <t>是</t>
        </is>
      </c>
      <c r="Q538" s="9" t="inlineStr">
        <is>
          <t>现场作业人员培训考试情况不符合《中华人民共和国安全生产法》（2021版），以及《中国南方电网有限责任公司安全生产禁令》，将依照中华人民共和国安全生产法第九十七条进行处罚。</t>
        </is>
      </c>
      <c r="R538" s="5" t="inlineStr">
        <is>
          <t>每年一次</t>
        </is>
      </c>
      <c r="S538" s="9" t="n"/>
      <c r="T538" s="9" t="inlineStr">
        <is>
          <t>完整性控制</t>
        </is>
      </c>
      <c r="U538" s="9" t="inlineStr">
        <is>
          <t>生成安规考试资质，应符合《中华人民共和国安全生产法》，确保参加考试合格人员信息准确无误。</t>
        </is>
      </c>
      <c r="V538" s="9" t="inlineStr">
        <is>
          <t>手工控制</t>
        </is>
      </c>
      <c r="W538" s="9" t="inlineStr">
        <is>
          <t>《中华人民共和国安全生产法（2021版）》第一章第二十八条：生产经营单位应当对从业人员进行安全生产教育和培训，保证从业人员具备必要的安全生产知识，熟悉有关的安全生产规章制度和安全操作规程。
《中国南方电网有限责任公司安全生产禁令》第六条：严禁未经安全教育培训并考试合格的人员上岗作业。</t>
        </is>
      </c>
      <c r="X538" s="9" t="inlineStr">
        <is>
          <t>安规考试业务指导书</t>
        </is>
      </c>
      <c r="Y538" s="9" t="inlineStr">
        <is>
          <t>对照安全生产管理制度：安全生产从业人员应经安规考试合格方可进入现场作业。</t>
        </is>
      </c>
      <c r="Z538" s="5" t="inlineStr">
        <is>
          <t>否</t>
        </is>
      </c>
      <c r="AA538" s="5" t="inlineStr">
        <is>
          <t>/</t>
        </is>
      </c>
      <c r="AB538" s="5" t="inlineStr">
        <is>
          <t>安规及“三种人”考试管理清单</t>
        </is>
      </c>
      <c r="AC538" s="5" t="inlineStr">
        <is>
          <t>作业资质清单</t>
        </is>
      </c>
      <c r="AD538" s="5" t="inlineStr">
        <is>
          <t>南方电网公司安全工作规程考试管理办法</t>
        </is>
      </c>
      <c r="AE538" s="9" t="n"/>
      <c r="AF538" s="5" t="inlineStr">
        <is>
          <t>不变</t>
        </is>
      </c>
      <c r="AG538" s="9" t="inlineStr">
        <is>
          <t>20250226新增业务步骤的输入信息、输出信息</t>
        </is>
      </c>
      <c r="AH538" s="78" t="inlineStr">
        <is>
          <t>是</t>
        </is>
      </c>
      <c r="AP538" s="97" t="inlineStr">
        <is>
          <t>校验成功</t>
        </is>
      </c>
    </row>
    <row r="539" ht="409.5" customFormat="1" customHeight="1" s="71">
      <c r="A539" s="33" t="n"/>
      <c r="B539" s="5" t="inlineStr">
        <is>
          <t>安委会工作机制管理流程</t>
        </is>
      </c>
      <c r="C539" s="5" t="n">
        <v>10</v>
      </c>
      <c r="D539" s="5" t="inlineStr">
        <is>
          <t>编制安委会工作机制</t>
        </is>
      </c>
      <c r="E539" s="9" t="inlineStr">
        <is>
          <t>/</t>
        </is>
      </c>
      <c r="F539" s="5" t="inlineStr">
        <is>
          <t>本级安监部</t>
        </is>
      </c>
      <c r="G539" s="5" t="inlineStr">
        <is>
          <t>安监管理人员</t>
        </is>
      </c>
      <c r="H539" s="9" t="inlineStr">
        <is>
          <t>1、安委会工作机制是安委会议事机构以会议为运转载体，统一领导本企业的安全生产工作，研究决策企业安全生产的重大问题的过程。
2、安委会成员以安全生产第一责任人为组长，成员由安全生产主要负责人、分管负责人、总师（副总师）、安全总监、具有安全职责相关部门主要负责人组成。
3、安委会职责应包括以下事项：
（1）体现政治站位。将习近平总书记关于安全生产重要论述和指示批示精神作为必学事项；
（2）体现议事重点。把握安全生产管理方向与政策；协调、解决安全生产中的重大问题；分析、研究安全生产形势；确定安全生产目标和重点工作、安全生产风险控制和隐患治理措施与计划。
（3）体现责任落实。审批安全生产主要规章制度，安全生产激励、问责意见，审议公司安全生产费用使用建议；指导、协调安全生产委员会各成员单位（部门）的安全生产工作，并对成员单位（部门）的安全生产工作进行督促检查，对事故调查处理挂牌督办。
4、安委会会议原则上每季度召开一次，如果遇到安全生产重大事项等紧急情况急需召开会议的，应征得组长同意。
5、安委会会议议事内容应在职责事项的范围内。</t>
        </is>
      </c>
      <c r="I539" s="5" t="inlineStr">
        <is>
          <t>每年（按需）</t>
        </is>
      </c>
      <c r="J539" s="5" t="inlineStr">
        <is>
          <t>是</t>
        </is>
      </c>
      <c r="K539" s="5" t="inlineStr">
        <is>
          <t>√</t>
        </is>
      </c>
      <c r="L539" s="5" t="n"/>
      <c r="M539" s="73" t="inlineStr">
        <is>
          <t>不实现</t>
        </is>
      </c>
      <c r="N539" s="73" t="inlineStr">
        <is>
          <t>不实现</t>
        </is>
      </c>
      <c r="O539" s="7" t="n"/>
      <c r="P539" s="5" t="inlineStr">
        <is>
          <t>是</t>
        </is>
      </c>
      <c r="Q539" s="9" t="inlineStr">
        <is>
          <t>安委会未建立工作制度和例会制度，不符合《中央企业安全生产监督管理暂行办法》第二章第七条（一）的规定</t>
        </is>
      </c>
      <c r="R539" s="9" t="inlineStr">
        <is>
          <t>每年一次</t>
        </is>
      </c>
      <c r="S539" s="9" t="n"/>
      <c r="T539" s="9" t="inlineStr">
        <is>
          <t>完整性控制</t>
        </is>
      </c>
      <c r="U539" s="9" t="inlineStr">
        <is>
          <t>建立安委会工作制度和例会制度。</t>
        </is>
      </c>
      <c r="V539" s="9" t="inlineStr">
        <is>
          <t>手工控制</t>
        </is>
      </c>
      <c r="W539" s="9" t="inlineStr">
        <is>
          <t>《中央企业安全生产监督管理暂行办法》第二章第七条（一）</t>
        </is>
      </c>
      <c r="X539" s="9" t="inlineStr">
        <is>
          <t>安全生产委员会议事协调机构权责清单</t>
        </is>
      </c>
      <c r="Y539" s="9" t="inlineStr">
        <is>
          <t>对照《中央企业安全生产监督管理暂行办法》和安全生产委员会议事协调机构权责清单，比对是否建立工作制度和例会制度。</t>
        </is>
      </c>
      <c r="Z539" s="5" t="inlineStr">
        <is>
          <t>否</t>
        </is>
      </c>
      <c r="AA539" s="5" t="inlineStr">
        <is>
          <t>/</t>
        </is>
      </c>
      <c r="AB539" s="5" t="inlineStr">
        <is>
          <t>安委会工作成员表</t>
        </is>
      </c>
      <c r="AC539" s="5" t="inlineStr">
        <is>
          <t>安委会工作成员表</t>
        </is>
      </c>
      <c r="AD539" s="5" t="inlineStr">
        <is>
          <t>无</t>
        </is>
      </c>
      <c r="AE539" s="9" t="n"/>
      <c r="AF539" s="5" t="inlineStr">
        <is>
          <t>不变</t>
        </is>
      </c>
      <c r="AG539" s="5" t="n"/>
      <c r="AH539" s="78" t="inlineStr">
        <is>
          <t>是</t>
        </is>
      </c>
      <c r="AP539" s="97" t="inlineStr">
        <is>
          <t>校验成功</t>
        </is>
      </c>
    </row>
    <row r="540" ht="65" customFormat="1" customHeight="1" s="71">
      <c r="A540" s="33" t="n"/>
      <c r="B540" s="5" t="inlineStr">
        <is>
          <t>安委会工作机制管理流程</t>
        </is>
      </c>
      <c r="C540" s="5" t="n">
        <v>20</v>
      </c>
      <c r="D540" s="5" t="inlineStr">
        <is>
          <t>研判安委会工作机制适用性</t>
        </is>
      </c>
      <c r="E540" s="9" t="inlineStr">
        <is>
          <t>研判结果为适用，则继续沿用，否则修订。</t>
        </is>
      </c>
      <c r="F540" s="5" t="inlineStr">
        <is>
          <t>本级安委会</t>
        </is>
      </c>
      <c r="G540" s="5" t="inlineStr">
        <is>
          <t>安委会成员</t>
        </is>
      </c>
      <c r="H540" s="9" t="inlineStr">
        <is>
          <t>每年根据国家安全法律法规要求、公司改革发展、单位领导调整、机构调整情况研判当前安委会工作机制的适用性，如果适用则继续沿用，如果不适用则进行修订。</t>
        </is>
      </c>
      <c r="I540" s="5" t="inlineStr">
        <is>
          <t>每年第一季度</t>
        </is>
      </c>
      <c r="J540" s="5" t="n"/>
      <c r="K540" s="5" t="inlineStr">
        <is>
          <t>√</t>
        </is>
      </c>
      <c r="L540" s="5" t="n"/>
      <c r="M540" s="73" t="inlineStr">
        <is>
          <t>不实现</t>
        </is>
      </c>
      <c r="N540" s="73" t="inlineStr">
        <is>
          <t>不实现</t>
        </is>
      </c>
      <c r="O540" s="7" t="n"/>
      <c r="P540" s="5" t="inlineStr">
        <is>
          <t>否</t>
        </is>
      </c>
      <c r="Q540" s="9" t="n"/>
      <c r="R540" s="9" t="n"/>
      <c r="S540" s="9" t="n"/>
      <c r="T540" s="9" t="n"/>
      <c r="U540" s="9" t="n"/>
      <c r="V540" s="9" t="n"/>
      <c r="W540" s="9" t="n"/>
      <c r="X540" s="9" t="n"/>
      <c r="Y540" s="9" t="n"/>
      <c r="Z540" s="5" t="n"/>
      <c r="AA540" s="5" t="n"/>
      <c r="AB540" s="5" t="inlineStr">
        <is>
          <t>安委会工作成员表</t>
        </is>
      </c>
      <c r="AC540" s="5" t="inlineStr">
        <is>
          <t>安委会工作成员表</t>
        </is>
      </c>
      <c r="AD540" s="5" t="inlineStr">
        <is>
          <t>无</t>
        </is>
      </c>
      <c r="AE540" s="9" t="n"/>
      <c r="AF540" s="5" t="inlineStr">
        <is>
          <t>不变</t>
        </is>
      </c>
      <c r="AG540" s="9" t="n"/>
      <c r="AH540" s="78" t="inlineStr">
        <is>
          <t>是</t>
        </is>
      </c>
      <c r="AP540" s="97" t="inlineStr">
        <is>
          <t>校验成功</t>
        </is>
      </c>
    </row>
    <row r="541" ht="78" customFormat="1" customHeight="1" s="71">
      <c r="A541" s="33" t="n"/>
      <c r="B541" s="5" t="inlineStr">
        <is>
          <t>安委会工作机制管理流程</t>
        </is>
      </c>
      <c r="C541" s="5" t="n">
        <v>30</v>
      </c>
      <c r="D541" s="5" t="inlineStr">
        <is>
          <t>修订安委会工作机制</t>
        </is>
      </c>
      <c r="E541" s="9" t="inlineStr">
        <is>
          <t>/</t>
        </is>
      </c>
      <c r="F541" s="5" t="inlineStr">
        <is>
          <t>本级安监部</t>
        </is>
      </c>
      <c r="G541" s="5" t="inlineStr">
        <is>
          <t>部门负责人</t>
        </is>
      </c>
      <c r="H541" s="9" t="inlineStr">
        <is>
          <t>1、当前安委会工作机制研判结果为不适用时，动态调整安委会工作机制（主要为安委会委员的组成和职责）。
2、调整安委会工作机制（主要为安委会委员的组成和职责）报送同级人资部。</t>
        </is>
      </c>
      <c r="I541" s="5" t="inlineStr">
        <is>
          <t>研判结果为“不适用”后一个月内</t>
        </is>
      </c>
      <c r="J541" s="5" t="n"/>
      <c r="K541" s="5" t="inlineStr">
        <is>
          <t>√</t>
        </is>
      </c>
      <c r="L541" s="5" t="n"/>
      <c r="M541" s="73" t="inlineStr">
        <is>
          <t>不实现</t>
        </is>
      </c>
      <c r="N541" s="73" t="inlineStr">
        <is>
          <t>不实现</t>
        </is>
      </c>
      <c r="O541" s="7" t="n"/>
      <c r="P541" s="5" t="inlineStr">
        <is>
          <t>否</t>
        </is>
      </c>
      <c r="Q541" s="9" t="n"/>
      <c r="R541" s="9" t="n"/>
      <c r="S541" s="9" t="n"/>
      <c r="T541" s="9" t="n"/>
      <c r="U541" s="9" t="n"/>
      <c r="V541" s="9" t="n"/>
      <c r="W541" s="9" t="n"/>
      <c r="X541" s="9" t="n"/>
      <c r="Y541" s="9" t="n"/>
      <c r="Z541" s="5" t="n"/>
      <c r="AA541" s="5" t="n"/>
      <c r="AB541" s="5" t="inlineStr">
        <is>
          <t>安委会工作成员表</t>
        </is>
      </c>
      <c r="AC541" s="5" t="inlineStr">
        <is>
          <t>安委会工作成员表</t>
        </is>
      </c>
      <c r="AD541" s="5" t="inlineStr">
        <is>
          <t>无</t>
        </is>
      </c>
      <c r="AE541" s="9" t="n"/>
      <c r="AF541" s="5" t="inlineStr">
        <is>
          <t>不变</t>
        </is>
      </c>
      <c r="AG541" s="9" t="n"/>
      <c r="AH541" s="78" t="inlineStr">
        <is>
          <t>是</t>
        </is>
      </c>
      <c r="AP541" s="97" t="inlineStr">
        <is>
          <t>校验成功</t>
        </is>
      </c>
    </row>
    <row r="542" ht="39" customFormat="1" customHeight="1" s="71">
      <c r="A542" s="33" t="n"/>
      <c r="B542" s="5" t="inlineStr">
        <is>
          <t>安委会工作机制管理流程</t>
        </is>
      </c>
      <c r="C542" s="5" t="n">
        <v>40</v>
      </c>
      <c r="D542" s="5" t="inlineStr">
        <is>
          <t>审批安委会工作机制</t>
        </is>
      </c>
      <c r="E542" s="9" t="inlineStr">
        <is>
          <t>党委会审议通过，进入“发布安委会工作机制”，否则返回“修订安委会工作机制”。</t>
        </is>
      </c>
      <c r="F542" s="5" t="inlineStr">
        <is>
          <t>本级党委会</t>
        </is>
      </c>
      <c r="G542" s="5" t="inlineStr">
        <is>
          <t>党委委员</t>
        </is>
      </c>
      <c r="H542" s="9" t="inlineStr">
        <is>
          <t>党委会审议通过，进入“发布安委会工作机制”，否则返回“修订安委会工作机制”。</t>
        </is>
      </c>
      <c r="I542" s="5" t="inlineStr">
        <is>
          <t>每年第一季度</t>
        </is>
      </c>
      <c r="J542" s="5" t="n"/>
      <c r="K542" s="5" t="inlineStr">
        <is>
          <t>√</t>
        </is>
      </c>
      <c r="L542" s="5" t="n"/>
      <c r="M542" s="73" t="inlineStr">
        <is>
          <t>不实现</t>
        </is>
      </c>
      <c r="N542" s="73" t="inlineStr">
        <is>
          <t>不实现</t>
        </is>
      </c>
      <c r="O542" s="7" t="n"/>
      <c r="P542" s="5" t="inlineStr">
        <is>
          <t>否</t>
        </is>
      </c>
      <c r="Q542" s="9" t="n"/>
      <c r="R542" s="9" t="n"/>
      <c r="S542" s="9" t="n"/>
      <c r="T542" s="9" t="n"/>
      <c r="U542" s="9" t="n"/>
      <c r="V542" s="9" t="n"/>
      <c r="W542" s="9" t="n"/>
      <c r="X542" s="9" t="n"/>
      <c r="Y542" s="9" t="n"/>
      <c r="Z542" s="5" t="n"/>
      <c r="AA542" s="5" t="n"/>
      <c r="AB542" s="5" t="inlineStr">
        <is>
          <t>安委会工作成员表</t>
        </is>
      </c>
      <c r="AC542" s="5" t="inlineStr">
        <is>
          <t>安委会工作成员表</t>
        </is>
      </c>
      <c r="AD542" s="5" t="inlineStr">
        <is>
          <t>无</t>
        </is>
      </c>
      <c r="AE542" s="9" t="n"/>
      <c r="AF542" s="5" t="inlineStr">
        <is>
          <t>不变</t>
        </is>
      </c>
      <c r="AG542" s="9" t="n"/>
      <c r="AH542" s="78" t="inlineStr">
        <is>
          <t>是</t>
        </is>
      </c>
      <c r="AP542" s="97" t="inlineStr">
        <is>
          <t>校验成功</t>
        </is>
      </c>
    </row>
    <row r="543" ht="39" customFormat="1" customHeight="1" s="71">
      <c r="A543" s="33" t="n"/>
      <c r="B543" s="5" t="inlineStr">
        <is>
          <t>安委会工作机制管理流程</t>
        </is>
      </c>
      <c r="C543" s="5" t="n">
        <v>50</v>
      </c>
      <c r="D543" s="5" t="inlineStr">
        <is>
          <t>发布安委会工作机制</t>
        </is>
      </c>
      <c r="E543" s="9" t="inlineStr">
        <is>
          <t>/</t>
        </is>
      </c>
      <c r="F543" s="5" t="inlineStr">
        <is>
          <t>本级人资部</t>
        </is>
      </c>
      <c r="G543" s="5" t="inlineStr">
        <is>
          <t>各级安委办主要负责人</t>
        </is>
      </c>
      <c r="H543" s="9" t="inlineStr">
        <is>
          <t>修订的安委会工作机制（主要为安委会委员的组成和职责）经党委会议事决策程序后发布实施。</t>
        </is>
      </c>
      <c r="I543" s="5" t="inlineStr">
        <is>
          <t>经党委会审定通过后</t>
        </is>
      </c>
      <c r="J543" s="5" t="n"/>
      <c r="K543" s="5" t="inlineStr">
        <is>
          <t>√</t>
        </is>
      </c>
      <c r="L543" s="5" t="n"/>
      <c r="M543" s="73" t="inlineStr">
        <is>
          <t>不实现</t>
        </is>
      </c>
      <c r="N543" s="73" t="inlineStr">
        <is>
          <t>不实现</t>
        </is>
      </c>
      <c r="O543" s="7" t="n"/>
      <c r="P543" s="5" t="inlineStr">
        <is>
          <t>否</t>
        </is>
      </c>
      <c r="Q543" s="9" t="n"/>
      <c r="R543" s="9" t="n"/>
      <c r="S543" s="9" t="n"/>
      <c r="T543" s="9" t="n"/>
      <c r="U543" s="9" t="n"/>
      <c r="V543" s="9" t="n"/>
      <c r="W543" s="9" t="n"/>
      <c r="X543" s="9" t="n"/>
      <c r="Y543" s="9" t="n"/>
      <c r="Z543" s="5" t="n"/>
      <c r="AA543" s="5" t="n"/>
      <c r="AB543" s="5" t="inlineStr">
        <is>
          <t>安委会工作成员表</t>
        </is>
      </c>
      <c r="AC543" s="5" t="inlineStr">
        <is>
          <t>安委会工作成员表</t>
        </is>
      </c>
      <c r="AD543" s="5" t="inlineStr">
        <is>
          <t>无</t>
        </is>
      </c>
      <c r="AE543" s="9" t="n"/>
      <c r="AF543" s="5" t="inlineStr">
        <is>
          <t>不变</t>
        </is>
      </c>
      <c r="AG543" s="9" t="n"/>
      <c r="AH543" s="78" t="inlineStr">
        <is>
          <t>是</t>
        </is>
      </c>
      <c r="AP543" s="97" t="inlineStr">
        <is>
          <t>校验成功</t>
        </is>
      </c>
    </row>
    <row r="544" ht="91" customFormat="1" customHeight="1" s="71">
      <c r="A544" s="33" t="n"/>
      <c r="B544" s="5" t="inlineStr">
        <is>
          <t>安全会议计划管理流程</t>
        </is>
      </c>
      <c r="C544" s="5" t="n">
        <v>10</v>
      </c>
      <c r="D544" s="5" t="inlineStr">
        <is>
          <t>编制安全会议计划</t>
        </is>
      </c>
      <c r="E544" s="9" t="inlineStr">
        <is>
          <t>/</t>
        </is>
      </c>
      <c r="F544" s="5" t="inlineStr">
        <is>
          <t>本级安监部</t>
        </is>
      </c>
      <c r="G544" s="5" t="inlineStr">
        <is>
          <t>安监管理人员</t>
        </is>
      </c>
      <c r="H544" s="9" t="inlineStr">
        <is>
          <t>1、每年12月，安全监管部门牵头启动下一年度安全会议计划的编制工作。
2、安全会议计划编制的格式模板应与行政办公部门一致。
3、安全会议费用统一纳入计划预算管理，产生费用的计划内会议应当提前履行费用审批手续。</t>
        </is>
      </c>
      <c r="I544" s="5" t="inlineStr">
        <is>
          <t>每年12月</t>
        </is>
      </c>
      <c r="J544" s="5" t="n"/>
      <c r="K544" s="5" t="n"/>
      <c r="L544" s="5" t="inlineStr">
        <is>
          <t>√</t>
        </is>
      </c>
      <c r="M544" s="73" t="inlineStr">
        <is>
          <t>不实现</t>
        </is>
      </c>
      <c r="N544" s="73" t="inlineStr">
        <is>
          <t>不实现</t>
        </is>
      </c>
      <c r="O544" s="7" t="n"/>
      <c r="P544" s="5" t="inlineStr">
        <is>
          <t>否</t>
        </is>
      </c>
      <c r="Q544" s="9" t="n"/>
      <c r="R544" s="9" t="n"/>
      <c r="S544" s="9" t="n"/>
      <c r="T544" s="9" t="n"/>
      <c r="U544" s="9" t="n"/>
      <c r="V544" s="9" t="n"/>
      <c r="W544" s="9" t="n"/>
      <c r="X544" s="9" t="n"/>
      <c r="Y544" s="9" t="n"/>
      <c r="Z544" s="5" t="n"/>
      <c r="AA544" s="5" t="n"/>
      <c r="AB544" s="5" t="inlineStr">
        <is>
          <t>安全会议计划管理清单</t>
        </is>
      </c>
      <c r="AC544" s="5" t="inlineStr">
        <is>
          <t>安全会议计划管理清单</t>
        </is>
      </c>
      <c r="AD544" s="5" t="inlineStr">
        <is>
          <t>无</t>
        </is>
      </c>
      <c r="AE544" s="9" t="n"/>
      <c r="AF544" s="5" t="inlineStr">
        <is>
          <t>不变</t>
        </is>
      </c>
      <c r="AG544" s="5" t="n"/>
      <c r="AH544" s="78" t="inlineStr">
        <is>
          <t>是</t>
        </is>
      </c>
      <c r="AP544" s="97" t="inlineStr">
        <is>
          <t>校验成功</t>
        </is>
      </c>
    </row>
    <row r="545" ht="26" customFormat="1" customHeight="1" s="71">
      <c r="A545" s="33" t="n"/>
      <c r="B545" s="5" t="inlineStr">
        <is>
          <t>安全会议计划管理流程</t>
        </is>
      </c>
      <c r="C545" s="5" t="n">
        <v>20</v>
      </c>
      <c r="D545" s="5" t="inlineStr">
        <is>
          <t>审批安全会议计划</t>
        </is>
      </c>
      <c r="E545" s="9" t="inlineStr">
        <is>
          <t>总经理审核是否通过，如果通过，则执行会议计划，否则返回修改。</t>
        </is>
      </c>
      <c r="F545" s="5" t="inlineStr">
        <is>
          <t>单位总经理</t>
        </is>
      </c>
      <c r="G545" s="5" t="inlineStr">
        <is>
          <t>单位总负责人</t>
        </is>
      </c>
      <c r="H545" s="9" t="inlineStr">
        <is>
          <t>总经理审批是否通过，如果通过，则执行会议计划，否则返回修改。</t>
        </is>
      </c>
      <c r="I545" s="5" t="inlineStr">
        <is>
          <t>每年12月</t>
        </is>
      </c>
      <c r="J545" s="5" t="n"/>
      <c r="K545" s="5" t="n"/>
      <c r="L545" s="5" t="inlineStr">
        <is>
          <t>√</t>
        </is>
      </c>
      <c r="M545" s="73" t="inlineStr">
        <is>
          <t>不实现</t>
        </is>
      </c>
      <c r="N545" s="73" t="inlineStr">
        <is>
          <t>不实现</t>
        </is>
      </c>
      <c r="O545" s="7" t="n"/>
      <c r="P545" s="5" t="inlineStr">
        <is>
          <t>否</t>
        </is>
      </c>
      <c r="Q545" s="9" t="n"/>
      <c r="R545" s="9" t="n"/>
      <c r="S545" s="9" t="n"/>
      <c r="T545" s="9" t="n"/>
      <c r="U545" s="9" t="n"/>
      <c r="V545" s="9" t="n"/>
      <c r="W545" s="9" t="n"/>
      <c r="X545" s="9" t="n"/>
      <c r="Y545" s="9" t="n"/>
      <c r="Z545" s="5" t="n"/>
      <c r="AA545" s="5" t="n"/>
      <c r="AB545" s="5" t="inlineStr">
        <is>
          <t>安全会议计划管理清单</t>
        </is>
      </c>
      <c r="AC545" s="5" t="inlineStr">
        <is>
          <t>安全会议计划管理清单</t>
        </is>
      </c>
      <c r="AD545" s="5" t="inlineStr">
        <is>
          <t>无</t>
        </is>
      </c>
      <c r="AE545" s="9" t="n"/>
      <c r="AF545" s="5" t="inlineStr">
        <is>
          <t>不变</t>
        </is>
      </c>
      <c r="AG545" s="5" t="n"/>
      <c r="AH545" s="78" t="inlineStr">
        <is>
          <t>是</t>
        </is>
      </c>
      <c r="AP545" s="97" t="inlineStr">
        <is>
          <t>校验成功</t>
        </is>
      </c>
    </row>
    <row r="546" ht="39" customFormat="1" customHeight="1" s="71">
      <c r="A546" s="33" t="n"/>
      <c r="B546" s="5" t="inlineStr">
        <is>
          <t>安全会议计划管理流程</t>
        </is>
      </c>
      <c r="C546" s="5" t="n">
        <v>30</v>
      </c>
      <c r="D546" s="5" t="inlineStr">
        <is>
          <t>发布安全会议计划</t>
        </is>
      </c>
      <c r="E546" s="9" t="inlineStr">
        <is>
          <t>/</t>
        </is>
      </c>
      <c r="F546" s="5" t="inlineStr">
        <is>
          <t>本级办公室</t>
        </is>
      </c>
      <c r="G546" s="5" t="inlineStr">
        <is>
          <t>安监管理人员</t>
        </is>
      </c>
      <c r="H546" s="9" t="inlineStr">
        <is>
          <t>行政办公部门履行总经理会议决策程序，经审定同意后印发执行年度会议计划。</t>
        </is>
      </c>
      <c r="I546" s="5" t="inlineStr">
        <is>
          <t>总经理会议审定通过后</t>
        </is>
      </c>
      <c r="J546" s="5" t="n"/>
      <c r="K546" s="5" t="n"/>
      <c r="L546" s="5" t="inlineStr">
        <is>
          <t>√</t>
        </is>
      </c>
      <c r="M546" s="73" t="inlineStr">
        <is>
          <t>不实现</t>
        </is>
      </c>
      <c r="N546" s="73" t="inlineStr">
        <is>
          <t>不实现</t>
        </is>
      </c>
      <c r="O546" s="7" t="n"/>
      <c r="P546" s="5" t="inlineStr">
        <is>
          <t>否</t>
        </is>
      </c>
      <c r="Q546" s="9" t="n"/>
      <c r="R546" s="9" t="n"/>
      <c r="S546" s="9" t="n"/>
      <c r="T546" s="9" t="n"/>
      <c r="U546" s="9" t="n"/>
      <c r="V546" s="9" t="n"/>
      <c r="W546" s="9" t="n"/>
      <c r="X546" s="9" t="n"/>
      <c r="Y546" s="9" t="n"/>
      <c r="Z546" s="5" t="n"/>
      <c r="AA546" s="5" t="n"/>
      <c r="AB546" s="5" t="inlineStr">
        <is>
          <t>安全会议计划管理清单</t>
        </is>
      </c>
      <c r="AC546" s="5" t="inlineStr">
        <is>
          <t>安全会议计划管理清单</t>
        </is>
      </c>
      <c r="AD546" s="5" t="inlineStr">
        <is>
          <t>无</t>
        </is>
      </c>
      <c r="AE546" s="9" t="n"/>
      <c r="AF546" s="5" t="inlineStr">
        <is>
          <t>不变</t>
        </is>
      </c>
      <c r="AG546" s="5" t="n"/>
      <c r="AH546" s="78" t="inlineStr">
        <is>
          <t>是</t>
        </is>
      </c>
      <c r="AP546" s="97" t="inlineStr">
        <is>
          <t>校验成功</t>
        </is>
      </c>
    </row>
    <row r="547" ht="117" customFormat="1" customHeight="1" s="71">
      <c r="A547" s="33" t="n"/>
      <c r="B547" s="5" t="inlineStr">
        <is>
          <t>安全会议计划管理流程</t>
        </is>
      </c>
      <c r="C547" s="5" t="n">
        <v>40</v>
      </c>
      <c r="D547" s="5" t="inlineStr">
        <is>
          <t>监控安全会议计划执行</t>
        </is>
      </c>
      <c r="E547" s="9" t="inlineStr">
        <is>
          <t>/</t>
        </is>
      </c>
      <c r="F547" s="5" t="inlineStr">
        <is>
          <t>本级安监部</t>
        </is>
      </c>
      <c r="G547" s="5" t="inlineStr">
        <is>
          <t>安监管理人员</t>
        </is>
      </c>
      <c r="H547" s="9" t="inlineStr">
        <is>
          <t>1、安全会议年度计划应分解至季度、月度、每周计划执行。
2、安全监管部门每月对安全会议计划的完成情况进行监测，发现执行不规范事宜予以改正。
3、没有纳入年度计划的安全会议，如需举办应当提前4个工作日履行计划外审批程序，经行政办公部门初审，报单位领导审批。</t>
        </is>
      </c>
      <c r="I547" s="5" t="inlineStr">
        <is>
          <t>每月1次</t>
        </is>
      </c>
      <c r="J547" s="5" t="n"/>
      <c r="K547" s="5" t="n"/>
      <c r="L547" s="5" t="inlineStr">
        <is>
          <t>√</t>
        </is>
      </c>
      <c r="M547" s="73" t="inlineStr">
        <is>
          <t>不实现</t>
        </is>
      </c>
      <c r="N547" s="73" t="inlineStr">
        <is>
          <t>不实现</t>
        </is>
      </c>
      <c r="O547" s="7" t="n"/>
      <c r="P547" s="5" t="inlineStr">
        <is>
          <t>否</t>
        </is>
      </c>
      <c r="Q547" s="9" t="n"/>
      <c r="R547" s="9" t="n"/>
      <c r="S547" s="9" t="n"/>
      <c r="T547" s="9" t="n"/>
      <c r="U547" s="9" t="n"/>
      <c r="V547" s="9" t="n"/>
      <c r="W547" s="9" t="n"/>
      <c r="X547" s="9" t="n"/>
      <c r="Y547" s="9" t="n"/>
      <c r="Z547" s="5" t="n"/>
      <c r="AA547" s="5" t="n"/>
      <c r="AB547" s="5" t="inlineStr">
        <is>
          <t>安全会议计划管理清单</t>
        </is>
      </c>
      <c r="AC547" s="5" t="inlineStr">
        <is>
          <t>安全会议计划管理清单</t>
        </is>
      </c>
      <c r="AD547" s="5" t="inlineStr">
        <is>
          <t>无</t>
        </is>
      </c>
      <c r="AE547" s="9" t="n"/>
      <c r="AF547" s="5" t="inlineStr">
        <is>
          <t>不变</t>
        </is>
      </c>
      <c r="AG547" s="5" t="n"/>
      <c r="AH547" s="78" t="inlineStr">
        <is>
          <t>是</t>
        </is>
      </c>
      <c r="AP547" s="97" t="inlineStr">
        <is>
          <t>校验成功</t>
        </is>
      </c>
    </row>
    <row r="548" ht="104" customFormat="1" customHeight="1" s="71">
      <c r="A548" s="33" t="n"/>
      <c r="B548" s="5" t="inlineStr">
        <is>
          <t>安全会议组织流程</t>
        </is>
      </c>
      <c r="C548" s="5" t="n">
        <v>10</v>
      </c>
      <c r="D548" s="5" t="inlineStr">
        <is>
          <t>安全会议申请</t>
        </is>
      </c>
      <c r="E548" s="9" t="inlineStr">
        <is>
          <t>/</t>
        </is>
      </c>
      <c r="F548" s="5" t="inlineStr">
        <is>
          <t>本级安监部</t>
        </is>
      </c>
      <c r="G548" s="5" t="inlineStr">
        <is>
          <t>安监管理人员</t>
        </is>
      </c>
      <c r="H548" s="9" t="inlineStr">
        <is>
          <t>1、安全监管部门根据会议计划安排，提前向同级行政办公部门进行会议申请。
2、会议申请方式可选择办公系统、电话、邮件等方式。
3、会议申请前应对各项议题充分沟通，合理安排会议内容，明确各环节时间安排。</t>
        </is>
      </c>
      <c r="I548" s="5" t="inlineStr">
        <is>
          <t>会议召开前3个工作日</t>
        </is>
      </c>
      <c r="J548" s="5" t="n"/>
      <c r="K548" s="5" t="n"/>
      <c r="L548" s="5" t="inlineStr">
        <is>
          <t>√</t>
        </is>
      </c>
      <c r="M548" s="73" t="inlineStr">
        <is>
          <t>不实现</t>
        </is>
      </c>
      <c r="N548" s="73" t="inlineStr">
        <is>
          <t>不实现</t>
        </is>
      </c>
      <c r="O548" s="7" t="n"/>
      <c r="P548" s="5" t="inlineStr">
        <is>
          <t>否</t>
        </is>
      </c>
      <c r="Q548" s="9" t="n"/>
      <c r="R548" s="9" t="n"/>
      <c r="S548" s="9" t="n"/>
      <c r="T548" s="9" t="n"/>
      <c r="U548" s="9" t="n"/>
      <c r="V548" s="9" t="n"/>
      <c r="W548" s="9" t="n"/>
      <c r="X548" s="9" t="n"/>
      <c r="Y548" s="9" t="n"/>
      <c r="Z548" s="5" t="n"/>
      <c r="AA548" s="5" t="n"/>
      <c r="AB548" s="5" t="inlineStr">
        <is>
          <t>安全会议计划管理清单</t>
        </is>
      </c>
      <c r="AC548" s="5" t="inlineStr">
        <is>
          <t>安全会议计划管理清单</t>
        </is>
      </c>
      <c r="AD548" s="5" t="inlineStr">
        <is>
          <t>无</t>
        </is>
      </c>
      <c r="AE548" s="9" t="n"/>
      <c r="AF548" s="5" t="inlineStr">
        <is>
          <t>不变</t>
        </is>
      </c>
      <c r="AG548" s="5" t="n"/>
      <c r="AH548" s="78" t="inlineStr">
        <is>
          <t>是</t>
        </is>
      </c>
      <c r="AP548" s="97" t="inlineStr">
        <is>
          <t>校验成功</t>
        </is>
      </c>
    </row>
    <row r="549" ht="91" customFormat="1" customHeight="1" s="71">
      <c r="A549" s="33" t="n"/>
      <c r="B549" s="5" t="inlineStr">
        <is>
          <t>安全会议组织流程</t>
        </is>
      </c>
      <c r="C549" s="5" t="n">
        <v>20</v>
      </c>
      <c r="D549" s="5" t="inlineStr">
        <is>
          <t>安全会议审批</t>
        </is>
      </c>
      <c r="E549" s="9" t="inlineStr">
        <is>
          <t>办公室审批通过后进入“安全会议筹备”，否则，返回“安全会议申请”</t>
        </is>
      </c>
      <c r="F549" s="5" t="inlineStr">
        <is>
          <t>本级办公室</t>
        </is>
      </c>
      <c r="G549" s="5" t="inlineStr">
        <is>
          <t>安监管理人员</t>
        </is>
      </c>
      <c r="H549" s="9" t="inlineStr">
        <is>
          <t>1、计划内会议，行政办公部门收到申请后应在一个工作日内进行审批，核实会议事项无误后通过，如事项有误应退回安全监管部门重新填报。
2、计划外会议，会议经办人需填写《计划外会议审批表》，报行政办公室部门备案。</t>
        </is>
      </c>
      <c r="I549" s="5" t="inlineStr">
        <is>
          <t>每月（按需）</t>
        </is>
      </c>
      <c r="J549" s="5" t="n"/>
      <c r="K549" s="5" t="n"/>
      <c r="L549" s="5" t="inlineStr">
        <is>
          <t>√</t>
        </is>
      </c>
      <c r="M549" s="73" t="inlineStr">
        <is>
          <t>不实现</t>
        </is>
      </c>
      <c r="N549" s="73" t="inlineStr">
        <is>
          <t>不实现</t>
        </is>
      </c>
      <c r="O549" s="7" t="n"/>
      <c r="P549" s="5" t="inlineStr">
        <is>
          <t>否</t>
        </is>
      </c>
      <c r="Q549" s="9" t="n"/>
      <c r="R549" s="9" t="n"/>
      <c r="S549" s="9" t="n"/>
      <c r="T549" s="9" t="n"/>
      <c r="U549" s="9" t="n"/>
      <c r="V549" s="9" t="n"/>
      <c r="W549" s="9" t="n"/>
      <c r="X549" s="9" t="n"/>
      <c r="Y549" s="9" t="n"/>
      <c r="Z549" s="5" t="n"/>
      <c r="AA549" s="5" t="n"/>
      <c r="AB549" s="5" t="inlineStr">
        <is>
          <t>安全会议计划管理清单</t>
        </is>
      </c>
      <c r="AC549" s="5" t="inlineStr">
        <is>
          <t>安全会议计划管理清单</t>
        </is>
      </c>
      <c r="AD549" s="5" t="inlineStr">
        <is>
          <t>无</t>
        </is>
      </c>
      <c r="AE549" s="9" t="n"/>
      <c r="AF549" s="5" t="inlineStr">
        <is>
          <t>不变</t>
        </is>
      </c>
      <c r="AG549" s="5" t="n"/>
      <c r="AH549" s="78" t="inlineStr">
        <is>
          <t>是</t>
        </is>
      </c>
      <c r="AP549" s="97" t="inlineStr">
        <is>
          <t>校验成功</t>
        </is>
      </c>
    </row>
    <row r="550" ht="130" customFormat="1" customHeight="1" s="71">
      <c r="A550" s="33" t="n"/>
      <c r="B550" s="5" t="inlineStr">
        <is>
          <t>安全会议组织流程</t>
        </is>
      </c>
      <c r="C550" s="5" t="n">
        <v>30</v>
      </c>
      <c r="D550" s="5" t="inlineStr">
        <is>
          <t>安全会议筹备</t>
        </is>
      </c>
      <c r="E550" s="9" t="inlineStr">
        <is>
          <t>/</t>
        </is>
      </c>
      <c r="F550" s="5" t="inlineStr">
        <is>
          <t>本级安监部</t>
        </is>
      </c>
      <c r="G550" s="5" t="inlineStr">
        <is>
          <t>安监管理人员</t>
        </is>
      </c>
      <c r="H550" s="9" t="inlineStr">
        <is>
          <t>1、安全监管部门应提前筹备会议，拟定会议名称、主题、时间、会期、地点、议程、形式、参会范围、场地要求、费用预算等信息。
2、行政办公部门按照会议申请中提出的会议需求（如茶水、音箱、投影等），在会前统一协调安排。
3、行政办公部门根据会议需要，会前对所需设备进行调试，确保会议设备满足会议需求。</t>
        </is>
      </c>
      <c r="I550" s="5" t="inlineStr">
        <is>
          <t>会议召开前</t>
        </is>
      </c>
      <c r="J550" s="5" t="n"/>
      <c r="K550" s="5" t="n"/>
      <c r="L550" s="5" t="inlineStr">
        <is>
          <t>√</t>
        </is>
      </c>
      <c r="M550" s="73" t="inlineStr">
        <is>
          <t>不实现</t>
        </is>
      </c>
      <c r="N550" s="73" t="inlineStr">
        <is>
          <t>不实现</t>
        </is>
      </c>
      <c r="O550" s="7" t="n"/>
      <c r="P550" s="5" t="inlineStr">
        <is>
          <t>否</t>
        </is>
      </c>
      <c r="Q550" s="9" t="n"/>
      <c r="R550" s="9" t="n"/>
      <c r="S550" s="9" t="n"/>
      <c r="T550" s="9" t="n"/>
      <c r="U550" s="9" t="n"/>
      <c r="V550" s="9" t="n"/>
      <c r="W550" s="9" t="n"/>
      <c r="X550" s="9" t="n"/>
      <c r="Y550" s="9" t="n"/>
      <c r="Z550" s="5" t="n"/>
      <c r="AA550" s="5" t="n"/>
      <c r="AB550" s="5" t="inlineStr">
        <is>
          <t>安全会议计划管理清单</t>
        </is>
      </c>
      <c r="AC550" s="5" t="inlineStr">
        <is>
          <t>安全会议计划管理清单</t>
        </is>
      </c>
      <c r="AD550" s="5" t="inlineStr">
        <is>
          <t>无</t>
        </is>
      </c>
      <c r="AE550" s="9" t="n"/>
      <c r="AF550" s="5" t="inlineStr">
        <is>
          <t>不变</t>
        </is>
      </c>
      <c r="AG550" s="5" t="n"/>
      <c r="AH550" s="78" t="inlineStr">
        <is>
          <t>是</t>
        </is>
      </c>
      <c r="AP550" s="97" t="inlineStr">
        <is>
          <t>校验成功</t>
        </is>
      </c>
    </row>
    <row r="551" ht="143" customFormat="1" customHeight="1" s="71">
      <c r="A551" s="33" t="n"/>
      <c r="B551" s="5" t="inlineStr">
        <is>
          <t>安全会议组织流程</t>
        </is>
      </c>
      <c r="C551" s="5" t="n">
        <v>40</v>
      </c>
      <c r="D551" s="5" t="inlineStr">
        <is>
          <t>安全会议执行</t>
        </is>
      </c>
      <c r="E551" s="9" t="inlineStr">
        <is>
          <t>/</t>
        </is>
      </c>
      <c r="F551" s="5" t="inlineStr">
        <is>
          <t>本级安监部</t>
        </is>
      </c>
      <c r="G551" s="5" t="inlineStr">
        <is>
          <t>安监管理人员</t>
        </is>
      </c>
      <c r="H551" s="9" t="inlineStr">
        <is>
          <t>1、计划内会议，安全监管部门应至少提前3个工作日发出会议通知，计划外会议视实际情况尽早通知。
2、会议通知应明确会议名称、时间、地点、议程、参会人员、注意事项等内容。
3、正式会议通知未能印发时，应通过电话、邮件等渠道，提前告知参会人员。
4、会议过程中，会议设备发生故障，应由设备管理部门进行应急处理。</t>
        </is>
      </c>
      <c r="I551" s="5" t="inlineStr">
        <is>
          <t>每月（按需）</t>
        </is>
      </c>
      <c r="J551" s="5" t="n"/>
      <c r="K551" s="5" t="n"/>
      <c r="L551" s="5" t="inlineStr">
        <is>
          <t>√</t>
        </is>
      </c>
      <c r="M551" s="73" t="inlineStr">
        <is>
          <t>不实现</t>
        </is>
      </c>
      <c r="N551" s="73" t="inlineStr">
        <is>
          <t>不实现</t>
        </is>
      </c>
      <c r="O551" s="7" t="n"/>
      <c r="P551" s="5" t="inlineStr">
        <is>
          <t>否</t>
        </is>
      </c>
      <c r="Q551" s="9" t="n"/>
      <c r="R551" s="9" t="n"/>
      <c r="S551" s="9" t="n"/>
      <c r="T551" s="9" t="n"/>
      <c r="U551" s="9" t="n"/>
      <c r="V551" s="9" t="n"/>
      <c r="W551" s="9" t="n"/>
      <c r="X551" s="9" t="n"/>
      <c r="Y551" s="9" t="n"/>
      <c r="Z551" s="5" t="n"/>
      <c r="AA551" s="5" t="n"/>
      <c r="AB551" s="5" t="inlineStr">
        <is>
          <t>安全会议计划管理清单</t>
        </is>
      </c>
      <c r="AC551" s="5" t="inlineStr">
        <is>
          <t>安全会议计划管理清单</t>
        </is>
      </c>
      <c r="AD551" s="5" t="inlineStr">
        <is>
          <t>无</t>
        </is>
      </c>
      <c r="AE551" s="9" t="n"/>
      <c r="AF551" s="5" t="inlineStr">
        <is>
          <t>不变</t>
        </is>
      </c>
      <c r="AG551" s="5" t="n"/>
      <c r="AH551" s="78" t="inlineStr">
        <is>
          <t>是</t>
        </is>
      </c>
      <c r="AP551" s="97" t="inlineStr">
        <is>
          <t>校验成功</t>
        </is>
      </c>
    </row>
    <row r="552" ht="65" customFormat="1" customHeight="1" s="71">
      <c r="A552" s="33" t="n"/>
      <c r="B552" s="5" t="inlineStr">
        <is>
          <t>安全会议纪要流程</t>
        </is>
      </c>
      <c r="C552" s="5" t="n">
        <v>10</v>
      </c>
      <c r="D552" s="5" t="inlineStr">
        <is>
          <t>编制安全会议纪要</t>
        </is>
      </c>
      <c r="E552" s="9" t="inlineStr">
        <is>
          <t>/</t>
        </is>
      </c>
      <c r="F552" s="5" t="inlineStr">
        <is>
          <t>本级安监部</t>
        </is>
      </c>
      <c r="G552" s="5" t="inlineStr">
        <is>
          <t>安监管理人员</t>
        </is>
      </c>
      <c r="H552" s="9" t="inlineStr">
        <is>
          <t>1、安全会议纪要应在会议结束后，安全监管部门应根据会议记录情况编制会议纪要。
2、安全会议纪要应明确工作要求、责任部门、完成时间。</t>
        </is>
      </c>
      <c r="I552" s="5" t="inlineStr">
        <is>
          <t>安全会议结束后</t>
        </is>
      </c>
      <c r="J552" s="5" t="n"/>
      <c r="K552" s="5" t="n"/>
      <c r="L552" s="5" t="inlineStr">
        <is>
          <t>√</t>
        </is>
      </c>
      <c r="M552" s="73" t="inlineStr">
        <is>
          <t>不实现</t>
        </is>
      </c>
      <c r="N552" s="73" t="inlineStr">
        <is>
          <t>不实现</t>
        </is>
      </c>
      <c r="O552" s="7" t="n"/>
      <c r="P552" s="5" t="inlineStr">
        <is>
          <t>否</t>
        </is>
      </c>
      <c r="Q552" s="9" t="n"/>
      <c r="R552" s="9" t="n"/>
      <c r="S552" s="9" t="n"/>
      <c r="T552" s="9" t="n"/>
      <c r="U552" s="9" t="n"/>
      <c r="V552" s="9" t="n"/>
      <c r="W552" s="9" t="n"/>
      <c r="X552" s="9" t="n"/>
      <c r="Y552" s="9" t="n"/>
      <c r="Z552" s="5" t="n"/>
      <c r="AA552" s="5" t="n"/>
      <c r="AB552" s="5" t="inlineStr">
        <is>
          <t>安全会议计划管理清单</t>
        </is>
      </c>
      <c r="AC552" s="5" t="inlineStr">
        <is>
          <t>安全会议计划管理清单</t>
        </is>
      </c>
      <c r="AD552" s="5" t="inlineStr">
        <is>
          <t>无</t>
        </is>
      </c>
      <c r="AE552" s="9" t="n"/>
      <c r="AF552" s="5" t="inlineStr">
        <is>
          <t>不变</t>
        </is>
      </c>
      <c r="AG552" s="5" t="n"/>
      <c r="AH552" s="78" t="inlineStr">
        <is>
          <t>是</t>
        </is>
      </c>
      <c r="AP552" s="97" t="inlineStr">
        <is>
          <t>校验成功</t>
        </is>
      </c>
    </row>
    <row r="553" ht="26" customFormat="1" customHeight="1" s="71">
      <c r="A553" s="33" t="n"/>
      <c r="B553" s="5" t="inlineStr">
        <is>
          <t>安全会议纪要流程</t>
        </is>
      </c>
      <c r="C553" s="5" t="n">
        <v>20</v>
      </c>
      <c r="D553" s="5" t="inlineStr">
        <is>
          <t>征求部门会议纪要意见</t>
        </is>
      </c>
      <c r="E553" s="9" t="inlineStr">
        <is>
          <t>/</t>
        </is>
      </c>
      <c r="F553" s="5" t="inlineStr">
        <is>
          <t>本级安监部</t>
        </is>
      </c>
      <c r="G553" s="5" t="inlineStr">
        <is>
          <t>安监管理人员</t>
        </is>
      </c>
      <c r="H553" s="9" t="inlineStr">
        <is>
          <t>安全会议纪要编制完成后，应征求参会单位意见并修改完善。</t>
        </is>
      </c>
      <c r="I553" s="5" t="inlineStr">
        <is>
          <t>安全会议纪要编制完成后</t>
        </is>
      </c>
      <c r="J553" s="5" t="n"/>
      <c r="K553" s="5" t="n"/>
      <c r="L553" s="5" t="inlineStr">
        <is>
          <t>√</t>
        </is>
      </c>
      <c r="M553" s="73" t="inlineStr">
        <is>
          <t>不实现</t>
        </is>
      </c>
      <c r="N553" s="73" t="inlineStr">
        <is>
          <t>不实现</t>
        </is>
      </c>
      <c r="O553" s="7" t="n"/>
      <c r="P553" s="5" t="inlineStr">
        <is>
          <t>否</t>
        </is>
      </c>
      <c r="Q553" s="9" t="n"/>
      <c r="R553" s="9" t="n"/>
      <c r="S553" s="9" t="n"/>
      <c r="T553" s="9" t="n"/>
      <c r="U553" s="9" t="n"/>
      <c r="V553" s="9" t="n"/>
      <c r="W553" s="9" t="n"/>
      <c r="X553" s="9" t="n"/>
      <c r="Y553" s="9" t="n"/>
      <c r="Z553" s="5" t="n"/>
      <c r="AA553" s="5" t="n"/>
      <c r="AB553" s="5" t="inlineStr">
        <is>
          <t>安全会议计划管理清单</t>
        </is>
      </c>
      <c r="AC553" s="5" t="inlineStr">
        <is>
          <t>安全会议计划管理清单</t>
        </is>
      </c>
      <c r="AD553" s="5" t="inlineStr">
        <is>
          <t>无</t>
        </is>
      </c>
      <c r="AE553" s="9" t="n"/>
      <c r="AF553" s="5" t="inlineStr">
        <is>
          <t>不变</t>
        </is>
      </c>
      <c r="AG553" s="5" t="n"/>
      <c r="AH553" s="78" t="inlineStr">
        <is>
          <t>是</t>
        </is>
      </c>
      <c r="AP553" s="97" t="inlineStr">
        <is>
          <t>校验成功</t>
        </is>
      </c>
    </row>
    <row r="554" ht="39" customFormat="1" customHeight="1" s="71">
      <c r="A554" s="33" t="n"/>
      <c r="B554" s="5" t="inlineStr">
        <is>
          <t>安全会议纪要流程</t>
        </is>
      </c>
      <c r="C554" s="5" t="n">
        <v>30</v>
      </c>
      <c r="D554" s="5" t="inlineStr">
        <is>
          <t>审批安全会议纪要</t>
        </is>
      </c>
      <c r="E554" s="9" t="inlineStr">
        <is>
          <t>单位分管领导审核是否通过，如果通过，则发布会议纪要，否则返回修改。</t>
        </is>
      </c>
      <c r="F554" s="5" t="inlineStr">
        <is>
          <t>本级单位</t>
        </is>
      </c>
      <c r="G554" s="5" t="inlineStr">
        <is>
          <t>单位负责人</t>
        </is>
      </c>
      <c r="H554" s="9" t="inlineStr">
        <is>
          <t>安全会议纪要的修改稿经单位分管领导审批，通过则“发布安全会议纪要”，否则返回“编制安全会议纪要”。</t>
        </is>
      </c>
      <c r="I554" s="5" t="inlineStr">
        <is>
          <t>安全会议纪要编制完成后</t>
        </is>
      </c>
      <c r="J554" s="5" t="n"/>
      <c r="K554" s="5" t="n"/>
      <c r="L554" s="5" t="inlineStr">
        <is>
          <t>√</t>
        </is>
      </c>
      <c r="M554" s="73" t="inlineStr">
        <is>
          <t>不实现</t>
        </is>
      </c>
      <c r="N554" s="73" t="inlineStr">
        <is>
          <t>不实现</t>
        </is>
      </c>
      <c r="O554" s="7" t="n"/>
      <c r="P554" s="5" t="inlineStr">
        <is>
          <t>否</t>
        </is>
      </c>
      <c r="Q554" s="9" t="n"/>
      <c r="R554" s="9" t="n"/>
      <c r="S554" s="9" t="n"/>
      <c r="T554" s="9" t="n"/>
      <c r="U554" s="9" t="n"/>
      <c r="V554" s="9" t="n"/>
      <c r="W554" s="9" t="n"/>
      <c r="X554" s="9" t="n"/>
      <c r="Y554" s="9" t="n"/>
      <c r="Z554" s="5" t="n"/>
      <c r="AA554" s="5" t="n"/>
      <c r="AB554" s="5" t="inlineStr">
        <is>
          <t>安全会议计划管理清单</t>
        </is>
      </c>
      <c r="AC554" s="5" t="inlineStr">
        <is>
          <t>安全会议计划管理清单</t>
        </is>
      </c>
      <c r="AD554" s="5" t="inlineStr">
        <is>
          <t>无</t>
        </is>
      </c>
      <c r="AE554" s="9" t="n"/>
      <c r="AF554" s="5" t="inlineStr">
        <is>
          <t>不变</t>
        </is>
      </c>
      <c r="AG554" s="5" t="n"/>
      <c r="AH554" s="78" t="inlineStr">
        <is>
          <t>是</t>
        </is>
      </c>
      <c r="AP554" s="97" t="inlineStr">
        <is>
          <t>校验成功</t>
        </is>
      </c>
    </row>
    <row r="555" ht="26" customFormat="1" customHeight="1" s="71">
      <c r="A555" s="33" t="n"/>
      <c r="B555" s="5" t="inlineStr">
        <is>
          <t>安全会议纪要流程</t>
        </is>
      </c>
      <c r="C555" s="5" t="n">
        <v>40</v>
      </c>
      <c r="D555" s="5" t="inlineStr">
        <is>
          <t>发布安全会议纪要</t>
        </is>
      </c>
      <c r="E555" s="9" t="inlineStr">
        <is>
          <t>/</t>
        </is>
      </c>
      <c r="F555" s="5" t="inlineStr">
        <is>
          <t>本级安监部</t>
        </is>
      </c>
      <c r="G555" s="5" t="inlineStr">
        <is>
          <t>安监管理人员</t>
        </is>
      </c>
      <c r="H555" s="9" t="inlineStr">
        <is>
          <t>安全会议纪要经单位分管领导审定后，安全监管部门完成会议纪要发布。</t>
        </is>
      </c>
      <c r="I555" s="5" t="inlineStr">
        <is>
          <t>单位分管领导审定通过后</t>
        </is>
      </c>
      <c r="J555" s="5" t="n"/>
      <c r="K555" s="5" t="n"/>
      <c r="L555" s="5" t="inlineStr">
        <is>
          <t>√</t>
        </is>
      </c>
      <c r="M555" s="73" t="inlineStr">
        <is>
          <t>不实现</t>
        </is>
      </c>
      <c r="N555" s="73" t="inlineStr">
        <is>
          <t>不实现</t>
        </is>
      </c>
      <c r="O555" s="7" t="n"/>
      <c r="P555" s="5" t="inlineStr">
        <is>
          <t>否</t>
        </is>
      </c>
      <c r="Q555" s="9" t="n"/>
      <c r="R555" s="9" t="n"/>
      <c r="S555" s="9" t="n"/>
      <c r="T555" s="9" t="n"/>
      <c r="U555" s="9" t="n"/>
      <c r="V555" s="9" t="n"/>
      <c r="W555" s="9" t="n"/>
      <c r="X555" s="9" t="n"/>
      <c r="Y555" s="9" t="n"/>
      <c r="Z555" s="5" t="n"/>
      <c r="AA555" s="5" t="n"/>
      <c r="AB555" s="5" t="inlineStr">
        <is>
          <t>安全会议计划管理清单</t>
        </is>
      </c>
      <c r="AC555" s="5" t="inlineStr">
        <is>
          <t>安全会议计划管理清单</t>
        </is>
      </c>
      <c r="AD555" s="5" t="inlineStr">
        <is>
          <t>无</t>
        </is>
      </c>
      <c r="AE555" s="9" t="n"/>
      <c r="AF555" s="5" t="inlineStr">
        <is>
          <t>不变</t>
        </is>
      </c>
      <c r="AG555" s="5" t="n"/>
      <c r="AH555" s="78" t="inlineStr">
        <is>
          <t>是</t>
        </is>
      </c>
      <c r="AP555" s="97" t="inlineStr">
        <is>
          <t>校验成功</t>
        </is>
      </c>
    </row>
    <row r="556" ht="39" customFormat="1" customHeight="1" s="71">
      <c r="A556" s="33" t="n"/>
      <c r="B556" s="5" t="inlineStr">
        <is>
          <t>安全会议任务督办流程</t>
        </is>
      </c>
      <c r="C556" s="5" t="n">
        <v>10</v>
      </c>
      <c r="D556" s="5" t="inlineStr">
        <is>
          <t>研判安全会议需督办任务</t>
        </is>
      </c>
      <c r="E556" s="9" t="inlineStr">
        <is>
          <t>/</t>
        </is>
      </c>
      <c r="F556" s="5" t="inlineStr">
        <is>
          <t>本级安监部</t>
        </is>
      </c>
      <c r="G556" s="5" t="inlineStr">
        <is>
          <t>安监管理人员</t>
        </is>
      </c>
      <c r="H556" s="9" t="inlineStr">
        <is>
          <t>安全会议结束发布纪要后，研判需要进行督办的任务，纳入督办任务编制范围。</t>
        </is>
      </c>
      <c r="I556" s="5" t="inlineStr">
        <is>
          <t>安全会议结束发布纪要后</t>
        </is>
      </c>
      <c r="J556" s="5" t="n"/>
      <c r="K556" s="5" t="n"/>
      <c r="L556" s="5" t="inlineStr">
        <is>
          <t>√</t>
        </is>
      </c>
      <c r="M556" s="73" t="inlineStr">
        <is>
          <t>不实现</t>
        </is>
      </c>
      <c r="N556" s="73" t="inlineStr">
        <is>
          <t>不实现</t>
        </is>
      </c>
      <c r="O556" s="7" t="n"/>
      <c r="P556" s="5" t="inlineStr">
        <is>
          <t>否</t>
        </is>
      </c>
      <c r="Q556" s="9" t="n"/>
      <c r="R556" s="9" t="n"/>
      <c r="S556" s="9" t="n"/>
      <c r="T556" s="9" t="n"/>
      <c r="U556" s="9" t="n"/>
      <c r="V556" s="9" t="n"/>
      <c r="W556" s="9" t="n"/>
      <c r="X556" s="9" t="n"/>
      <c r="Y556" s="9" t="n"/>
      <c r="Z556" s="5" t="n"/>
      <c r="AA556" s="5" t="n"/>
      <c r="AB556" s="5" t="inlineStr">
        <is>
          <t>安全会议计划管理清单</t>
        </is>
      </c>
      <c r="AC556" s="5" t="inlineStr">
        <is>
          <t>安全会议计划管理清单</t>
        </is>
      </c>
      <c r="AD556" s="5" t="inlineStr">
        <is>
          <t>无</t>
        </is>
      </c>
      <c r="AE556" s="9" t="n"/>
      <c r="AF556" s="5" t="inlineStr">
        <is>
          <t>不变</t>
        </is>
      </c>
      <c r="AG556" s="5" t="n"/>
      <c r="AH556" s="78" t="inlineStr">
        <is>
          <t>是</t>
        </is>
      </c>
      <c r="AP556" s="97" t="inlineStr">
        <is>
          <t>校验成功</t>
        </is>
      </c>
    </row>
    <row r="557" ht="52" customFormat="1" customHeight="1" s="71">
      <c r="A557" s="33" t="n"/>
      <c r="B557" s="5" t="inlineStr">
        <is>
          <t>安全会议任务督办流程</t>
        </is>
      </c>
      <c r="C557" s="5" t="n">
        <v>20</v>
      </c>
      <c r="D557" s="5" t="inlineStr">
        <is>
          <t>编制安全会议督办任务</t>
        </is>
      </c>
      <c r="E557" s="9" t="inlineStr">
        <is>
          <t>/</t>
        </is>
      </c>
      <c r="F557" s="5" t="inlineStr">
        <is>
          <t>本级安监部</t>
        </is>
      </c>
      <c r="G557" s="5" t="inlineStr">
        <is>
          <t>安监管理人员</t>
        </is>
      </c>
      <c r="H557" s="9" t="inlineStr">
        <is>
          <t>安全会议督办任务应包括习近平总书记重要指示批示，党中央、国务院重大决策部署，安全会议纪要的重点工作安排。</t>
        </is>
      </c>
      <c r="I557" s="5" t="inlineStr">
        <is>
          <t>安全会议结束发布纪要后</t>
        </is>
      </c>
      <c r="J557" s="5" t="n"/>
      <c r="K557" s="5" t="n"/>
      <c r="L557" s="5" t="inlineStr">
        <is>
          <t>√</t>
        </is>
      </c>
      <c r="M557" s="73" t="inlineStr">
        <is>
          <t>不实现</t>
        </is>
      </c>
      <c r="N557" s="73" t="inlineStr">
        <is>
          <t>不实现</t>
        </is>
      </c>
      <c r="O557" s="7" t="n"/>
      <c r="P557" s="5" t="inlineStr">
        <is>
          <t>否</t>
        </is>
      </c>
      <c r="Q557" s="9" t="n"/>
      <c r="R557" s="9" t="n"/>
      <c r="S557" s="9" t="n"/>
      <c r="T557" s="9" t="n"/>
      <c r="U557" s="9" t="n"/>
      <c r="V557" s="9" t="n"/>
      <c r="W557" s="9" t="n"/>
      <c r="X557" s="9" t="n"/>
      <c r="Y557" s="9" t="n"/>
      <c r="Z557" s="5" t="n"/>
      <c r="AA557" s="5" t="n"/>
      <c r="AB557" s="5" t="inlineStr">
        <is>
          <t>安全会议计划管理清单</t>
        </is>
      </c>
      <c r="AC557" s="5" t="inlineStr">
        <is>
          <t>安全会议计划管理清单</t>
        </is>
      </c>
      <c r="AD557" s="5" t="inlineStr">
        <is>
          <t>无</t>
        </is>
      </c>
      <c r="AE557" s="9" t="n"/>
      <c r="AF557" s="5" t="inlineStr">
        <is>
          <t>不变</t>
        </is>
      </c>
      <c r="AG557" s="5" t="n"/>
      <c r="AH557" s="78" t="inlineStr">
        <is>
          <t>是</t>
        </is>
      </c>
      <c r="AP557" s="97" t="inlineStr">
        <is>
          <t>校验成功</t>
        </is>
      </c>
    </row>
    <row r="558" ht="39" customFormat="1" customHeight="1" s="71">
      <c r="A558" s="33" t="n"/>
      <c r="B558" s="5" t="inlineStr">
        <is>
          <t>安全会议任务督办流程</t>
        </is>
      </c>
      <c r="C558" s="5" t="n">
        <v>30</v>
      </c>
      <c r="D558" s="5" t="inlineStr">
        <is>
          <t>审批安全会议督办任务</t>
        </is>
      </c>
      <c r="E558" s="9" t="inlineStr">
        <is>
          <t>总经理审批通过则“发布安全会议纪要”，否则返回“编制安全会议督办任务”。</t>
        </is>
      </c>
      <c r="F558" s="5" t="inlineStr">
        <is>
          <t>本级单位</t>
        </is>
      </c>
      <c r="G558" s="5" t="inlineStr">
        <is>
          <t>单位负责人</t>
        </is>
      </c>
      <c r="H558" s="9" t="inlineStr">
        <is>
          <t>安全会议督办任务清单经单位总经理审批，通过则“发布安全会议纪要”，否则返回“编制安全会议督办任务”。</t>
        </is>
      </c>
      <c r="I558" s="5" t="inlineStr">
        <is>
          <t>安全会议结束发布纪要后</t>
        </is>
      </c>
      <c r="J558" s="5" t="n"/>
      <c r="K558" s="5" t="n"/>
      <c r="L558" s="5" t="inlineStr">
        <is>
          <t>√</t>
        </is>
      </c>
      <c r="M558" s="73" t="inlineStr">
        <is>
          <t>不实现</t>
        </is>
      </c>
      <c r="N558" s="73" t="inlineStr">
        <is>
          <t>不实现</t>
        </is>
      </c>
      <c r="O558" s="7" t="n"/>
      <c r="P558" s="5" t="inlineStr">
        <is>
          <t>否</t>
        </is>
      </c>
      <c r="Q558" s="9" t="n"/>
      <c r="R558" s="9" t="n"/>
      <c r="S558" s="9" t="n"/>
      <c r="T558" s="9" t="n"/>
      <c r="U558" s="9" t="n"/>
      <c r="V558" s="9" t="n"/>
      <c r="W558" s="9" t="n"/>
      <c r="X558" s="9" t="n"/>
      <c r="Y558" s="9" t="n"/>
      <c r="Z558" s="5" t="n"/>
      <c r="AA558" s="5" t="n"/>
      <c r="AB558" s="5" t="inlineStr">
        <is>
          <t>安全会议计划管理清单</t>
        </is>
      </c>
      <c r="AC558" s="5" t="inlineStr">
        <is>
          <t>安全会议计划管理清单</t>
        </is>
      </c>
      <c r="AD558" s="5" t="inlineStr">
        <is>
          <t>无</t>
        </is>
      </c>
      <c r="AE558" s="9" t="n"/>
      <c r="AF558" s="5" t="inlineStr">
        <is>
          <t>不变</t>
        </is>
      </c>
      <c r="AG558" s="5" t="n"/>
      <c r="AH558" s="78" t="inlineStr">
        <is>
          <t>是</t>
        </is>
      </c>
      <c r="AP558" s="97" t="inlineStr">
        <is>
          <t>校验成功</t>
        </is>
      </c>
    </row>
    <row r="559" ht="39" customFormat="1" customHeight="1" s="71">
      <c r="A559" s="33" t="n"/>
      <c r="B559" s="5" t="inlineStr">
        <is>
          <t>安全会议任务督办流程</t>
        </is>
      </c>
      <c r="C559" s="5" t="n">
        <v>40</v>
      </c>
      <c r="D559" s="5" t="inlineStr">
        <is>
          <t>安全会议督办任务立项</t>
        </is>
      </c>
      <c r="E559" s="9" t="inlineStr">
        <is>
          <t>/</t>
        </is>
      </c>
      <c r="F559" s="5" t="inlineStr">
        <is>
          <t>本级安监部</t>
        </is>
      </c>
      <c r="G559" s="5" t="inlineStr">
        <is>
          <t>安监管理人员</t>
        </is>
      </c>
      <c r="H559" s="9" t="inlineStr">
        <is>
          <t>安全会议督办任务清单审经分管领导审定后正式发出，交由相关责任部门办理。</t>
        </is>
      </c>
      <c r="I559" s="5" t="inlineStr">
        <is>
          <t>安全会议结束发布纪要后</t>
        </is>
      </c>
      <c r="J559" s="5" t="n"/>
      <c r="K559" s="5" t="n"/>
      <c r="L559" s="5" t="inlineStr">
        <is>
          <t>√</t>
        </is>
      </c>
      <c r="M559" s="73" t="inlineStr">
        <is>
          <t>不实现</t>
        </is>
      </c>
      <c r="N559" s="73" t="inlineStr">
        <is>
          <t>不实现</t>
        </is>
      </c>
      <c r="O559" s="7" t="n"/>
      <c r="P559" s="5" t="inlineStr">
        <is>
          <t>否</t>
        </is>
      </c>
      <c r="Q559" s="9" t="n"/>
      <c r="R559" s="9" t="n"/>
      <c r="S559" s="9" t="n"/>
      <c r="T559" s="9" t="n"/>
      <c r="U559" s="9" t="n"/>
      <c r="V559" s="9" t="n"/>
      <c r="W559" s="9" t="n"/>
      <c r="X559" s="9" t="n"/>
      <c r="Y559" s="9" t="n"/>
      <c r="Z559" s="5" t="n"/>
      <c r="AA559" s="5" t="n"/>
      <c r="AB559" s="5" t="inlineStr">
        <is>
          <t>安全会议计划管理清单</t>
        </is>
      </c>
      <c r="AC559" s="5" t="inlineStr">
        <is>
          <t>安全会议计划管理清单</t>
        </is>
      </c>
      <c r="AD559" s="5" t="inlineStr">
        <is>
          <t>无</t>
        </is>
      </c>
      <c r="AE559" s="9" t="n"/>
      <c r="AF559" s="5" t="inlineStr">
        <is>
          <t>不变</t>
        </is>
      </c>
      <c r="AG559" s="5" t="n"/>
      <c r="AH559" s="78" t="inlineStr">
        <is>
          <t>是</t>
        </is>
      </c>
      <c r="AP559" s="97" t="inlineStr">
        <is>
          <t>校验成功</t>
        </is>
      </c>
    </row>
    <row r="560" ht="78" customFormat="1" customHeight="1" s="71">
      <c r="A560" s="33" t="n"/>
      <c r="B560" s="5" t="inlineStr">
        <is>
          <t>安全会议任务督办流程</t>
        </is>
      </c>
      <c r="C560" s="5" t="n">
        <v>50</v>
      </c>
      <c r="D560" s="5" t="inlineStr">
        <is>
          <t>安全会议督办任务办理</t>
        </is>
      </c>
      <c r="E560" s="9" t="inlineStr">
        <is>
          <t>分管领导审批通过则进入“安全会议督办任务办结”，否则返回“安全会议督办任务办理”。</t>
        </is>
      </c>
      <c r="F560" s="5" t="inlineStr">
        <is>
          <t>本级单位部门</t>
        </is>
      </c>
      <c r="G560" s="5" t="inlineStr">
        <is>
          <t>安监管理人员</t>
        </is>
      </c>
      <c r="H560" s="9" t="inlineStr">
        <is>
          <t>1、安全监管部门督促各责任部门按规定时间完成任务办理。
2、安全会议督办任务清单责任部门完成任务办理后，报单位分管领导审核，填写督办任务办结审批表并报给安全监部门办结任务。</t>
        </is>
      </c>
      <c r="I560" s="5" t="inlineStr">
        <is>
          <t>每月1次</t>
        </is>
      </c>
      <c r="J560" s="5" t="n"/>
      <c r="K560" s="5" t="n"/>
      <c r="L560" s="5" t="inlineStr">
        <is>
          <t>√</t>
        </is>
      </c>
      <c r="M560" s="73" t="inlineStr">
        <is>
          <t>不实现</t>
        </is>
      </c>
      <c r="N560" s="73" t="inlineStr">
        <is>
          <t>不实现</t>
        </is>
      </c>
      <c r="O560" s="7" t="n"/>
      <c r="P560" s="5" t="inlineStr">
        <is>
          <t>否</t>
        </is>
      </c>
      <c r="Q560" s="9" t="n"/>
      <c r="R560" s="9" t="n"/>
      <c r="S560" s="9" t="n"/>
      <c r="T560" s="9" t="n"/>
      <c r="U560" s="9" t="n"/>
      <c r="V560" s="9" t="n"/>
      <c r="W560" s="9" t="n"/>
      <c r="X560" s="9" t="n"/>
      <c r="Y560" s="9" t="n"/>
      <c r="Z560" s="5" t="n"/>
      <c r="AA560" s="5" t="n"/>
      <c r="AB560" s="5" t="inlineStr">
        <is>
          <t>安全会议计划管理清单</t>
        </is>
      </c>
      <c r="AC560" s="5" t="inlineStr">
        <is>
          <t>安全会议计划管理清单</t>
        </is>
      </c>
      <c r="AD560" s="5" t="inlineStr">
        <is>
          <t>无</t>
        </is>
      </c>
      <c r="AE560" s="9" t="n"/>
      <c r="AF560" s="5" t="inlineStr">
        <is>
          <t>不变</t>
        </is>
      </c>
      <c r="AG560" s="5" t="n"/>
      <c r="AH560" s="78" t="inlineStr">
        <is>
          <t>是</t>
        </is>
      </c>
      <c r="AP560" s="97" t="inlineStr">
        <is>
          <t>校验成功</t>
        </is>
      </c>
    </row>
    <row r="561" ht="39" customFormat="1" customHeight="1" s="71">
      <c r="A561" s="33" t="n"/>
      <c r="B561" s="5" t="inlineStr">
        <is>
          <t>安全会议任务督办流程</t>
        </is>
      </c>
      <c r="C561" s="5" t="n">
        <v>60</v>
      </c>
      <c r="D561" s="5" t="inlineStr">
        <is>
          <t>安全会议督办任务办结</t>
        </is>
      </c>
      <c r="E561" s="9" t="inlineStr">
        <is>
          <t>总经理审批通过则进入“安全会议督办任务通报”，否则返回“安全会议督办任务办理”。</t>
        </is>
      </c>
      <c r="F561" s="5" t="inlineStr">
        <is>
          <t>本级安监部</t>
        </is>
      </c>
      <c r="G561" s="5" t="inlineStr">
        <is>
          <t>安监管理人员</t>
        </is>
      </c>
      <c r="H561" s="9" t="inlineStr">
        <is>
          <t>安全会议督办任务办结审批表报给总经理审定完成任务办结。</t>
        </is>
      </c>
      <c r="I561" s="5" t="inlineStr">
        <is>
          <t>每月1次</t>
        </is>
      </c>
      <c r="J561" s="5" t="n"/>
      <c r="K561" s="5" t="n"/>
      <c r="L561" s="5" t="inlineStr">
        <is>
          <t>√</t>
        </is>
      </c>
      <c r="M561" s="73" t="inlineStr">
        <is>
          <t>不实现</t>
        </is>
      </c>
      <c r="N561" s="73" t="inlineStr">
        <is>
          <t>不实现</t>
        </is>
      </c>
      <c r="O561" s="7" t="n"/>
      <c r="P561" s="5" t="inlineStr">
        <is>
          <t>否</t>
        </is>
      </c>
      <c r="Q561" s="9" t="n"/>
      <c r="R561" s="9" t="n"/>
      <c r="S561" s="9" t="n"/>
      <c r="T561" s="9" t="n"/>
      <c r="U561" s="9" t="n"/>
      <c r="V561" s="9" t="n"/>
      <c r="W561" s="9" t="n"/>
      <c r="X561" s="9" t="n"/>
      <c r="Y561" s="9" t="n"/>
      <c r="Z561" s="5" t="n"/>
      <c r="AA561" s="5" t="n"/>
      <c r="AB561" s="5" t="inlineStr">
        <is>
          <t>安全会议计划管理清单</t>
        </is>
      </c>
      <c r="AC561" s="5" t="inlineStr">
        <is>
          <t>安全会议计划管理清单</t>
        </is>
      </c>
      <c r="AD561" s="5" t="inlineStr">
        <is>
          <t>无</t>
        </is>
      </c>
      <c r="AE561" s="9" t="n"/>
      <c r="AF561" s="5" t="inlineStr">
        <is>
          <t>不变</t>
        </is>
      </c>
      <c r="AG561" s="5" t="n"/>
      <c r="AH561" s="78" t="inlineStr">
        <is>
          <t>是</t>
        </is>
      </c>
      <c r="AP561" s="97" t="inlineStr">
        <is>
          <t>校验成功</t>
        </is>
      </c>
    </row>
    <row r="562" ht="26" customFormat="1" customHeight="1" s="71">
      <c r="A562" s="33" t="n"/>
      <c r="B562" s="5" t="inlineStr">
        <is>
          <t>安全会议任务督办流程</t>
        </is>
      </c>
      <c r="C562" s="5" t="n">
        <v>70</v>
      </c>
      <c r="D562" s="5" t="inlineStr">
        <is>
          <t>安全会议督办任务通报</t>
        </is>
      </c>
      <c r="E562" s="9" t="inlineStr">
        <is>
          <t>/</t>
        </is>
      </c>
      <c r="F562" s="5" t="inlineStr">
        <is>
          <t>本级安监部</t>
        </is>
      </c>
      <c r="G562" s="5" t="inlineStr">
        <is>
          <t>安监管理人员</t>
        </is>
      </c>
      <c r="H562" s="9" t="inlineStr">
        <is>
          <t>安全监管部门在安全会议上通报安全会议督办任务完成情况。</t>
        </is>
      </c>
      <c r="I562" s="5" t="inlineStr">
        <is>
          <t>每季度1次</t>
        </is>
      </c>
      <c r="J562" s="5" t="n"/>
      <c r="K562" s="5" t="n"/>
      <c r="L562" s="5" t="inlineStr">
        <is>
          <t>√</t>
        </is>
      </c>
      <c r="M562" s="73" t="inlineStr">
        <is>
          <t>不实现</t>
        </is>
      </c>
      <c r="N562" s="73" t="inlineStr">
        <is>
          <t>不实现</t>
        </is>
      </c>
      <c r="O562" s="7" t="n"/>
      <c r="P562" s="5" t="inlineStr">
        <is>
          <t>否</t>
        </is>
      </c>
      <c r="Q562" s="9" t="n"/>
      <c r="R562" s="9" t="n"/>
      <c r="S562" s="9" t="n"/>
      <c r="T562" s="9" t="n"/>
      <c r="U562" s="9" t="n"/>
      <c r="V562" s="9" t="n"/>
      <c r="W562" s="9" t="n"/>
      <c r="X562" s="9" t="n"/>
      <c r="Y562" s="9" t="n"/>
      <c r="Z562" s="5" t="n"/>
      <c r="AA562" s="5" t="n"/>
      <c r="AB562" s="5" t="inlineStr">
        <is>
          <t>安全会议计划管理清单</t>
        </is>
      </c>
      <c r="AC562" s="5" t="inlineStr">
        <is>
          <t>安全会议计划管理清单</t>
        </is>
      </c>
      <c r="AD562" s="5" t="inlineStr">
        <is>
          <t>无</t>
        </is>
      </c>
      <c r="AE562" s="9" t="n"/>
      <c r="AF562" s="5" t="inlineStr">
        <is>
          <t>不变</t>
        </is>
      </c>
      <c r="AG562" s="5" t="n"/>
      <c r="AH562" s="78" t="inlineStr">
        <is>
          <t>是</t>
        </is>
      </c>
      <c r="AP562" s="97" t="inlineStr">
        <is>
          <t>校验成功</t>
        </is>
      </c>
    </row>
    <row r="563" ht="52" customFormat="1" customHeight="1" s="71">
      <c r="A563" s="33" t="n"/>
      <c r="B563" s="5" t="inlineStr">
        <is>
          <t>安全监管专家标准管理流程</t>
        </is>
      </c>
      <c r="C563" s="5" t="n">
        <v>10</v>
      </c>
      <c r="D563" s="5" t="inlineStr">
        <is>
          <t>启动专家标准编制</t>
        </is>
      </c>
      <c r="E563" s="9" t="inlineStr">
        <is>
          <t>/</t>
        </is>
      </c>
      <c r="F563" s="5" t="inlineStr">
        <is>
          <t>本级安监部</t>
        </is>
      </c>
      <c r="G563" s="5" t="inlineStr">
        <is>
          <t>安监管理人员</t>
        </is>
      </c>
      <c r="H563" s="9" t="inlineStr">
        <is>
          <t>本级安全监管部门启动安全监管专家标准的编制或修编工作，组织下级安全监管部门召开启动会议，明确专家标准的编制目标、编制原则和计划安排。</t>
        </is>
      </c>
      <c r="I563" s="5" t="inlineStr">
        <is>
          <t>每年第一季度</t>
        </is>
      </c>
      <c r="J563" s="5" t="n"/>
      <c r="K563" s="5" t="inlineStr">
        <is>
          <t>√</t>
        </is>
      </c>
      <c r="L563" s="5" t="n"/>
      <c r="M563" s="73" t="inlineStr">
        <is>
          <t>不实现</t>
        </is>
      </c>
      <c r="N563" s="73" t="inlineStr">
        <is>
          <t>不实现</t>
        </is>
      </c>
      <c r="O563" s="7" t="n"/>
      <c r="P563" s="5" t="inlineStr">
        <is>
          <t>否</t>
        </is>
      </c>
      <c r="Q563" s="9" t="n"/>
      <c r="R563" s="9" t="n"/>
      <c r="S563" s="9" t="n"/>
      <c r="T563" s="9" t="n"/>
      <c r="U563" s="9" t="n"/>
      <c r="V563" s="9" t="n"/>
      <c r="W563" s="9" t="n"/>
      <c r="X563" s="9" t="n"/>
      <c r="Y563" s="9" t="n"/>
      <c r="Z563" s="5" t="n"/>
      <c r="AA563" s="5" t="n"/>
      <c r="AB563" s="5" t="inlineStr">
        <is>
          <t>安全监管专家管理清单</t>
        </is>
      </c>
      <c r="AC563" s="5" t="inlineStr">
        <is>
          <t>安全监管专家管理清单</t>
        </is>
      </c>
      <c r="AD563" s="5" t="inlineStr">
        <is>
          <t>无</t>
        </is>
      </c>
      <c r="AE563" s="9" t="n"/>
      <c r="AF563" s="5" t="inlineStr">
        <is>
          <t>不变</t>
        </is>
      </c>
      <c r="AG563" s="9" t="n"/>
      <c r="AH563" s="78" t="inlineStr">
        <is>
          <t>是</t>
        </is>
      </c>
      <c r="AP563" s="97" t="inlineStr">
        <is>
          <t>校验成功</t>
        </is>
      </c>
    </row>
    <row r="564" ht="130" customFormat="1" customHeight="1" s="71">
      <c r="A564" s="33" t="n"/>
      <c r="B564" s="5" t="inlineStr">
        <is>
          <t>安全监管专家标准管理流程</t>
        </is>
      </c>
      <c r="C564" s="5" t="n">
        <v>20</v>
      </c>
      <c r="D564" s="5" t="inlineStr">
        <is>
          <t>编制专家标准</t>
        </is>
      </c>
      <c r="E564" s="9" t="inlineStr">
        <is>
          <t>/</t>
        </is>
      </c>
      <c r="F564" s="5" t="inlineStr">
        <is>
          <t>本级安监部</t>
        </is>
      </c>
      <c r="G564" s="5" t="inlineStr">
        <is>
          <t>安监管理人员</t>
        </is>
      </c>
      <c r="H564" s="9" t="inlineStr">
        <is>
          <t>1、安全监管部门根据安全监管专家标准编制启动会议要求，开展安全监管专家标准编制工作。
2、启动标准编制工作后，安全监管部门应组建工作小组，制定工作计划，明确工作原则，3月完成编制。
3、专家标准的范围主要由准入和评价两部分组成，准入应包括基本条件、资格条件和准入规则，评价应包括履历得分、业绩得分、加分项得分。</t>
        </is>
      </c>
      <c r="I564" s="5" t="inlineStr">
        <is>
          <t>每年第一季度</t>
        </is>
      </c>
      <c r="J564" s="5" t="n"/>
      <c r="K564" s="5" t="inlineStr">
        <is>
          <t>√</t>
        </is>
      </c>
      <c r="L564" s="5" t="n"/>
      <c r="M564" s="73" t="inlineStr">
        <is>
          <t>不实现</t>
        </is>
      </c>
      <c r="N564" s="73" t="inlineStr">
        <is>
          <t>不实现</t>
        </is>
      </c>
      <c r="O564" s="7" t="n"/>
      <c r="P564" s="5" t="inlineStr">
        <is>
          <t>否</t>
        </is>
      </c>
      <c r="Q564" s="9" t="n"/>
      <c r="R564" s="9" t="n"/>
      <c r="S564" s="9" t="n"/>
      <c r="T564" s="9" t="n"/>
      <c r="U564" s="9" t="n"/>
      <c r="V564" s="9" t="n"/>
      <c r="W564" s="9" t="n"/>
      <c r="X564" s="9" t="n"/>
      <c r="Y564" s="9" t="n"/>
      <c r="Z564" s="5" t="n"/>
      <c r="AA564" s="5" t="n"/>
      <c r="AB564" s="5" t="inlineStr">
        <is>
          <t>安全监管专家管理清单</t>
        </is>
      </c>
      <c r="AC564" s="5" t="inlineStr">
        <is>
          <t>安全监管专家管理清单</t>
        </is>
      </c>
      <c r="AD564" s="5" t="inlineStr">
        <is>
          <t>无</t>
        </is>
      </c>
      <c r="AE564" s="9" t="n"/>
      <c r="AF564" s="5" t="inlineStr">
        <is>
          <t>不变</t>
        </is>
      </c>
      <c r="AG564" s="9" t="n"/>
      <c r="AH564" s="78" t="inlineStr">
        <is>
          <t>是</t>
        </is>
      </c>
      <c r="AP564" s="97" t="inlineStr">
        <is>
          <t>校验成功</t>
        </is>
      </c>
    </row>
    <row r="565" ht="39" customFormat="1" customHeight="1" s="71">
      <c r="A565" s="33" t="n"/>
      <c r="B565" s="5" t="inlineStr">
        <is>
          <t>安全监管专家标准管理流程</t>
        </is>
      </c>
      <c r="C565" s="5" t="n">
        <v>30</v>
      </c>
      <c r="D565" s="5" t="inlineStr">
        <is>
          <t>征求部门专家标准意见</t>
        </is>
      </c>
      <c r="E565" s="9" t="inlineStr">
        <is>
          <t>/</t>
        </is>
      </c>
      <c r="F565" s="5" t="inlineStr">
        <is>
          <t>本级安监部</t>
        </is>
      </c>
      <c r="G565" s="5" t="inlineStr">
        <is>
          <t>安监管理人员</t>
        </is>
      </c>
      <c r="H565" s="9" t="inlineStr">
        <is>
          <t>标准完成编制后，安全监管部门应向下级安全监管部门和同级人力资源部门征求意见并进行研究修改。</t>
        </is>
      </c>
      <c r="I565" s="5" t="inlineStr">
        <is>
          <t>每年第一季度</t>
        </is>
      </c>
      <c r="J565" s="5" t="n"/>
      <c r="K565" s="5" t="inlineStr">
        <is>
          <t>√</t>
        </is>
      </c>
      <c r="L565" s="5" t="n"/>
      <c r="M565" s="73" t="inlineStr">
        <is>
          <t>不实现</t>
        </is>
      </c>
      <c r="N565" s="73" t="inlineStr">
        <is>
          <t>不实现</t>
        </is>
      </c>
      <c r="O565" s="7" t="n"/>
      <c r="P565" s="5" t="inlineStr">
        <is>
          <t>否</t>
        </is>
      </c>
      <c r="Q565" s="5" t="n"/>
      <c r="R565" s="5" t="n"/>
      <c r="S565" s="9" t="n"/>
      <c r="T565" s="9" t="n"/>
      <c r="U565" s="9" t="n"/>
      <c r="V565" s="9" t="n"/>
      <c r="W565" s="9" t="n"/>
      <c r="X565" s="9" t="n"/>
      <c r="Y565" s="9" t="n"/>
      <c r="Z565" s="5" t="n"/>
      <c r="AA565" s="5" t="n"/>
      <c r="AB565" s="5" t="inlineStr">
        <is>
          <t>安全监管专家管理清单</t>
        </is>
      </c>
      <c r="AC565" s="5" t="inlineStr">
        <is>
          <t>安全监管专家管理清单</t>
        </is>
      </c>
      <c r="AD565" s="5" t="inlineStr">
        <is>
          <t>无</t>
        </is>
      </c>
      <c r="AE565" s="9" t="n"/>
      <c r="AF565" s="5" t="inlineStr">
        <is>
          <t>不变</t>
        </is>
      </c>
      <c r="AG565" s="9" t="n"/>
      <c r="AH565" s="78" t="inlineStr">
        <is>
          <t>是</t>
        </is>
      </c>
      <c r="AP565" s="97" t="inlineStr">
        <is>
          <t>校验成功</t>
        </is>
      </c>
    </row>
    <row r="566" ht="52" customFormat="1" customHeight="1" s="71">
      <c r="A566" s="33" t="n"/>
      <c r="B566" s="5" t="inlineStr">
        <is>
          <t>安全监管专家标准管理流程</t>
        </is>
      </c>
      <c r="C566" s="5" t="n">
        <v>40</v>
      </c>
      <c r="D566" s="5" t="inlineStr">
        <is>
          <t>审批专家标准</t>
        </is>
      </c>
      <c r="E566" s="9" t="inlineStr">
        <is>
          <t>安委会审议通过，则“发布专家标准”，否则返回“编制专家标准”。</t>
        </is>
      </c>
      <c r="F566" s="5" t="inlineStr">
        <is>
          <t>本级安监部</t>
        </is>
      </c>
      <c r="G566" s="5" t="inlineStr">
        <is>
          <t>安委会成员</t>
        </is>
      </c>
      <c r="H566" s="9" t="inlineStr">
        <is>
          <t>编制并完成修改的专家标准履行本单位安委会决策程序，安委会审议通过，则“发布专家标准”，否则返回“编制专家标准”。</t>
        </is>
      </c>
      <c r="I566" s="5" t="inlineStr">
        <is>
          <t>每年第一季度</t>
        </is>
      </c>
      <c r="J566" s="5" t="n"/>
      <c r="K566" s="5" t="inlineStr">
        <is>
          <t>√</t>
        </is>
      </c>
      <c r="L566" s="5" t="n"/>
      <c r="M566" s="73" t="inlineStr">
        <is>
          <t>不实现</t>
        </is>
      </c>
      <c r="N566" s="73" t="inlineStr">
        <is>
          <t>不实现</t>
        </is>
      </c>
      <c r="O566" s="7" t="n"/>
      <c r="P566" s="5" t="inlineStr">
        <is>
          <t>否</t>
        </is>
      </c>
      <c r="Q566" s="5" t="n"/>
      <c r="R566" s="5" t="n"/>
      <c r="S566" s="9" t="n"/>
      <c r="T566" s="9" t="n"/>
      <c r="U566" s="9" t="n"/>
      <c r="V566" s="9" t="n"/>
      <c r="W566" s="9" t="n"/>
      <c r="X566" s="9" t="n"/>
      <c r="Y566" s="9" t="n"/>
      <c r="Z566" s="5" t="n"/>
      <c r="AA566" s="5" t="n"/>
      <c r="AB566" s="5" t="inlineStr">
        <is>
          <t>安全监管专家管理清单</t>
        </is>
      </c>
      <c r="AC566" s="5" t="inlineStr">
        <is>
          <t>安全监管专家管理清单</t>
        </is>
      </c>
      <c r="AD566" s="5" t="inlineStr">
        <is>
          <t>无</t>
        </is>
      </c>
      <c r="AE566" s="9" t="n"/>
      <c r="AF566" s="5" t="inlineStr">
        <is>
          <t>不变</t>
        </is>
      </c>
      <c r="AG566" s="9" t="n"/>
      <c r="AH566" s="78" t="inlineStr">
        <is>
          <t>是</t>
        </is>
      </c>
      <c r="AP566" s="97" t="inlineStr">
        <is>
          <t>校验成功</t>
        </is>
      </c>
    </row>
    <row r="567" ht="26" customFormat="1" customHeight="1" s="71">
      <c r="A567" s="33" t="n"/>
      <c r="B567" s="5" t="inlineStr">
        <is>
          <t>安全监管专家标准管理流程</t>
        </is>
      </c>
      <c r="C567" s="5" t="n">
        <v>50</v>
      </c>
      <c r="D567" s="5" t="inlineStr">
        <is>
          <t>发布专家标准</t>
        </is>
      </c>
      <c r="E567" s="9" t="inlineStr">
        <is>
          <t>/</t>
        </is>
      </c>
      <c r="F567" s="5" t="inlineStr">
        <is>
          <t>本级安监部</t>
        </is>
      </c>
      <c r="G567" s="5" t="inlineStr">
        <is>
          <t>安监管理人员</t>
        </is>
      </c>
      <c r="H567" s="9" t="inlineStr">
        <is>
          <t>经安委会审定通过后发布专家标准。</t>
        </is>
      </c>
      <c r="I567" s="5" t="inlineStr">
        <is>
          <t>经安委会审定通过后</t>
        </is>
      </c>
      <c r="J567" s="5" t="n"/>
      <c r="K567" s="5" t="inlineStr">
        <is>
          <t>√</t>
        </is>
      </c>
      <c r="L567" s="5" t="n"/>
      <c r="M567" s="73" t="inlineStr">
        <is>
          <t>不实现</t>
        </is>
      </c>
      <c r="N567" s="73" t="inlineStr">
        <is>
          <t>不实现</t>
        </is>
      </c>
      <c r="O567" s="7" t="n"/>
      <c r="P567" s="5" t="inlineStr">
        <is>
          <t>否</t>
        </is>
      </c>
      <c r="Q567" s="9" t="n"/>
      <c r="R567" s="9" t="n"/>
      <c r="S567" s="9" t="n"/>
      <c r="T567" s="9" t="n"/>
      <c r="U567" s="9" t="n"/>
      <c r="V567" s="9" t="n"/>
      <c r="W567" s="9" t="n"/>
      <c r="X567" s="9" t="n"/>
      <c r="Y567" s="9" t="n"/>
      <c r="Z567" s="5" t="n"/>
      <c r="AA567" s="5" t="n"/>
      <c r="AB567" s="5" t="inlineStr">
        <is>
          <t>安全监管专家管理清单</t>
        </is>
      </c>
      <c r="AC567" s="5" t="inlineStr">
        <is>
          <t>安全监管专家管理清单</t>
        </is>
      </c>
      <c r="AD567" s="5" t="inlineStr">
        <is>
          <t>无</t>
        </is>
      </c>
      <c r="AE567" s="9" t="n"/>
      <c r="AF567" s="5" t="inlineStr">
        <is>
          <t>不变</t>
        </is>
      </c>
      <c r="AG567" s="9" t="n"/>
      <c r="AH567" s="78" t="inlineStr">
        <is>
          <t>是</t>
        </is>
      </c>
      <c r="AP567" s="97" t="inlineStr">
        <is>
          <t>校验成功</t>
        </is>
      </c>
    </row>
    <row r="568" ht="52" customFormat="1" customHeight="1" s="71">
      <c r="A568" s="33" t="n"/>
      <c r="B568" s="5" t="inlineStr">
        <is>
          <t>安全监管专家标准管理流程</t>
        </is>
      </c>
      <c r="C568" s="5" t="n">
        <v>60</v>
      </c>
      <c r="D568" s="5" t="inlineStr">
        <is>
          <t>年度总结回顾</t>
        </is>
      </c>
      <c r="E568" s="9" t="inlineStr">
        <is>
          <t>/</t>
        </is>
      </c>
      <c r="F568" s="5" t="inlineStr">
        <is>
          <t>本级安监部</t>
        </is>
      </c>
      <c r="G568" s="5" t="inlineStr">
        <is>
          <t>安监管理人员</t>
        </is>
      </c>
      <c r="H568" s="9" t="inlineStr">
        <is>
          <t>每年12月，本级安全监管部门组织下级安全监管部门对标准的使用情况进行总结，研究其适用性和合理性，作为下一年专家标准修编的依据。</t>
        </is>
      </c>
      <c r="I568" s="5" t="inlineStr">
        <is>
          <t>每年12月</t>
        </is>
      </c>
      <c r="J568" s="5" t="n"/>
      <c r="K568" s="5" t="inlineStr">
        <is>
          <t>√</t>
        </is>
      </c>
      <c r="L568" s="5" t="n"/>
      <c r="M568" s="73" t="inlineStr">
        <is>
          <t>不实现</t>
        </is>
      </c>
      <c r="N568" s="73" t="inlineStr">
        <is>
          <t>不实现</t>
        </is>
      </c>
      <c r="O568" s="7" t="n"/>
      <c r="P568" s="5" t="inlineStr">
        <is>
          <t>否</t>
        </is>
      </c>
      <c r="Q568" s="9" t="n"/>
      <c r="R568" s="9" t="n"/>
      <c r="S568" s="9" t="n"/>
      <c r="T568" s="9" t="n"/>
      <c r="U568" s="9" t="n"/>
      <c r="V568" s="9" t="n"/>
      <c r="W568" s="9" t="n"/>
      <c r="X568" s="9" t="n"/>
      <c r="Y568" s="9" t="n"/>
      <c r="Z568" s="5" t="n"/>
      <c r="AA568" s="5" t="n"/>
      <c r="AB568" s="5" t="inlineStr">
        <is>
          <t>安全监管专家管理清单</t>
        </is>
      </c>
      <c r="AC568" s="5" t="inlineStr">
        <is>
          <t>安全监管专家管理清单</t>
        </is>
      </c>
      <c r="AD568" s="5" t="inlineStr">
        <is>
          <t>无</t>
        </is>
      </c>
      <c r="AE568" s="9" t="n"/>
      <c r="AF568" s="5" t="inlineStr">
        <is>
          <t>不变</t>
        </is>
      </c>
      <c r="AG568" s="9" t="n"/>
      <c r="AH568" s="78" t="inlineStr">
        <is>
          <t>是</t>
        </is>
      </c>
      <c r="AP568" s="97" t="inlineStr">
        <is>
          <t>校验成功</t>
        </is>
      </c>
    </row>
    <row r="569" ht="91" customFormat="1" customHeight="1" s="71">
      <c r="A569" s="33" t="n"/>
      <c r="B569" s="5" t="inlineStr">
        <is>
          <t>安全监管专家培养方案管理流程</t>
        </is>
      </c>
      <c r="C569" s="5" t="n">
        <v>10</v>
      </c>
      <c r="D569" s="5" t="inlineStr">
        <is>
          <t>编制专家培养方案</t>
        </is>
      </c>
      <c r="E569" s="9" t="inlineStr">
        <is>
          <t>/</t>
        </is>
      </c>
      <c r="F569" s="5" t="inlineStr">
        <is>
          <t>本级安监部</t>
        </is>
      </c>
      <c r="G569" s="5" t="inlineStr">
        <is>
          <t>安监管理人员</t>
        </is>
      </c>
      <c r="H569" s="9" t="inlineStr">
        <is>
          <t>1、每年3月，安全监管部门根据上级安全监管专家培养要求及上年度的培养报告，开展本级安全监管专家培养方案编制工作。
2、专家培养方案的主要内容包括培养目标、专家的培训、使用和评价管理要求。</t>
        </is>
      </c>
      <c r="I569" s="5" t="inlineStr">
        <is>
          <t>每年3月</t>
        </is>
      </c>
      <c r="J569" s="5" t="n"/>
      <c r="K569" s="5" t="inlineStr">
        <is>
          <t>√</t>
        </is>
      </c>
      <c r="L569" s="5" t="n"/>
      <c r="M569" s="73" t="inlineStr">
        <is>
          <t>不实现</t>
        </is>
      </c>
      <c r="N569" s="73" t="inlineStr">
        <is>
          <t>不实现</t>
        </is>
      </c>
      <c r="O569" s="7" t="n"/>
      <c r="P569" s="5" t="inlineStr">
        <is>
          <t>否</t>
        </is>
      </c>
      <c r="Q569" s="9" t="n"/>
      <c r="R569" s="9" t="n"/>
      <c r="S569" s="9" t="n"/>
      <c r="T569" s="9" t="n"/>
      <c r="U569" s="9" t="n"/>
      <c r="V569" s="9" t="n"/>
      <c r="W569" s="9" t="n"/>
      <c r="X569" s="9" t="n"/>
      <c r="Y569" s="9" t="n"/>
      <c r="Z569" s="5" t="n"/>
      <c r="AA569" s="5" t="n"/>
      <c r="AB569" s="5" t="inlineStr">
        <is>
          <t>安全监管专家管理清单</t>
        </is>
      </c>
      <c r="AC569" s="5" t="inlineStr">
        <is>
          <t>安全监管专家管理清单</t>
        </is>
      </c>
      <c r="AD569" s="5" t="inlineStr">
        <is>
          <t>无</t>
        </is>
      </c>
      <c r="AE569" s="9" t="n"/>
      <c r="AF569" s="5" t="inlineStr">
        <is>
          <t>不变</t>
        </is>
      </c>
      <c r="AG569" s="9" t="n"/>
      <c r="AH569" s="78" t="inlineStr">
        <is>
          <t>是</t>
        </is>
      </c>
      <c r="AP569" s="97" t="inlineStr">
        <is>
          <t>校验成功</t>
        </is>
      </c>
    </row>
    <row r="570" ht="39" customFormat="1" customHeight="1" s="71">
      <c r="A570" s="33" t="n"/>
      <c r="B570" s="5" t="inlineStr">
        <is>
          <t>安全监管专家培养方案管理流程</t>
        </is>
      </c>
      <c r="C570" s="5" t="n">
        <v>20</v>
      </c>
      <c r="D570" s="5" t="inlineStr">
        <is>
          <t>征求部门培养方案意见</t>
        </is>
      </c>
      <c r="E570" s="9" t="inlineStr">
        <is>
          <t>/</t>
        </is>
      </c>
      <c r="F570" s="5" t="inlineStr">
        <is>
          <t>本级安监部</t>
        </is>
      </c>
      <c r="G570" s="5" t="inlineStr">
        <is>
          <t>安监管理人员</t>
        </is>
      </c>
      <c r="H570" s="9" t="inlineStr">
        <is>
          <t>完成培养方案编制后，本级安全监管部门应向下级安全监管部门和同级人力资源部门征求意见进行研究修改。</t>
        </is>
      </c>
      <c r="I570" s="5" t="inlineStr">
        <is>
          <t>每年3月</t>
        </is>
      </c>
      <c r="J570" s="5" t="n"/>
      <c r="K570" s="5" t="inlineStr">
        <is>
          <t>√</t>
        </is>
      </c>
      <c r="L570" s="5" t="n"/>
      <c r="M570" s="73" t="inlineStr">
        <is>
          <t>不实现</t>
        </is>
      </c>
      <c r="N570" s="73" t="inlineStr">
        <is>
          <t>不实现</t>
        </is>
      </c>
      <c r="O570" s="7" t="n"/>
      <c r="P570" s="5" t="inlineStr">
        <is>
          <t>否</t>
        </is>
      </c>
      <c r="Q570" s="9" t="n"/>
      <c r="R570" s="9" t="n"/>
      <c r="S570" s="9" t="n"/>
      <c r="T570" s="9" t="n"/>
      <c r="U570" s="9" t="n"/>
      <c r="V570" s="9" t="n"/>
      <c r="W570" s="9" t="n"/>
      <c r="X570" s="9" t="n"/>
      <c r="Y570" s="9" t="n"/>
      <c r="Z570" s="5" t="n"/>
      <c r="AA570" s="5" t="n"/>
      <c r="AB570" s="5" t="inlineStr">
        <is>
          <t>安全监管专家管理清单</t>
        </is>
      </c>
      <c r="AC570" s="5" t="inlineStr">
        <is>
          <t>安全监管专家管理清单</t>
        </is>
      </c>
      <c r="AD570" s="5" t="inlineStr">
        <is>
          <t>无</t>
        </is>
      </c>
      <c r="AE570" s="9" t="n"/>
      <c r="AF570" s="5" t="inlineStr">
        <is>
          <t>不变</t>
        </is>
      </c>
      <c r="AG570" s="9" t="n"/>
      <c r="AH570" s="78" t="inlineStr">
        <is>
          <t>是</t>
        </is>
      </c>
      <c r="AP570" s="97" t="inlineStr">
        <is>
          <t>校验成功</t>
        </is>
      </c>
    </row>
    <row r="571" ht="52" customFormat="1" customHeight="1" s="71">
      <c r="A571" s="33" t="n"/>
      <c r="B571" s="5" t="inlineStr">
        <is>
          <t>安全监管专家培养方案管理流程</t>
        </is>
      </c>
      <c r="C571" s="5" t="n">
        <v>30</v>
      </c>
      <c r="D571" s="5" t="inlineStr">
        <is>
          <t>审批专家培养方案</t>
        </is>
      </c>
      <c r="E571" s="9" t="inlineStr">
        <is>
          <t>安委会审议通过，则“发布培养方案”，否则返回“编制培养方案”。</t>
        </is>
      </c>
      <c r="F571" s="5" t="inlineStr">
        <is>
          <t>本级安委会</t>
        </is>
      </c>
      <c r="G571" s="5" t="inlineStr">
        <is>
          <t>安委会成员</t>
        </is>
      </c>
      <c r="H571" s="9" t="inlineStr">
        <is>
          <t>编制并完成修改的培养方案履行本单位安委会决策程序，安委会审议通过，则“发布专家培养方案”，否则返回“编制专家培养方案”。</t>
        </is>
      </c>
      <c r="I571" s="5" t="inlineStr">
        <is>
          <t>每年3月</t>
        </is>
      </c>
      <c r="J571" s="5" t="n"/>
      <c r="K571" s="5" t="inlineStr">
        <is>
          <t>√</t>
        </is>
      </c>
      <c r="L571" s="5" t="n"/>
      <c r="M571" s="73" t="inlineStr">
        <is>
          <t>不实现</t>
        </is>
      </c>
      <c r="N571" s="73" t="inlineStr">
        <is>
          <t>不实现</t>
        </is>
      </c>
      <c r="O571" s="7" t="n"/>
      <c r="P571" s="5" t="inlineStr">
        <is>
          <t>否</t>
        </is>
      </c>
      <c r="Q571" s="9" t="n"/>
      <c r="R571" s="9" t="n"/>
      <c r="S571" s="9" t="n"/>
      <c r="T571" s="9" t="n"/>
      <c r="U571" s="9" t="n"/>
      <c r="V571" s="9" t="n"/>
      <c r="W571" s="9" t="n"/>
      <c r="X571" s="9" t="n"/>
      <c r="Y571" s="9" t="n"/>
      <c r="Z571" s="5" t="n"/>
      <c r="AA571" s="5" t="n"/>
      <c r="AB571" s="5" t="inlineStr">
        <is>
          <t>安全监管专家管理清单</t>
        </is>
      </c>
      <c r="AC571" s="5" t="inlineStr">
        <is>
          <t>安全监管专家管理清单</t>
        </is>
      </c>
      <c r="AD571" s="5" t="inlineStr">
        <is>
          <t>无</t>
        </is>
      </c>
      <c r="AE571" s="9" t="n"/>
      <c r="AF571" s="5" t="inlineStr">
        <is>
          <t>不变</t>
        </is>
      </c>
      <c r="AG571" s="9" t="n"/>
      <c r="AH571" s="78" t="inlineStr">
        <is>
          <t>是</t>
        </is>
      </c>
      <c r="AP571" s="97" t="inlineStr">
        <is>
          <t>校验成功</t>
        </is>
      </c>
    </row>
    <row r="572" ht="26" customFormat="1" customHeight="1" s="71">
      <c r="A572" s="33" t="n"/>
      <c r="B572" s="5" t="inlineStr">
        <is>
          <t>安全监管专家培养方案管理流程</t>
        </is>
      </c>
      <c r="C572" s="5" t="n">
        <v>40</v>
      </c>
      <c r="D572" s="5" t="inlineStr">
        <is>
          <t>发布专家培养方案</t>
        </is>
      </c>
      <c r="E572" s="9" t="inlineStr">
        <is>
          <t>/</t>
        </is>
      </c>
      <c r="F572" s="5" t="inlineStr">
        <is>
          <t>本级安监部</t>
        </is>
      </c>
      <c r="G572" s="5" t="inlineStr">
        <is>
          <t>安监管理人员</t>
        </is>
      </c>
      <c r="H572" s="9" t="inlineStr">
        <is>
          <t>经安委会审定通过后发布专家培养方案。</t>
        </is>
      </c>
      <c r="I572" s="5" t="inlineStr">
        <is>
          <t>经安委会审定通过后</t>
        </is>
      </c>
      <c r="J572" s="5" t="n"/>
      <c r="K572" s="5" t="inlineStr">
        <is>
          <t>√</t>
        </is>
      </c>
      <c r="L572" s="5" t="n"/>
      <c r="M572" s="73" t="inlineStr">
        <is>
          <t>不实现</t>
        </is>
      </c>
      <c r="N572" s="73" t="inlineStr">
        <is>
          <t>不实现</t>
        </is>
      </c>
      <c r="O572" s="7" t="n"/>
      <c r="P572" s="5" t="inlineStr">
        <is>
          <t>否</t>
        </is>
      </c>
      <c r="Q572" s="9" t="n"/>
      <c r="R572" s="9" t="n"/>
      <c r="S572" s="9" t="n"/>
      <c r="T572" s="9" t="n"/>
      <c r="U572" s="9" t="n"/>
      <c r="V572" s="9" t="n"/>
      <c r="W572" s="9" t="n"/>
      <c r="X572" s="9" t="n"/>
      <c r="Y572" s="9" t="n"/>
      <c r="Z572" s="5" t="n"/>
      <c r="AA572" s="5" t="n"/>
      <c r="AB572" s="5" t="inlineStr">
        <is>
          <t>安全监管专家管理清单</t>
        </is>
      </c>
      <c r="AC572" s="5" t="inlineStr">
        <is>
          <t>安全监管专家管理清单</t>
        </is>
      </c>
      <c r="AD572" s="5" t="inlineStr">
        <is>
          <t>无</t>
        </is>
      </c>
      <c r="AE572" s="9" t="n"/>
      <c r="AF572" s="5" t="inlineStr">
        <is>
          <t>不变</t>
        </is>
      </c>
      <c r="AG572" s="9" t="n"/>
      <c r="AH572" s="78" t="inlineStr">
        <is>
          <t>是</t>
        </is>
      </c>
      <c r="AP572" s="97" t="inlineStr">
        <is>
          <t>校验成功</t>
        </is>
      </c>
    </row>
    <row r="573" ht="78" customFormat="1" customHeight="1" s="71">
      <c r="A573" s="33" t="n"/>
      <c r="B573" s="5" t="inlineStr">
        <is>
          <t>安全监管专家培养方案管理流程</t>
        </is>
      </c>
      <c r="C573" s="5" t="n">
        <v>50</v>
      </c>
      <c r="D573" s="5" t="inlineStr">
        <is>
          <t>监控专家培养方案实施</t>
        </is>
      </c>
      <c r="E573" s="9" t="inlineStr">
        <is>
          <t>/</t>
        </is>
      </c>
      <c r="F573" s="5" t="inlineStr">
        <is>
          <t>本级安监部</t>
        </is>
      </c>
      <c r="G573" s="5" t="inlineStr">
        <is>
          <t>安监管理人员</t>
        </is>
      </c>
      <c r="H573" s="9" t="inlineStr">
        <is>
          <t>1、安全监管部门每月对专家培养方案的完成情况进行监测，每季度在安全会议上通报培养方案实施情况，每半年研究其适用性和合理性。
2、每年12月，安全监管部门完成专家培养方案年度周期任务。</t>
        </is>
      </c>
      <c r="I573" s="5" t="inlineStr">
        <is>
          <t>每月1次</t>
        </is>
      </c>
      <c r="J573" s="5" t="n"/>
      <c r="K573" s="5" t="inlineStr">
        <is>
          <t>√</t>
        </is>
      </c>
      <c r="L573" s="5" t="n"/>
      <c r="M573" s="73" t="inlineStr">
        <is>
          <t>不实现</t>
        </is>
      </c>
      <c r="N573" s="73" t="inlineStr">
        <is>
          <t>不实现</t>
        </is>
      </c>
      <c r="O573" s="7" t="n"/>
      <c r="P573" s="5" t="inlineStr">
        <is>
          <t>否</t>
        </is>
      </c>
      <c r="Q573" s="9" t="n"/>
      <c r="R573" s="9" t="n"/>
      <c r="S573" s="9" t="n"/>
      <c r="T573" s="9" t="n"/>
      <c r="U573" s="9" t="n"/>
      <c r="V573" s="9" t="n"/>
      <c r="W573" s="9" t="n"/>
      <c r="X573" s="9" t="n"/>
      <c r="Y573" s="9" t="n"/>
      <c r="Z573" s="5" t="n"/>
      <c r="AA573" s="5" t="n"/>
      <c r="AB573" s="5" t="inlineStr">
        <is>
          <t>安全监管专家管理清单</t>
        </is>
      </c>
      <c r="AC573" s="5" t="inlineStr">
        <is>
          <t>安全监管专家管理清单</t>
        </is>
      </c>
      <c r="AD573" s="5" t="inlineStr">
        <is>
          <t>无</t>
        </is>
      </c>
      <c r="AE573" s="9" t="n"/>
      <c r="AF573" s="5" t="inlineStr">
        <is>
          <t>不变</t>
        </is>
      </c>
      <c r="AG573" s="9" t="n"/>
      <c r="AH573" s="78" t="inlineStr">
        <is>
          <t>是</t>
        </is>
      </c>
      <c r="AP573" s="97" t="inlineStr">
        <is>
          <t>校验成功</t>
        </is>
      </c>
    </row>
    <row r="574" ht="65" customFormat="1" customHeight="1" s="71">
      <c r="A574" s="33" t="n"/>
      <c r="B574" s="5" t="inlineStr">
        <is>
          <t>安全监管专家培养方案管理流程</t>
        </is>
      </c>
      <c r="C574" s="5" t="n">
        <v>60</v>
      </c>
      <c r="D574" s="5" t="inlineStr">
        <is>
          <t>年度总结回顾</t>
        </is>
      </c>
      <c r="E574" s="9" t="inlineStr">
        <is>
          <t>/</t>
        </is>
      </c>
      <c r="F574" s="5" t="inlineStr">
        <is>
          <t>本级安监部</t>
        </is>
      </c>
      <c r="G574" s="5" t="inlineStr">
        <is>
          <t>安监管理人员</t>
        </is>
      </c>
      <c r="H574" s="9" t="inlineStr">
        <is>
          <t>每年1月，本级安全监管部门组织下级安全监管部门对上一年度安全监管专家的培训、使用、评价情况进行总结回顾，研判方案的适用性，形成专家培养报告。</t>
        </is>
      </c>
      <c r="I574" s="5" t="inlineStr">
        <is>
          <t>每年1月</t>
        </is>
      </c>
      <c r="J574" s="5" t="n"/>
      <c r="K574" s="5" t="inlineStr">
        <is>
          <t>√</t>
        </is>
      </c>
      <c r="L574" s="5" t="n"/>
      <c r="M574" s="73" t="inlineStr">
        <is>
          <t>不实现</t>
        </is>
      </c>
      <c r="N574" s="73" t="inlineStr">
        <is>
          <t>不实现</t>
        </is>
      </c>
      <c r="O574" s="7" t="n"/>
      <c r="P574" s="5" t="inlineStr">
        <is>
          <t>否</t>
        </is>
      </c>
      <c r="Q574" s="9" t="n"/>
      <c r="R574" s="9" t="n"/>
      <c r="S574" s="9" t="n"/>
      <c r="T574" s="9" t="n"/>
      <c r="U574" s="9" t="n"/>
      <c r="V574" s="9" t="n"/>
      <c r="W574" s="9" t="n"/>
      <c r="X574" s="9" t="n"/>
      <c r="Y574" s="9" t="n"/>
      <c r="Z574" s="5" t="n"/>
      <c r="AA574" s="5" t="n"/>
      <c r="AB574" s="5" t="inlineStr">
        <is>
          <t>安全监管专家管理清单</t>
        </is>
      </c>
      <c r="AC574" s="5" t="inlineStr">
        <is>
          <t>安全监管专家管理清单</t>
        </is>
      </c>
      <c r="AD574" s="5" t="inlineStr">
        <is>
          <t>无</t>
        </is>
      </c>
      <c r="AE574" s="9" t="n"/>
      <c r="AF574" s="5" t="inlineStr">
        <is>
          <t>不变</t>
        </is>
      </c>
      <c r="AG574" s="9" t="n"/>
      <c r="AH574" s="78" t="inlineStr">
        <is>
          <t>是</t>
        </is>
      </c>
      <c r="AP574" s="97" t="inlineStr">
        <is>
          <t>校验成功</t>
        </is>
      </c>
    </row>
    <row r="575" ht="91" customFormat="1" customHeight="1" s="71">
      <c r="A575" s="33" t="n"/>
      <c r="B575" s="5" t="inlineStr">
        <is>
          <t>安全监管专家使用流程</t>
        </is>
      </c>
      <c r="C575" s="5" t="n">
        <v>10</v>
      </c>
      <c r="D575" s="5" t="inlineStr">
        <is>
          <t>编制专家使用规范</t>
        </is>
      </c>
      <c r="E575" s="9" t="inlineStr">
        <is>
          <t>/</t>
        </is>
      </c>
      <c r="F575" s="5" t="inlineStr">
        <is>
          <t>本级安监部</t>
        </is>
      </c>
      <c r="G575" s="5" t="inlineStr">
        <is>
          <t>安监管理人员</t>
        </is>
      </c>
      <c r="H575" s="9" t="inlineStr">
        <is>
          <t>1、每年1月，本级安全监管部门组织下级安全监管部门及生产机构编制专家使用规范。
2、专家使用规范应遵循“专业相关”原则，包括外出工作的政治要求、纪律要求、作风要求，服务公司系统发展战略。</t>
        </is>
      </c>
      <c r="I575" s="5" t="inlineStr">
        <is>
          <t>每年1月</t>
        </is>
      </c>
      <c r="J575" s="5" t="n"/>
      <c r="K575" s="5" t="n"/>
      <c r="L575" s="5" t="inlineStr">
        <is>
          <t>√</t>
        </is>
      </c>
      <c r="M575" s="73" t="inlineStr">
        <is>
          <t>不实现</t>
        </is>
      </c>
      <c r="N575" s="73" t="inlineStr">
        <is>
          <t>不实现</t>
        </is>
      </c>
      <c r="O575" s="7" t="n"/>
      <c r="P575" s="5" t="inlineStr">
        <is>
          <t>否</t>
        </is>
      </c>
      <c r="Q575" s="9" t="n"/>
      <c r="R575" s="9" t="n"/>
      <c r="S575" s="9" t="n"/>
      <c r="T575" s="9" t="n"/>
      <c r="U575" s="9" t="n"/>
      <c r="V575" s="9" t="n"/>
      <c r="W575" s="9" t="n"/>
      <c r="X575" s="9" t="n"/>
      <c r="Y575" s="9" t="n"/>
      <c r="Z575" s="5" t="n"/>
      <c r="AA575" s="5" t="n"/>
      <c r="AB575" s="5" t="inlineStr">
        <is>
          <t>安全监管专家管理清单</t>
        </is>
      </c>
      <c r="AC575" s="5" t="inlineStr">
        <is>
          <t>安全监管专家管理清单</t>
        </is>
      </c>
      <c r="AD575" s="5" t="inlineStr">
        <is>
          <t>无</t>
        </is>
      </c>
      <c r="AE575" s="9" t="n"/>
      <c r="AF575" s="5" t="inlineStr">
        <is>
          <t>不变</t>
        </is>
      </c>
      <c r="AG575" s="9" t="n"/>
      <c r="AH575" s="78" t="inlineStr">
        <is>
          <t>是</t>
        </is>
      </c>
      <c r="AP575" s="97" t="inlineStr">
        <is>
          <t>校验成功</t>
        </is>
      </c>
    </row>
    <row r="576" ht="39" customFormat="1" customHeight="1" s="71">
      <c r="A576" s="33" t="n"/>
      <c r="B576" s="5" t="inlineStr">
        <is>
          <t>安全监管专家使用流程</t>
        </is>
      </c>
      <c r="C576" s="5" t="n">
        <v>20</v>
      </c>
      <c r="D576" s="5" t="inlineStr">
        <is>
          <t>征求部门专家使用规范意见</t>
        </is>
      </c>
      <c r="E576" s="9" t="inlineStr">
        <is>
          <t>/</t>
        </is>
      </c>
      <c r="F576" s="5" t="inlineStr">
        <is>
          <t>本级安监部</t>
        </is>
      </c>
      <c r="G576" s="5" t="inlineStr">
        <is>
          <t>安监管理人员</t>
        </is>
      </c>
      <c r="H576" s="9" t="inlineStr">
        <is>
          <t>完成专家使用规范编制后，本级安全监管部门应向下级安全监管部门和同级人力资源部门征求意见进行研究修改。</t>
        </is>
      </c>
      <c r="I576" s="5" t="inlineStr">
        <is>
          <t>每年1月</t>
        </is>
      </c>
      <c r="J576" s="5" t="n"/>
      <c r="K576" s="5" t="n"/>
      <c r="L576" s="5" t="inlineStr">
        <is>
          <t>√</t>
        </is>
      </c>
      <c r="M576" s="73" t="inlineStr">
        <is>
          <t>不实现</t>
        </is>
      </c>
      <c r="N576" s="73" t="inlineStr">
        <is>
          <t>不实现</t>
        </is>
      </c>
      <c r="O576" s="7" t="n"/>
      <c r="P576" s="5" t="inlineStr">
        <is>
          <t>否</t>
        </is>
      </c>
      <c r="Q576" s="9" t="n"/>
      <c r="R576" s="9" t="n"/>
      <c r="S576" s="9" t="n"/>
      <c r="T576" s="9" t="n"/>
      <c r="U576" s="9" t="n"/>
      <c r="V576" s="9" t="n"/>
      <c r="W576" s="9" t="n"/>
      <c r="X576" s="9" t="n"/>
      <c r="Y576" s="9" t="n"/>
      <c r="Z576" s="5" t="n"/>
      <c r="AA576" s="5" t="n"/>
      <c r="AB576" s="5" t="inlineStr">
        <is>
          <t>安全监管专家管理清单</t>
        </is>
      </c>
      <c r="AC576" s="5" t="inlineStr">
        <is>
          <t>安全监管专家管理清单</t>
        </is>
      </c>
      <c r="AD576" s="5" t="inlineStr">
        <is>
          <t>无</t>
        </is>
      </c>
      <c r="AE576" s="9" t="n"/>
      <c r="AF576" s="5" t="inlineStr">
        <is>
          <t>不变</t>
        </is>
      </c>
      <c r="AG576" s="9" t="n"/>
      <c r="AH576" s="78" t="inlineStr">
        <is>
          <t>是</t>
        </is>
      </c>
      <c r="AP576" s="97" t="inlineStr">
        <is>
          <t>校验成功</t>
        </is>
      </c>
    </row>
    <row r="577" ht="52" customFormat="1" customHeight="1" s="71">
      <c r="A577" s="33" t="n"/>
      <c r="B577" s="5" t="inlineStr">
        <is>
          <t>安全监管专家使用流程</t>
        </is>
      </c>
      <c r="C577" s="5" t="n">
        <v>30</v>
      </c>
      <c r="D577" s="5" t="inlineStr">
        <is>
          <t>审批专家使用规范</t>
        </is>
      </c>
      <c r="E577" s="9" t="inlineStr">
        <is>
          <t>领导审核同意后进入“发布专家使用规范”、否则返回“编制专家使用规范”。</t>
        </is>
      </c>
      <c r="F577" s="5" t="inlineStr">
        <is>
          <t>本级单位</t>
        </is>
      </c>
      <c r="G577" s="5" t="inlineStr">
        <is>
          <t>单位负责人</t>
        </is>
      </c>
      <c r="H577" s="9" t="inlineStr">
        <is>
          <t>专家使用规范编制并完成修改后，安全监管部门应向单位分管领导汇报，领导审核同意后进入“发布专家使用规范”、否则返回“编制专家使用规范”。</t>
        </is>
      </c>
      <c r="I577" s="5" t="inlineStr">
        <is>
          <t>每年3月</t>
        </is>
      </c>
      <c r="J577" s="5" t="n"/>
      <c r="K577" s="5" t="n"/>
      <c r="L577" s="5" t="inlineStr">
        <is>
          <t>√</t>
        </is>
      </c>
      <c r="M577" s="73" t="inlineStr">
        <is>
          <t>不实现</t>
        </is>
      </c>
      <c r="N577" s="73" t="inlineStr">
        <is>
          <t>不实现</t>
        </is>
      </c>
      <c r="O577" s="7" t="n"/>
      <c r="P577" s="5" t="inlineStr">
        <is>
          <t>否</t>
        </is>
      </c>
      <c r="Q577" s="9" t="n"/>
      <c r="R577" s="9" t="n"/>
      <c r="S577" s="9" t="n"/>
      <c r="T577" s="9" t="n"/>
      <c r="U577" s="9" t="n"/>
      <c r="V577" s="9" t="n"/>
      <c r="W577" s="9" t="n"/>
      <c r="X577" s="9" t="n"/>
      <c r="Y577" s="9" t="n"/>
      <c r="Z577" s="5" t="n"/>
      <c r="AA577" s="5" t="n"/>
      <c r="AB577" s="5" t="inlineStr">
        <is>
          <t>安全监管专家管理清单</t>
        </is>
      </c>
      <c r="AC577" s="5" t="inlineStr">
        <is>
          <t>安全监管专家管理清单</t>
        </is>
      </c>
      <c r="AD577" s="5" t="inlineStr">
        <is>
          <t>无</t>
        </is>
      </c>
      <c r="AE577" s="9" t="n"/>
      <c r="AF577" s="5" t="inlineStr">
        <is>
          <t>不变</t>
        </is>
      </c>
      <c r="AG577" s="9" t="n"/>
      <c r="AH577" s="78" t="inlineStr">
        <is>
          <t>是</t>
        </is>
      </c>
      <c r="AP577" s="97" t="inlineStr">
        <is>
          <t>校验成功</t>
        </is>
      </c>
    </row>
    <row r="578" ht="26" customFormat="1" customHeight="1" s="71">
      <c r="A578" s="33" t="n"/>
      <c r="B578" s="5" t="inlineStr">
        <is>
          <t>安全监管专家使用流程</t>
        </is>
      </c>
      <c r="C578" s="5" t="n">
        <v>40</v>
      </c>
      <c r="D578" s="5" t="inlineStr">
        <is>
          <t>发布专家使用规范</t>
        </is>
      </c>
      <c r="E578" s="9" t="inlineStr">
        <is>
          <t>/</t>
        </is>
      </c>
      <c r="F578" s="5" t="inlineStr">
        <is>
          <t>本级安监部</t>
        </is>
      </c>
      <c r="G578" s="5" t="inlineStr">
        <is>
          <t>安监管理人员</t>
        </is>
      </c>
      <c r="H578" s="9" t="inlineStr">
        <is>
          <t>经单位分管领导审定通过后发布专家使用规范。</t>
        </is>
      </c>
      <c r="I578" s="5" t="inlineStr">
        <is>
          <t>经单位分管领导审定通过后</t>
        </is>
      </c>
      <c r="J578" s="5" t="n"/>
      <c r="K578" s="5" t="n"/>
      <c r="L578" s="5" t="inlineStr">
        <is>
          <t>√</t>
        </is>
      </c>
      <c r="M578" s="73" t="inlineStr">
        <is>
          <t>不实现</t>
        </is>
      </c>
      <c r="N578" s="73" t="inlineStr">
        <is>
          <t>不实现</t>
        </is>
      </c>
      <c r="O578" s="7" t="n"/>
      <c r="P578" s="5" t="inlineStr">
        <is>
          <t>否</t>
        </is>
      </c>
      <c r="Q578" s="9" t="n"/>
      <c r="R578" s="9" t="n"/>
      <c r="S578" s="9" t="n"/>
      <c r="T578" s="9" t="n"/>
      <c r="U578" s="9" t="n"/>
      <c r="V578" s="9" t="n"/>
      <c r="W578" s="9" t="n"/>
      <c r="X578" s="9" t="n"/>
      <c r="Y578" s="9" t="n"/>
      <c r="Z578" s="5" t="n"/>
      <c r="AA578" s="5" t="n"/>
      <c r="AB578" s="5" t="inlineStr">
        <is>
          <t>安全监管专家管理清单</t>
        </is>
      </c>
      <c r="AC578" s="5" t="inlineStr">
        <is>
          <t>安全监管专家管理清单</t>
        </is>
      </c>
      <c r="AD578" s="5" t="inlineStr">
        <is>
          <t>无</t>
        </is>
      </c>
      <c r="AE578" s="9" t="n"/>
      <c r="AF578" s="5" t="inlineStr">
        <is>
          <t>不变</t>
        </is>
      </c>
      <c r="AG578" s="9" t="n"/>
      <c r="AH578" s="78" t="inlineStr">
        <is>
          <t>是</t>
        </is>
      </c>
      <c r="AP578" s="97" t="inlineStr">
        <is>
          <t>校验成功</t>
        </is>
      </c>
    </row>
    <row r="579" ht="117" customFormat="1" customHeight="1" s="71">
      <c r="A579" s="33" t="n"/>
      <c r="B579" s="5" t="inlineStr">
        <is>
          <t>安全监管专家使用流程</t>
        </is>
      </c>
      <c r="C579" s="5" t="n">
        <v>50</v>
      </c>
      <c r="D579" s="5" t="inlineStr">
        <is>
          <t>发起使用专家</t>
        </is>
      </c>
      <c r="E579" s="9" t="inlineStr">
        <is>
          <t>/</t>
        </is>
      </c>
      <c r="F579" s="5" t="inlineStr">
        <is>
          <t>本级安监部</t>
        </is>
      </c>
      <c r="G579" s="5" t="inlineStr">
        <is>
          <t>安监管理人员</t>
        </is>
      </c>
      <c r="H579" s="9" t="inlineStr">
        <is>
          <t>1、每月（按需），安全监管部门根据实际工作需要，从安全监管专家台账中选取专家开展安全生产大检查、安全生产巡查（安全风险体系）、“四不两直”安全督查、重要制度方案编制、科技项目研发攻坚等内外部的常规或专项工作。
2、专家使用应遵守“专家使用规范”各项要求。</t>
        </is>
      </c>
      <c r="I579" s="5" t="inlineStr">
        <is>
          <t>每月（按需）</t>
        </is>
      </c>
      <c r="J579" s="5" t="n"/>
      <c r="K579" s="5" t="n"/>
      <c r="L579" s="5" t="inlineStr">
        <is>
          <t>√</t>
        </is>
      </c>
      <c r="M579" s="73" t="inlineStr">
        <is>
          <t>不实现</t>
        </is>
      </c>
      <c r="N579" s="73" t="inlineStr">
        <is>
          <t>不实现</t>
        </is>
      </c>
      <c r="O579" s="7" t="n"/>
      <c r="P579" s="5" t="inlineStr">
        <is>
          <t>否</t>
        </is>
      </c>
      <c r="Q579" s="9" t="n"/>
      <c r="R579" s="9" t="n"/>
      <c r="S579" s="9" t="n"/>
      <c r="T579" s="9" t="n"/>
      <c r="U579" s="9" t="n"/>
      <c r="V579" s="9" t="n"/>
      <c r="W579" s="9" t="n"/>
      <c r="X579" s="9" t="n"/>
      <c r="Y579" s="9" t="n"/>
      <c r="Z579" s="5" t="n"/>
      <c r="AA579" s="5" t="n"/>
      <c r="AB579" s="5" t="inlineStr">
        <is>
          <t>安全监管专家管理清单</t>
        </is>
      </c>
      <c r="AC579" s="5" t="inlineStr">
        <is>
          <t>安全监管专家管理清单</t>
        </is>
      </c>
      <c r="AD579" s="5" t="inlineStr">
        <is>
          <t>无</t>
        </is>
      </c>
      <c r="AE579" s="9" t="n"/>
      <c r="AF579" s="5" t="inlineStr">
        <is>
          <t>不变</t>
        </is>
      </c>
      <c r="AG579" s="9" t="n"/>
      <c r="AH579" s="78" t="inlineStr">
        <is>
          <t>是</t>
        </is>
      </c>
      <c r="AP579" s="97" t="inlineStr">
        <is>
          <t>校验成功</t>
        </is>
      </c>
    </row>
    <row r="580" ht="78" customFormat="1" customHeight="1" s="71">
      <c r="A580" s="33" t="n"/>
      <c r="B580" s="5" t="inlineStr">
        <is>
          <t>安全监管专家使用流程</t>
        </is>
      </c>
      <c r="C580" s="5" t="n">
        <v>60</v>
      </c>
      <c r="D580" s="5" t="inlineStr">
        <is>
          <t>专家激励惩处</t>
        </is>
      </c>
      <c r="E580" s="9" t="inlineStr">
        <is>
          <t>/</t>
        </is>
      </c>
      <c r="F580" s="5" t="inlineStr">
        <is>
          <t>本级安监部</t>
        </is>
      </c>
      <c r="G580" s="5" t="inlineStr">
        <is>
          <t>安监管理人员</t>
        </is>
      </c>
      <c r="H580" s="9" t="inlineStr">
        <is>
          <t>1、每项任务完成后，安全监管部门考核专家任务完成质量，对专家进行激励或惩处通报。
2、激励惩处程度不应超出《中国南方电网有限责任公司安全工作奖惩管理办法》。</t>
        </is>
      </c>
      <c r="I580" s="5" t="inlineStr">
        <is>
          <t>项目（任务）完成后</t>
        </is>
      </c>
      <c r="J580" s="5" t="n"/>
      <c r="K580" s="5" t="n"/>
      <c r="L580" s="5" t="inlineStr">
        <is>
          <t>√</t>
        </is>
      </c>
      <c r="M580" s="73" t="inlineStr">
        <is>
          <t>不实现</t>
        </is>
      </c>
      <c r="N580" s="73" t="inlineStr">
        <is>
          <t>不实现</t>
        </is>
      </c>
      <c r="O580" s="7" t="n"/>
      <c r="P580" s="5" t="inlineStr">
        <is>
          <t>否</t>
        </is>
      </c>
      <c r="Q580" s="9" t="n"/>
      <c r="R580" s="9" t="n"/>
      <c r="S580" s="9" t="n"/>
      <c r="T580" s="9" t="n"/>
      <c r="U580" s="9" t="n"/>
      <c r="V580" s="9" t="n"/>
      <c r="W580" s="9" t="n"/>
      <c r="X580" s="9" t="n"/>
      <c r="Y580" s="9" t="n"/>
      <c r="Z580" s="5" t="n"/>
      <c r="AA580" s="5" t="n"/>
      <c r="AB580" s="5" t="inlineStr">
        <is>
          <t>安全监管专家管理清单</t>
        </is>
      </c>
      <c r="AC580" s="5" t="inlineStr">
        <is>
          <t>安全监管专家管理清单</t>
        </is>
      </c>
      <c r="AD580" s="5" t="inlineStr">
        <is>
          <t>无</t>
        </is>
      </c>
      <c r="AE580" s="9" t="n"/>
      <c r="AF580" s="5" t="inlineStr">
        <is>
          <t>不变</t>
        </is>
      </c>
      <c r="AG580" s="9" t="n"/>
      <c r="AH580" s="78" t="inlineStr">
        <is>
          <t>是</t>
        </is>
      </c>
      <c r="AP580" s="97" t="inlineStr">
        <is>
          <t>校验成功</t>
        </is>
      </c>
    </row>
    <row r="581" ht="26" customFormat="1" customHeight="1" s="71">
      <c r="A581" s="33" t="n"/>
      <c r="B581" s="5" t="inlineStr">
        <is>
          <t>安全监管专家使用流程</t>
        </is>
      </c>
      <c r="C581" s="5" t="n">
        <v>70</v>
      </c>
      <c r="D581" s="5" t="inlineStr">
        <is>
          <t>报送专家激励惩处情况</t>
        </is>
      </c>
      <c r="E581" s="9" t="inlineStr">
        <is>
          <t>/</t>
        </is>
      </c>
      <c r="F581" s="5" t="inlineStr">
        <is>
          <t>本级安监部</t>
        </is>
      </c>
      <c r="G581" s="5" t="inlineStr">
        <is>
          <t>安监管理人员</t>
        </is>
      </c>
      <c r="H581" s="9" t="inlineStr">
        <is>
          <t>安全监管部门向人力资源部门提供安全监管专家的培训与激励奖惩信息。</t>
        </is>
      </c>
      <c r="I581" s="5" t="inlineStr">
        <is>
          <t>每年3月</t>
        </is>
      </c>
      <c r="J581" s="5" t="n"/>
      <c r="K581" s="5" t="n"/>
      <c r="L581" s="5" t="inlineStr">
        <is>
          <t>√</t>
        </is>
      </c>
      <c r="M581" s="73" t="inlineStr">
        <is>
          <t>不实现</t>
        </is>
      </c>
      <c r="N581" s="73" t="inlineStr">
        <is>
          <t>不实现</t>
        </is>
      </c>
      <c r="O581" s="7" t="n"/>
      <c r="P581" s="5" t="inlineStr">
        <is>
          <t>否</t>
        </is>
      </c>
      <c r="Q581" s="9" t="n"/>
      <c r="R581" s="9" t="n"/>
      <c r="S581" s="9" t="n"/>
      <c r="T581" s="9" t="n"/>
      <c r="U581" s="9" t="n"/>
      <c r="V581" s="9" t="n"/>
      <c r="W581" s="9" t="n"/>
      <c r="X581" s="9" t="n"/>
      <c r="Y581" s="9" t="n"/>
      <c r="Z581" s="5" t="n"/>
      <c r="AA581" s="5" t="n"/>
      <c r="AB581" s="5" t="inlineStr">
        <is>
          <t>安全监管专家管理清单</t>
        </is>
      </c>
      <c r="AC581" s="5" t="inlineStr">
        <is>
          <t>安全监管专家管理清单</t>
        </is>
      </c>
      <c r="AD581" s="5" t="inlineStr">
        <is>
          <t>无</t>
        </is>
      </c>
      <c r="AE581" s="9" t="n"/>
      <c r="AF581" s="5" t="inlineStr">
        <is>
          <t>不变</t>
        </is>
      </c>
      <c r="AG581" s="9" t="n"/>
      <c r="AH581" s="78" t="inlineStr">
        <is>
          <t>是</t>
        </is>
      </c>
      <c r="AP581" s="97" t="inlineStr">
        <is>
          <t>校验成功</t>
        </is>
      </c>
    </row>
    <row r="582" ht="39" customFormat="1" customHeight="1" s="71">
      <c r="A582" s="33" t="n"/>
      <c r="B582" s="5" t="inlineStr">
        <is>
          <t>安全监管专家使用流程</t>
        </is>
      </c>
      <c r="C582" s="5" t="n">
        <v>80</v>
      </c>
      <c r="D582" s="5" t="inlineStr">
        <is>
          <t>完善专家台账</t>
        </is>
      </c>
      <c r="E582" s="9" t="inlineStr">
        <is>
          <t>/</t>
        </is>
      </c>
      <c r="F582" s="5" t="inlineStr">
        <is>
          <t>本级人资部</t>
        </is>
      </c>
      <c r="G582" s="5" t="inlineStr">
        <is>
          <t>安监管理人员</t>
        </is>
      </c>
      <c r="H582" s="9" t="inlineStr">
        <is>
          <t>人力资源部门根据安全监管部门报送的专家激励惩处情况，更新完善专家台账。</t>
        </is>
      </c>
      <c r="I582" s="5" t="inlineStr">
        <is>
          <t>每年3月</t>
        </is>
      </c>
      <c r="J582" s="5" t="n"/>
      <c r="K582" s="5" t="n"/>
      <c r="L582" s="5" t="inlineStr">
        <is>
          <t>√</t>
        </is>
      </c>
      <c r="M582" s="73" t="inlineStr">
        <is>
          <t>不实现</t>
        </is>
      </c>
      <c r="N582" s="73" t="inlineStr">
        <is>
          <t>不实现</t>
        </is>
      </c>
      <c r="O582" s="7" t="n"/>
      <c r="P582" s="5" t="inlineStr">
        <is>
          <t>否</t>
        </is>
      </c>
      <c r="Q582" s="9" t="n"/>
      <c r="R582" s="9" t="n"/>
      <c r="S582" s="9" t="n"/>
      <c r="T582" s="9" t="n"/>
      <c r="U582" s="9" t="n"/>
      <c r="V582" s="9" t="n"/>
      <c r="W582" s="9" t="n"/>
      <c r="X582" s="9" t="n"/>
      <c r="Y582" s="9" t="n"/>
      <c r="Z582" s="5" t="n"/>
      <c r="AA582" s="5" t="n"/>
      <c r="AB582" s="5" t="inlineStr">
        <is>
          <t>安全监管专家管理清单</t>
        </is>
      </c>
      <c r="AC582" s="5" t="inlineStr">
        <is>
          <t>安全监管专家管理清单</t>
        </is>
      </c>
      <c r="AD582" s="5" t="inlineStr">
        <is>
          <t>无</t>
        </is>
      </c>
      <c r="AE582" s="9" t="n"/>
      <c r="AF582" s="5" t="inlineStr">
        <is>
          <t>不变</t>
        </is>
      </c>
      <c r="AG582" s="9" t="n"/>
      <c r="AH582" s="78" t="inlineStr">
        <is>
          <t>是</t>
        </is>
      </c>
      <c r="AP582" s="97" t="inlineStr">
        <is>
          <t>校验成功</t>
        </is>
      </c>
    </row>
    <row r="583" ht="52" customFormat="1" customHeight="1" s="71">
      <c r="A583" s="33" t="n"/>
      <c r="B583" s="5" t="inlineStr">
        <is>
          <t>安全监管专家评价流程</t>
        </is>
      </c>
      <c r="C583" s="5" t="n">
        <v>10</v>
      </c>
      <c r="D583" s="5" t="inlineStr">
        <is>
          <t>启动专家评价</t>
        </is>
      </c>
      <c r="E583" s="9" t="inlineStr">
        <is>
          <t>/</t>
        </is>
      </c>
      <c r="F583" s="5" t="inlineStr">
        <is>
          <t>本级人资部</t>
        </is>
      </c>
      <c r="G583" s="5" t="inlineStr">
        <is>
          <t>安监管理人员</t>
        </is>
      </c>
      <c r="H583" s="9" t="inlineStr">
        <is>
          <t>人力资源部门根据专家管理办法要求，启动专家评价考核工作，分为年度考核及任期考核，任期最后一年年度考核可与任期考核合并开展。</t>
        </is>
      </c>
      <c r="I583" s="5" t="inlineStr">
        <is>
          <t>每年第一季度</t>
        </is>
      </c>
      <c r="J583" s="5" t="n"/>
      <c r="K583" s="5" t="n"/>
      <c r="L583" s="5" t="inlineStr">
        <is>
          <t>√</t>
        </is>
      </c>
      <c r="M583" s="73" t="inlineStr">
        <is>
          <t>不实现</t>
        </is>
      </c>
      <c r="N583" s="73" t="inlineStr">
        <is>
          <t>不实现</t>
        </is>
      </c>
      <c r="O583" s="7" t="n"/>
      <c r="P583" s="5" t="inlineStr">
        <is>
          <t>否</t>
        </is>
      </c>
      <c r="Q583" s="9" t="n"/>
      <c r="R583" s="9" t="n"/>
      <c r="S583" s="9" t="n"/>
      <c r="T583" s="9" t="n"/>
      <c r="U583" s="9" t="n"/>
      <c r="V583" s="9" t="n"/>
      <c r="W583" s="9" t="n"/>
      <c r="X583" s="9" t="n"/>
      <c r="Y583" s="9" t="n"/>
      <c r="Z583" s="5" t="n"/>
      <c r="AA583" s="5" t="n"/>
      <c r="AB583" s="5" t="inlineStr">
        <is>
          <t>安全监管专家管理清单</t>
        </is>
      </c>
      <c r="AC583" s="5" t="inlineStr">
        <is>
          <t>安全监管专家管理清单</t>
        </is>
      </c>
      <c r="AD583" s="5" t="inlineStr">
        <is>
          <t>无</t>
        </is>
      </c>
      <c r="AE583" s="9" t="n"/>
      <c r="AF583" s="5" t="inlineStr">
        <is>
          <t>不变</t>
        </is>
      </c>
      <c r="AG583" s="9" t="n"/>
      <c r="AH583" s="78" t="inlineStr">
        <is>
          <t>是</t>
        </is>
      </c>
      <c r="AP583" s="97" t="inlineStr">
        <is>
          <t>校验成功</t>
        </is>
      </c>
    </row>
    <row r="584" ht="91" customFormat="1" customHeight="1" s="71">
      <c r="A584" s="33" t="n"/>
      <c r="B584" s="5" t="inlineStr">
        <is>
          <t>安全监管专家评价流程</t>
        </is>
      </c>
      <c r="C584" s="5" t="n">
        <v>20</v>
      </c>
      <c r="D584" s="5" t="inlineStr">
        <is>
          <t>专家评价实施</t>
        </is>
      </c>
      <c r="E584" s="9" t="inlineStr">
        <is>
          <t>/</t>
        </is>
      </c>
      <c r="F584" s="5" t="inlineStr">
        <is>
          <t>本级人资部</t>
        </is>
      </c>
      <c r="G584" s="5" t="inlineStr">
        <is>
          <t>安监管理人员</t>
        </is>
      </c>
      <c r="H584" s="9" t="inlineStr">
        <is>
          <t>1、人力资源部门每年第一季度组织本单位技术技能专家评价工作。
2、安全监管专家的评价纳入技术技能专家评价的范围一并开展，执行安全监管专家评价标准。
3、安全监管部门参与培训评价部门组织的专家评价工作。</t>
        </is>
      </c>
      <c r="I584" s="5" t="inlineStr">
        <is>
          <t>每年第一季度</t>
        </is>
      </c>
      <c r="J584" s="5" t="n"/>
      <c r="K584" s="5" t="n"/>
      <c r="L584" s="5" t="inlineStr">
        <is>
          <t>√</t>
        </is>
      </c>
      <c r="M584" s="73" t="inlineStr">
        <is>
          <t>不实现</t>
        </is>
      </c>
      <c r="N584" s="73" t="inlineStr">
        <is>
          <t>不实现</t>
        </is>
      </c>
      <c r="O584" s="7" t="n"/>
      <c r="P584" s="5" t="inlineStr">
        <is>
          <t>否</t>
        </is>
      </c>
      <c r="Q584" s="9" t="n"/>
      <c r="R584" s="9" t="n"/>
      <c r="S584" s="9" t="n"/>
      <c r="T584" s="9" t="n"/>
      <c r="U584" s="9" t="n"/>
      <c r="V584" s="9" t="n"/>
      <c r="W584" s="9" t="n"/>
      <c r="X584" s="9" t="n"/>
      <c r="Y584" s="9" t="n"/>
      <c r="Z584" s="5" t="n"/>
      <c r="AA584" s="5" t="n"/>
      <c r="AB584" s="5" t="inlineStr">
        <is>
          <t>安全监管专家管理清单</t>
        </is>
      </c>
      <c r="AC584" s="5" t="inlineStr">
        <is>
          <t>安全监管专家管理清单</t>
        </is>
      </c>
      <c r="AD584" s="5" t="inlineStr">
        <is>
          <t>无</t>
        </is>
      </c>
      <c r="AE584" s="9" t="n"/>
      <c r="AF584" s="5" t="inlineStr">
        <is>
          <t>不变</t>
        </is>
      </c>
      <c r="AG584" s="9" t="n"/>
      <c r="AH584" s="78" t="inlineStr">
        <is>
          <t>是</t>
        </is>
      </c>
      <c r="AP584" s="97" t="inlineStr">
        <is>
          <t>校验成功</t>
        </is>
      </c>
    </row>
    <row r="585" ht="26" customFormat="1" customHeight="1" s="71">
      <c r="A585" s="33" t="n"/>
      <c r="B585" s="5" t="inlineStr">
        <is>
          <t>安全监管专家评价流程</t>
        </is>
      </c>
      <c r="C585" s="5" t="n">
        <v>30</v>
      </c>
      <c r="D585" s="5" t="inlineStr">
        <is>
          <t>审核专家评价结果</t>
        </is>
      </c>
      <c r="E585" s="9" t="inlineStr">
        <is>
          <t>安监部审核同意后进入“审批专家评价结果”、否则结束评价流程。</t>
        </is>
      </c>
      <c r="F585" s="5" t="inlineStr">
        <is>
          <t>本级安监部</t>
        </is>
      </c>
      <c r="G585" s="5" t="inlineStr">
        <is>
          <t>安监管理人员</t>
        </is>
      </c>
      <c r="H585" s="9" t="inlineStr">
        <is>
          <t>安全监管部门依据专家评价标准，对安全专家的考核评价初步结果进行审核。</t>
        </is>
      </c>
      <c r="I585" s="5" t="inlineStr">
        <is>
          <t>每年第一季度</t>
        </is>
      </c>
      <c r="J585" s="5" t="n"/>
      <c r="K585" s="5" t="n"/>
      <c r="L585" s="5" t="inlineStr">
        <is>
          <t>√</t>
        </is>
      </c>
      <c r="M585" s="73" t="inlineStr">
        <is>
          <t>不实现</t>
        </is>
      </c>
      <c r="N585" s="73" t="inlineStr">
        <is>
          <t>不实现</t>
        </is>
      </c>
      <c r="O585" s="7" t="n"/>
      <c r="P585" s="5" t="inlineStr">
        <is>
          <t>否</t>
        </is>
      </c>
      <c r="Q585" s="9" t="n"/>
      <c r="R585" s="9" t="n"/>
      <c r="S585" s="9" t="n"/>
      <c r="T585" s="9" t="n"/>
      <c r="U585" s="9" t="n"/>
      <c r="V585" s="9" t="n"/>
      <c r="W585" s="9" t="n"/>
      <c r="X585" s="9" t="n"/>
      <c r="Y585" s="9" t="n"/>
      <c r="Z585" s="5" t="n"/>
      <c r="AA585" s="5" t="n"/>
      <c r="AB585" s="5" t="inlineStr">
        <is>
          <t>安全监管专家管理清单</t>
        </is>
      </c>
      <c r="AC585" s="5" t="inlineStr">
        <is>
          <t>安全监管专家管理清单</t>
        </is>
      </c>
      <c r="AD585" s="5" t="inlineStr">
        <is>
          <t>无</t>
        </is>
      </c>
      <c r="AE585" s="9" t="n"/>
      <c r="AF585" s="5" t="inlineStr">
        <is>
          <t>不变</t>
        </is>
      </c>
      <c r="AG585" s="9" t="n"/>
      <c r="AH585" s="78" t="inlineStr">
        <is>
          <t>是</t>
        </is>
      </c>
      <c r="AP585" s="97" t="inlineStr">
        <is>
          <t>校验成功</t>
        </is>
      </c>
    </row>
    <row r="586" ht="26" customFormat="1" customHeight="1" s="71">
      <c r="A586" s="33" t="n"/>
      <c r="B586" s="5" t="inlineStr">
        <is>
          <t>安全监管专家评价流程</t>
        </is>
      </c>
      <c r="C586" s="5" t="n">
        <v>40</v>
      </c>
      <c r="D586" s="5" t="inlineStr">
        <is>
          <t>审批专家评价结果</t>
        </is>
      </c>
      <c r="E586" s="9" t="inlineStr">
        <is>
          <t>分管领导审核同意后进入“完善专家台账”、否则结束评价流程。</t>
        </is>
      </c>
      <c r="F586" s="5" t="inlineStr">
        <is>
          <t>本级单位</t>
        </is>
      </c>
      <c r="G586" s="5" t="inlineStr">
        <is>
          <t>单位负责人</t>
        </is>
      </c>
      <c r="H586" s="9" t="inlineStr">
        <is>
          <t>本单位分管领导审核同意后进入“完善专家台账”、否则结束评价流程。</t>
        </is>
      </c>
      <c r="I586" s="5" t="inlineStr">
        <is>
          <t>每年第一季度</t>
        </is>
      </c>
      <c r="J586" s="5" t="n"/>
      <c r="K586" s="5" t="n"/>
      <c r="L586" s="5" t="inlineStr">
        <is>
          <t>√</t>
        </is>
      </c>
      <c r="M586" s="73" t="inlineStr">
        <is>
          <t>不实现</t>
        </is>
      </c>
      <c r="N586" s="73" t="inlineStr">
        <is>
          <t>不实现</t>
        </is>
      </c>
      <c r="O586" s="7" t="n"/>
      <c r="P586" s="5" t="inlineStr">
        <is>
          <t>否</t>
        </is>
      </c>
      <c r="Q586" s="9" t="n"/>
      <c r="R586" s="9" t="n"/>
      <c r="S586" s="9" t="n"/>
      <c r="T586" s="9" t="n"/>
      <c r="U586" s="9" t="n"/>
      <c r="V586" s="9" t="n"/>
      <c r="W586" s="9" t="n"/>
      <c r="X586" s="9" t="n"/>
      <c r="Y586" s="9" t="n"/>
      <c r="Z586" s="5" t="n"/>
      <c r="AA586" s="5" t="n"/>
      <c r="AB586" s="5" t="inlineStr">
        <is>
          <t>安全监管专家管理清单</t>
        </is>
      </c>
      <c r="AC586" s="5" t="inlineStr">
        <is>
          <t>安全监管专家管理清单</t>
        </is>
      </c>
      <c r="AD586" s="5" t="inlineStr">
        <is>
          <t>无</t>
        </is>
      </c>
      <c r="AE586" s="9" t="n"/>
      <c r="AF586" s="5" t="inlineStr">
        <is>
          <t>不变</t>
        </is>
      </c>
      <c r="AG586" s="9" t="n"/>
      <c r="AH586" s="78" t="inlineStr">
        <is>
          <t>是</t>
        </is>
      </c>
      <c r="AP586" s="97" t="inlineStr">
        <is>
          <t>校验成功</t>
        </is>
      </c>
    </row>
    <row r="587" ht="26" customFormat="1" customHeight="1" s="71">
      <c r="A587" s="33" t="n"/>
      <c r="B587" s="5" t="inlineStr">
        <is>
          <t>安全监管专家评价流程</t>
        </is>
      </c>
      <c r="C587" s="5" t="n">
        <v>50</v>
      </c>
      <c r="D587" s="5" t="inlineStr">
        <is>
          <t>完善专家台账</t>
        </is>
      </c>
      <c r="E587" s="9" t="inlineStr">
        <is>
          <t>/</t>
        </is>
      </c>
      <c r="F587" s="5" t="inlineStr">
        <is>
          <t>本级人资部</t>
        </is>
      </c>
      <c r="G587" s="5" t="inlineStr">
        <is>
          <t>安监管理人员</t>
        </is>
      </c>
      <c r="H587" s="9" t="inlineStr">
        <is>
          <t>人力资源部门根据上年度专家的评价结果，更新完善专家台账信息。</t>
        </is>
      </c>
      <c r="I587" s="5" t="inlineStr">
        <is>
          <t>每年第一季度</t>
        </is>
      </c>
      <c r="J587" s="5" t="n"/>
      <c r="K587" s="5" t="n"/>
      <c r="L587" s="5" t="inlineStr">
        <is>
          <t>√</t>
        </is>
      </c>
      <c r="M587" s="73" t="inlineStr">
        <is>
          <t>不实现</t>
        </is>
      </c>
      <c r="N587" s="73" t="inlineStr">
        <is>
          <t>不实现</t>
        </is>
      </c>
      <c r="O587" s="7" t="n"/>
      <c r="P587" s="5" t="inlineStr">
        <is>
          <t>否</t>
        </is>
      </c>
      <c r="Q587" s="9" t="n"/>
      <c r="R587" s="9" t="n"/>
      <c r="S587" s="9" t="n"/>
      <c r="T587" s="9" t="n"/>
      <c r="U587" s="9" t="n"/>
      <c r="V587" s="9" t="n"/>
      <c r="W587" s="9" t="n"/>
      <c r="X587" s="9" t="n"/>
      <c r="Y587" s="9" t="n"/>
      <c r="Z587" s="5" t="n"/>
      <c r="AA587" s="5" t="n"/>
      <c r="AB587" s="5" t="inlineStr">
        <is>
          <t>安全监管专家管理清单</t>
        </is>
      </c>
      <c r="AC587" s="5" t="inlineStr">
        <is>
          <t>安全监管专家管理清单</t>
        </is>
      </c>
      <c r="AD587" s="5" t="inlineStr">
        <is>
          <t>无</t>
        </is>
      </c>
      <c r="AE587" s="9" t="n"/>
      <c r="AF587" s="5" t="inlineStr">
        <is>
          <t>不变</t>
        </is>
      </c>
      <c r="AG587" s="9" t="n"/>
      <c r="AH587" s="78" t="inlineStr">
        <is>
          <t>是</t>
        </is>
      </c>
      <c r="AP587" s="97" t="inlineStr">
        <is>
          <t>校验成功</t>
        </is>
      </c>
    </row>
    <row r="588" ht="65" customFormat="1" customHeight="1" s="71">
      <c r="A588" s="33" t="n"/>
      <c r="B588" s="5" t="inlineStr">
        <is>
          <t>预算审核流程</t>
        </is>
      </c>
      <c r="C588" s="5" t="n">
        <v>10</v>
      </c>
      <c r="D588" s="5" t="inlineStr">
        <is>
          <t>审核本专业年度预算计划</t>
        </is>
      </c>
      <c r="E588" s="9" t="inlineStr">
        <is>
          <t>审核不通过执行“专业部门申报”，审核通过执行“归集形成年度预算计划”</t>
        </is>
      </c>
      <c r="F588" s="5" t="inlineStr">
        <is>
          <t>各专业部门</t>
        </is>
      </c>
      <c r="G588" s="5" t="inlineStr">
        <is>
          <t>安监管理人员</t>
        </is>
      </c>
      <c r="H588" s="9" t="inlineStr">
        <is>
          <t>1.每年1季度根据年度预算管理工作要求，及时审核本专业年度安全生产费用预算计划。
2.指导本专业各级部门修改完善年度预算计划。</t>
        </is>
      </c>
      <c r="I588" s="9" t="inlineStr">
        <is>
          <t>每年1季度</t>
        </is>
      </c>
      <c r="J588" s="5" t="n"/>
      <c r="K588" s="5" t="inlineStr">
        <is>
          <t>√</t>
        </is>
      </c>
      <c r="L588" s="5" t="n"/>
      <c r="M588" s="73" t="inlineStr">
        <is>
          <t>不实现</t>
        </is>
      </c>
      <c r="N588" s="73" t="inlineStr">
        <is>
          <t>不实现</t>
        </is>
      </c>
      <c r="O588" s="7" t="n"/>
      <c r="P588" s="5" t="inlineStr">
        <is>
          <t>否</t>
        </is>
      </c>
      <c r="Q588" s="9" t="n"/>
      <c r="R588" s="9" t="n"/>
      <c r="S588" s="9" t="n"/>
      <c r="T588" s="9" t="n"/>
      <c r="U588" s="9" t="n"/>
      <c r="V588" s="9" t="n"/>
      <c r="W588" s="9" t="n"/>
      <c r="X588" s="9" t="n"/>
      <c r="Y588" s="9" t="n"/>
      <c r="Z588" s="5" t="n"/>
      <c r="AA588" s="5" t="n"/>
      <c r="AB588" s="5" t="inlineStr">
        <is>
          <t>编制年度安全生产费用预算指南表</t>
        </is>
      </c>
      <c r="AC588" s="5" t="inlineStr">
        <is>
          <t>安全生产费用预算和使用计划</t>
        </is>
      </c>
      <c r="AD588" s="5" t="inlineStr">
        <is>
          <t>无</t>
        </is>
      </c>
      <c r="AE588" s="9" t="n"/>
      <c r="AF588" s="5" t="inlineStr">
        <is>
          <t>不变</t>
        </is>
      </c>
      <c r="AG588" s="5" t="n"/>
      <c r="AH588" s="78" t="inlineStr">
        <is>
          <t>是</t>
        </is>
      </c>
      <c r="AP588" s="101" t="inlineStr">
        <is>
          <t xml:space="preserve">关系校验：【AB】列没有找到架构元素为【业务对象/BI】名称为【编制年度安全生产费用预算指南表】的数据;
数据引用：【AB】列无法从存量或当前文件中找到【业务对象/BI】的【名称】为【编制年度安全生产费用预算指南表】的数据;
</t>
        </is>
      </c>
    </row>
    <row r="589" ht="52" customFormat="1" customHeight="1" s="71">
      <c r="A589" s="33" t="n"/>
      <c r="B589" s="5" t="inlineStr">
        <is>
          <t>预算审核流程</t>
        </is>
      </c>
      <c r="C589" s="5" t="n">
        <v>20</v>
      </c>
      <c r="D589" s="5" t="inlineStr">
        <is>
          <t>归集年度预算计划</t>
        </is>
      </c>
      <c r="E589" s="9" t="inlineStr">
        <is>
          <t>/</t>
        </is>
      </c>
      <c r="F589" s="5" t="inlineStr">
        <is>
          <t>本级安监部</t>
        </is>
      </c>
      <c r="G589" s="5" t="inlineStr">
        <is>
          <t>安监管理人员</t>
        </is>
      </c>
      <c r="H589" s="9" t="inlineStr">
        <is>
          <t>1.每年1季度，归集梳理各专业年度预算计划，汇总形成年度安全生产费用计划。
2.每年1季度-2季度，</t>
        </is>
      </c>
      <c r="I589" s="9" t="inlineStr">
        <is>
          <t>1-2季度</t>
        </is>
      </c>
      <c r="J589" s="5" t="inlineStr">
        <is>
          <t>是</t>
        </is>
      </c>
      <c r="K589" s="5" t="inlineStr">
        <is>
          <t>√</t>
        </is>
      </c>
      <c r="L589" s="5" t="n"/>
      <c r="M589" s="73" t="inlineStr">
        <is>
          <t>不实现</t>
        </is>
      </c>
      <c r="N589" s="73" t="inlineStr">
        <is>
          <t>不实现</t>
        </is>
      </c>
      <c r="O589" s="7" t="n"/>
      <c r="P589" s="5" t="inlineStr">
        <is>
          <t>否</t>
        </is>
      </c>
      <c r="Q589" s="9" t="n"/>
      <c r="R589" s="9" t="n"/>
      <c r="S589" s="9" t="n"/>
      <c r="T589" s="9" t="n"/>
      <c r="U589" s="9" t="n"/>
      <c r="V589" s="9" t="n"/>
      <c r="W589" s="9" t="n"/>
      <c r="X589" s="9" t="n"/>
      <c r="Y589" s="9" t="n"/>
      <c r="Z589" s="5" t="n"/>
      <c r="AA589" s="5" t="n"/>
      <c r="AB589" s="5" t="inlineStr">
        <is>
          <t>安全生产费用预算和使用计划</t>
        </is>
      </c>
      <c r="AC589" s="5" t="inlineStr">
        <is>
          <t>安全生产费用预算和使用计划</t>
        </is>
      </c>
      <c r="AD589" s="5" t="inlineStr">
        <is>
          <t>无</t>
        </is>
      </c>
      <c r="AE589" s="9" t="n"/>
      <c r="AF589" s="5" t="inlineStr">
        <is>
          <t>不变</t>
        </is>
      </c>
      <c r="AG589" s="5" t="n"/>
      <c r="AH589" s="78" t="inlineStr">
        <is>
          <t>是</t>
        </is>
      </c>
      <c r="AP589" s="97" t="inlineStr">
        <is>
          <t>校验成功</t>
        </is>
      </c>
    </row>
    <row r="590" ht="143" customFormat="1" customHeight="1" s="71">
      <c r="A590" s="33" t="n"/>
      <c r="B590" s="5" t="inlineStr">
        <is>
          <t>预算审核流程</t>
        </is>
      </c>
      <c r="C590" s="5" t="n">
        <v>30</v>
      </c>
      <c r="D590" s="5" t="inlineStr">
        <is>
          <t>审定预算计划</t>
        </is>
      </c>
      <c r="E590" s="9" t="inlineStr">
        <is>
          <t>审议不通过执行“审核本专业年度预算计划”，审核通过执行“报送预算计划”</t>
        </is>
      </c>
      <c r="F590" s="5" t="inlineStr">
        <is>
          <t>本级安委会</t>
        </is>
      </c>
      <c r="G590" s="5" t="inlineStr">
        <is>
          <t>安委会成员</t>
        </is>
      </c>
      <c r="H590" s="9" t="inlineStr">
        <is>
          <t>本级安监部门将归集后的安全生产预算费用提交安委会审议。</t>
        </is>
      </c>
      <c r="I590" s="9" t="inlineStr">
        <is>
          <t>1-2季度</t>
        </is>
      </c>
      <c r="J590" s="5" t="inlineStr">
        <is>
          <t>是</t>
        </is>
      </c>
      <c r="K590" s="5" t="inlineStr">
        <is>
          <t>√</t>
        </is>
      </c>
      <c r="L590" s="5" t="n"/>
      <c r="M590" s="73" t="inlineStr">
        <is>
          <t>不实现</t>
        </is>
      </c>
      <c r="N590" s="73" t="inlineStr">
        <is>
          <t>不实现</t>
        </is>
      </c>
      <c r="O590" s="7" t="n"/>
      <c r="P590" s="5" t="inlineStr">
        <is>
          <t>是</t>
        </is>
      </c>
      <c r="Q590" s="9" t="inlineStr">
        <is>
          <t>提取和使用安全生产费用的范围、标准等具体要求，不符合《企业安全生产费用提取和使用管理办法》要求，存在被责令限期改正，并依照《中华人民共和国安全生产法》、《中华人民共和国会计法》和相关法律法规进行处理、处罚的风险。</t>
        </is>
      </c>
      <c r="R590" s="5" t="inlineStr">
        <is>
          <t>每年一次</t>
        </is>
      </c>
      <c r="S590" s="9" t="n"/>
      <c r="T590" s="9" t="inlineStr">
        <is>
          <t>符合性控制</t>
        </is>
      </c>
      <c r="U590" s="9" t="inlineStr">
        <is>
          <t>编制安全生产费用预算标准的提取和使用的范围和标准，符合《企业安全生产费用提取和使用管理办法》的相应要求。</t>
        </is>
      </c>
      <c r="V590" s="9" t="inlineStr">
        <is>
          <t>手工控制</t>
        </is>
      </c>
      <c r="W590" s="9" t="inlineStr">
        <is>
          <t>《企业安全生产费用提取和使用管理办法》（财资〔2022〕136号）（国家财政部和应急部）+第一章第五条/第二章第十二节/第三章</t>
        </is>
      </c>
      <c r="X590" s="9" t="inlineStr">
        <is>
          <t>安全生产费用管理制度（正在编制）</t>
        </is>
      </c>
      <c r="Y590" s="9" t="inlineStr">
        <is>
          <t>对照安全生产管理制度及企业安全生产费用提取和使用管理办法检查：费用提取和使用的类别和比例是否符合要求。</t>
        </is>
      </c>
      <c r="Z590" s="5" t="inlineStr">
        <is>
          <t>否</t>
        </is>
      </c>
      <c r="AA590" s="5" t="inlineStr">
        <is>
          <t>/</t>
        </is>
      </c>
      <c r="AB590" s="5" t="inlineStr">
        <is>
          <t>安全生产费用预算和使用计划</t>
        </is>
      </c>
      <c r="AC590" s="5" t="inlineStr">
        <is>
          <t>安全生产费用预算和使用计划</t>
        </is>
      </c>
      <c r="AD590" s="5" t="inlineStr">
        <is>
          <t>无</t>
        </is>
      </c>
      <c r="AE590" s="9" t="n"/>
      <c r="AF590" s="5" t="inlineStr">
        <is>
          <t>不变</t>
        </is>
      </c>
      <c r="AG590" s="5" t="n"/>
      <c r="AH590" s="78" t="inlineStr">
        <is>
          <t>是</t>
        </is>
      </c>
      <c r="AP590" s="97" t="inlineStr">
        <is>
          <t>校验成功</t>
        </is>
      </c>
    </row>
    <row r="591" ht="52" customFormat="1" customHeight="1" s="71">
      <c r="A591" s="33" t="n"/>
      <c r="B591" s="5" t="inlineStr">
        <is>
          <t>预算审核流程</t>
        </is>
      </c>
      <c r="C591" s="5" t="n">
        <v>40</v>
      </c>
      <c r="D591" s="5" t="inlineStr">
        <is>
          <t>报送预算计划</t>
        </is>
      </c>
      <c r="E591" s="9" t="inlineStr">
        <is>
          <t>/</t>
        </is>
      </c>
      <c r="F591" s="5" t="inlineStr">
        <is>
          <t>本级安监部</t>
        </is>
      </c>
      <c r="G591" s="5" t="inlineStr">
        <is>
          <t>安监管理人员</t>
        </is>
      </c>
      <c r="H591" s="9" t="inlineStr">
        <is>
          <t>本级安监部门将经审定的年度安全生产费用预算计划报送本级计划预算归口管理部门，作为公司计划预算单列部分随公司计划预算方案下达。</t>
        </is>
      </c>
      <c r="I591" s="9" t="inlineStr">
        <is>
          <t>1-2季度</t>
        </is>
      </c>
      <c r="J591" s="5" t="inlineStr">
        <is>
          <t>是</t>
        </is>
      </c>
      <c r="K591" s="5" t="inlineStr">
        <is>
          <t>√</t>
        </is>
      </c>
      <c r="L591" s="5" t="n"/>
      <c r="M591" s="73" t="inlineStr">
        <is>
          <t>不实现</t>
        </is>
      </c>
      <c r="N591" s="73" t="inlineStr">
        <is>
          <t>不实现</t>
        </is>
      </c>
      <c r="O591" s="7" t="n"/>
      <c r="P591" s="5" t="inlineStr">
        <is>
          <t>否</t>
        </is>
      </c>
      <c r="Q591" s="9" t="n"/>
      <c r="R591" s="9" t="n"/>
      <c r="S591" s="9" t="n"/>
      <c r="T591" s="9" t="n"/>
      <c r="U591" s="9" t="n"/>
      <c r="V591" s="9" t="n"/>
      <c r="W591" s="9" t="n"/>
      <c r="X591" s="9" t="n"/>
      <c r="Y591" s="9" t="n"/>
      <c r="Z591" s="5" t="n"/>
      <c r="AA591" s="5" t="n"/>
      <c r="AB591" s="5" t="inlineStr">
        <is>
          <t>安全生产费用预算和使用计划</t>
        </is>
      </c>
      <c r="AC591" s="5" t="inlineStr">
        <is>
          <t>安全生产费用预算和使用计划</t>
        </is>
      </c>
      <c r="AD591" s="5" t="inlineStr">
        <is>
          <t>无</t>
        </is>
      </c>
      <c r="AE591" s="9" t="n"/>
      <c r="AF591" s="5" t="inlineStr">
        <is>
          <t>不变</t>
        </is>
      </c>
      <c r="AG591" s="5" t="n"/>
      <c r="AH591" s="78" t="inlineStr">
        <is>
          <t>是</t>
        </is>
      </c>
      <c r="AP591" s="97" t="inlineStr">
        <is>
          <t>校验成功</t>
        </is>
      </c>
    </row>
    <row r="592" ht="52" customFormat="1" customHeight="1" s="71">
      <c r="A592" s="33" t="n"/>
      <c r="B592" s="5" t="inlineStr">
        <is>
          <t>预算申报流程</t>
        </is>
      </c>
      <c r="C592" s="5" t="n">
        <v>10</v>
      </c>
      <c r="D592" s="5" t="inlineStr">
        <is>
          <t>专业部门申报</t>
        </is>
      </c>
      <c r="E592" s="9" t="inlineStr">
        <is>
          <t>/</t>
        </is>
      </c>
      <c r="F592" s="5" t="inlineStr">
        <is>
          <t>本级各专业部门</t>
        </is>
      </c>
      <c r="G592" s="5" t="inlineStr">
        <is>
          <t>安监管理人员</t>
        </is>
      </c>
      <c r="H592" s="9" t="inlineStr">
        <is>
          <t>1.每年1季度，各专业组织各级专业部门按照年度预算计划工作要求，通过信息系统报送安全生产费用预算计划。
2.明确报送时间、格式等注意事项。</t>
        </is>
      </c>
      <c r="I592" s="9" t="inlineStr">
        <is>
          <t>1季度</t>
        </is>
      </c>
      <c r="J592" s="5" t="n"/>
      <c r="K592" s="5" t="n"/>
      <c r="L592" s="5" t="inlineStr">
        <is>
          <t>√</t>
        </is>
      </c>
      <c r="M592" s="73" t="inlineStr">
        <is>
          <t>不实现</t>
        </is>
      </c>
      <c r="N592" s="73" t="inlineStr">
        <is>
          <t>不实现</t>
        </is>
      </c>
      <c r="O592" s="7" t="n"/>
      <c r="P592" s="5" t="inlineStr">
        <is>
          <t>否</t>
        </is>
      </c>
      <c r="Q592" s="9" t="n"/>
      <c r="R592" s="9" t="n"/>
      <c r="S592" s="9" t="n"/>
      <c r="T592" s="9" t="n"/>
      <c r="U592" s="9" t="n"/>
      <c r="V592" s="9" t="n"/>
      <c r="W592" s="9" t="n"/>
      <c r="X592" s="9" t="n"/>
      <c r="Y592" s="9" t="n"/>
      <c r="Z592" s="5" t="n"/>
      <c r="AA592" s="5" t="n"/>
      <c r="AB592" s="5" t="inlineStr">
        <is>
          <t>安全生产费用预算和使用计划</t>
        </is>
      </c>
      <c r="AC592" s="5" t="inlineStr">
        <is>
          <t>安全生产费用预算和使用计划</t>
        </is>
      </c>
      <c r="AD592" s="5" t="inlineStr">
        <is>
          <t>无</t>
        </is>
      </c>
      <c r="AE592" s="9" t="n"/>
      <c r="AF592" s="5" t="inlineStr">
        <is>
          <t>不变</t>
        </is>
      </c>
      <c r="AG592" s="5" t="n"/>
      <c r="AH592" s="78" t="inlineStr">
        <is>
          <t>是</t>
        </is>
      </c>
      <c r="AP592" s="97" t="inlineStr">
        <is>
          <t>校验成功</t>
        </is>
      </c>
    </row>
    <row r="593" ht="143" customFormat="1" customHeight="1" s="71">
      <c r="A593" s="33" t="n"/>
      <c r="B593" s="5" t="inlineStr">
        <is>
          <t>费用使用管理策略流程</t>
        </is>
      </c>
      <c r="C593" s="5" t="n">
        <v>10</v>
      </c>
      <c r="D593" s="5" t="inlineStr">
        <is>
          <t>编制费用使用管理策略</t>
        </is>
      </c>
      <c r="E593" s="9" t="inlineStr">
        <is>
          <t>/</t>
        </is>
      </c>
      <c r="F593" s="5" t="inlineStr">
        <is>
          <t>本级安监部、各专业部门</t>
        </is>
      </c>
      <c r="G593" s="5" t="inlineStr">
        <is>
          <t>安监管理人员</t>
        </is>
      </c>
      <c r="H593" s="9" t="inlineStr">
        <is>
          <t>1.根据统筹安全和发展需要，本级安监部门启动安全生产费用使用管理策略编制修编工作，明确时间节点、总体思路等基本要求。
2.各专业按照上述要求，组织开展费用使用管理策略编制修编工作。
3.各专业应明确本专业管理项目实施过程中安全生产费用支出条件，明确费用结算票据和账目具体要求，建立项目使用安全生产费用台账模板，避免出现多计、错计、漏计、占用、挪用等现象。</t>
        </is>
      </c>
      <c r="I593" s="9" t="inlineStr">
        <is>
          <t>根据实际需要</t>
        </is>
      </c>
      <c r="J593" s="5" t="n"/>
      <c r="K593" s="5" t="n"/>
      <c r="L593" s="5" t="inlineStr">
        <is>
          <t>√</t>
        </is>
      </c>
      <c r="M593" s="73" t="inlineStr">
        <is>
          <t>不实现</t>
        </is>
      </c>
      <c r="N593" s="73" t="inlineStr">
        <is>
          <t>不实现</t>
        </is>
      </c>
      <c r="O593" s="7" t="n"/>
      <c r="P593" s="5" t="inlineStr">
        <is>
          <t>否</t>
        </is>
      </c>
      <c r="Q593" s="9" t="n"/>
      <c r="R593" s="9" t="n"/>
      <c r="S593" s="9" t="n"/>
      <c r="T593" s="9" t="n"/>
      <c r="U593" s="9" t="n"/>
      <c r="V593" s="9" t="n"/>
      <c r="W593" s="9" t="n"/>
      <c r="X593" s="9" t="n"/>
      <c r="Y593" s="9" t="n"/>
      <c r="Z593" s="5" t="n"/>
      <c r="AA593" s="5" t="n"/>
      <c r="AB593" s="5" t="inlineStr">
        <is>
          <t>编制费用使用管理策略表</t>
        </is>
      </c>
      <c r="AC593" s="5" t="inlineStr">
        <is>
          <t>编制费用使用管理策略表</t>
        </is>
      </c>
      <c r="AD593" s="5" t="inlineStr">
        <is>
          <t>无</t>
        </is>
      </c>
      <c r="AE593" s="9" t="n"/>
      <c r="AF593" s="5" t="inlineStr">
        <is>
          <t>不变</t>
        </is>
      </c>
      <c r="AG593" s="5" t="n"/>
      <c r="AH593" s="78" t="inlineStr">
        <is>
          <t>是</t>
        </is>
      </c>
      <c r="AP593" s="97" t="inlineStr">
        <is>
          <t>校验成功</t>
        </is>
      </c>
    </row>
    <row r="594" ht="91" customFormat="1" customHeight="1" s="71">
      <c r="A594" s="33" t="n"/>
      <c r="B594" s="5" t="inlineStr">
        <is>
          <t>费用使用管理策略流程</t>
        </is>
      </c>
      <c r="C594" s="5" t="n">
        <v>20</v>
      </c>
      <c r="D594" s="5" t="inlineStr">
        <is>
          <t>审核费用使用管理策略</t>
        </is>
      </c>
      <c r="E594" s="9" t="inlineStr">
        <is>
          <t>审核不通过返回上一步骤，审核通过执行下一步骤</t>
        </is>
      </c>
      <c r="F594" s="5" t="inlineStr">
        <is>
          <t>各专业部门</t>
        </is>
      </c>
      <c r="G594" s="5" t="inlineStr">
        <is>
          <t>费用使用专业部门负责人</t>
        </is>
      </c>
      <c r="H594" s="9" t="inlineStr">
        <is>
          <t>1.对照本专业项目管理规定和安全生产费用管理制度要求，审核安全生产费用使用管理策略的严谨性、完整性、规范性和可执行性四个方面，审核本专业项目实施过程安全生产费用的支出条件是否明确，审核本专业项目费用支出结算票据和账目的具体要求是否明确。</t>
        </is>
      </c>
      <c r="I594" s="9" t="inlineStr">
        <is>
          <t>根据实际需要</t>
        </is>
      </c>
      <c r="J594" s="5" t="inlineStr">
        <is>
          <t>是</t>
        </is>
      </c>
      <c r="K594" s="5" t="n"/>
      <c r="L594" s="5" t="inlineStr">
        <is>
          <t>√</t>
        </is>
      </c>
      <c r="M594" s="73" t="inlineStr">
        <is>
          <t>不实现</t>
        </is>
      </c>
      <c r="N594" s="73" t="inlineStr">
        <is>
          <t>不实现</t>
        </is>
      </c>
      <c r="O594" s="7" t="n"/>
      <c r="P594" s="5" t="inlineStr">
        <is>
          <t>否</t>
        </is>
      </c>
      <c r="Q594" s="9" t="n"/>
      <c r="R594" s="9" t="n"/>
      <c r="S594" s="9" t="n"/>
      <c r="T594" s="9" t="n"/>
      <c r="U594" s="9" t="n"/>
      <c r="V594" s="9" t="n"/>
      <c r="W594" s="9" t="n"/>
      <c r="X594" s="9" t="n"/>
      <c r="Y594" s="9" t="n"/>
      <c r="Z594" s="5" t="n"/>
      <c r="AA594" s="5" t="n"/>
      <c r="AB594" s="5" t="inlineStr">
        <is>
          <t>编制费用使用管理策略表</t>
        </is>
      </c>
      <c r="AC594" s="5" t="inlineStr">
        <is>
          <t>编制费用使用管理策略表</t>
        </is>
      </c>
      <c r="AD594" s="5" t="inlineStr">
        <is>
          <t>无</t>
        </is>
      </c>
      <c r="AE594" s="9" t="n"/>
      <c r="AF594" s="5" t="inlineStr">
        <is>
          <t>不变</t>
        </is>
      </c>
      <c r="AG594" s="5" t="n"/>
      <c r="AH594" s="78" t="inlineStr">
        <is>
          <t>是</t>
        </is>
      </c>
      <c r="AP594" s="97" t="inlineStr">
        <is>
          <t>校验成功</t>
        </is>
      </c>
    </row>
    <row r="595" ht="91" customFormat="1" customHeight="1" s="71">
      <c r="A595" s="33" t="n"/>
      <c r="B595" s="5" t="inlineStr">
        <is>
          <t>费用使用管理策略流程</t>
        </is>
      </c>
      <c r="C595" s="5" t="n">
        <v>30</v>
      </c>
      <c r="D595" s="5" t="inlineStr">
        <is>
          <t>发布费用使用管理策略</t>
        </is>
      </c>
      <c r="E595" s="9" t="inlineStr">
        <is>
          <t>/</t>
        </is>
      </c>
      <c r="F595" s="5" t="inlineStr">
        <is>
          <t>各专业部门</t>
        </is>
      </c>
      <c r="G595" s="5" t="inlineStr">
        <is>
          <t>安监管理人员</t>
        </is>
      </c>
      <c r="H595" s="9" t="inlineStr">
        <is>
          <t>1.发布本专业安全生产费用使用管理策略。
2.发布策略1个月内，组织本专业各级部门项目管理岗位开展专题学习，并将管理策略要求融入安全生产费用使用项目管理过程，确保费用使用台账数据准确、及时更新、标准统一。</t>
        </is>
      </c>
      <c r="I595" s="9" t="inlineStr">
        <is>
          <t>根据实际需要</t>
        </is>
      </c>
      <c r="J595" s="5" t="n"/>
      <c r="K595" s="5" t="inlineStr">
        <is>
          <t>√</t>
        </is>
      </c>
      <c r="L595" s="5" t="n"/>
      <c r="M595" s="73" t="inlineStr">
        <is>
          <t>不实现</t>
        </is>
      </c>
      <c r="N595" s="73" t="inlineStr">
        <is>
          <t>不实现</t>
        </is>
      </c>
      <c r="O595" s="7" t="n"/>
      <c r="P595" s="5" t="inlineStr">
        <is>
          <t>否</t>
        </is>
      </c>
      <c r="Q595" s="9" t="n"/>
      <c r="R595" s="9" t="n"/>
      <c r="S595" s="9" t="n"/>
      <c r="T595" s="9" t="n"/>
      <c r="U595" s="9" t="n"/>
      <c r="V595" s="9" t="n"/>
      <c r="W595" s="9" t="n"/>
      <c r="X595" s="9" t="n"/>
      <c r="Y595" s="9" t="n"/>
      <c r="Z595" s="5" t="n"/>
      <c r="AA595" s="5" t="n"/>
      <c r="AB595" s="5" t="inlineStr">
        <is>
          <t>编制费用使用管理策略表</t>
        </is>
      </c>
      <c r="AC595" s="5" t="inlineStr">
        <is>
          <t>编制费用使用管理策略表</t>
        </is>
      </c>
      <c r="AD595" s="5" t="inlineStr">
        <is>
          <t>无</t>
        </is>
      </c>
      <c r="AE595" s="9" t="n"/>
      <c r="AF595" s="5" t="inlineStr">
        <is>
          <t>不变</t>
        </is>
      </c>
      <c r="AG595" s="5" t="n"/>
      <c r="AH595" s="78" t="inlineStr">
        <is>
          <t>是</t>
        </is>
      </c>
      <c r="AP595" s="97" t="inlineStr">
        <is>
          <t>校验成功</t>
        </is>
      </c>
    </row>
    <row r="596" ht="91" customFormat="1" customHeight="1" s="71">
      <c r="A596" s="33" t="n"/>
      <c r="B596" s="5" t="inlineStr">
        <is>
          <t>费用使用监督流程</t>
        </is>
      </c>
      <c r="C596" s="5" t="n">
        <v>10</v>
      </c>
      <c r="D596" s="5" t="inlineStr">
        <is>
          <t>制定安全生产费用使用监督举措</t>
        </is>
      </c>
      <c r="E596" s="9" t="inlineStr">
        <is>
          <t>/</t>
        </is>
      </c>
      <c r="F596" s="5" t="inlineStr">
        <is>
          <t>本级安监部、各专业部门</t>
        </is>
      </c>
      <c r="G596" s="5" t="inlineStr">
        <is>
          <t>安监管理人员</t>
        </is>
      </c>
      <c r="H596" s="9" t="inlineStr">
        <is>
          <t>1.根据安全生产费用制度要求，本级安监部启动安全生产费用使用监督工作。
2.各专业部门制定安全生产费用监督措施，明确监督主体、监督对象和计划时间。
3.各专业监督计划汇总报送本级安监部门。</t>
        </is>
      </c>
      <c r="I596" s="9" t="inlineStr">
        <is>
          <t>每年1季度</t>
        </is>
      </c>
      <c r="J596" s="5" t="n"/>
      <c r="K596" s="5" t="inlineStr">
        <is>
          <t>√</t>
        </is>
      </c>
      <c r="L596" s="5" t="n"/>
      <c r="M596" s="73" t="inlineStr">
        <is>
          <t>已实现</t>
        </is>
      </c>
      <c r="N596" s="73" t="inlineStr">
        <is>
          <t>已实现</t>
        </is>
      </c>
      <c r="O596" s="7" t="n"/>
      <c r="P596" s="5" t="inlineStr">
        <is>
          <t>否</t>
        </is>
      </c>
      <c r="Q596" s="9" t="n"/>
      <c r="R596" s="9" t="n"/>
      <c r="S596" s="9" t="n"/>
      <c r="T596" s="9" t="n"/>
      <c r="U596" s="9" t="n"/>
      <c r="V596" s="9" t="n"/>
      <c r="W596" s="9" t="n"/>
      <c r="X596" s="9" t="n"/>
      <c r="Y596" s="9" t="n"/>
      <c r="Z596" s="5" t="n"/>
      <c r="AA596" s="5" t="n"/>
      <c r="AB596" s="5" t="inlineStr">
        <is>
          <t>安全生产费用预算和使用计划</t>
        </is>
      </c>
      <c r="AC596" s="5" t="inlineStr">
        <is>
          <t>费用使用监督举措表</t>
        </is>
      </c>
      <c r="AD596" s="5" t="inlineStr">
        <is>
          <t>无</t>
        </is>
      </c>
      <c r="AE596" s="9" t="n"/>
      <c r="AF596" s="5" t="inlineStr">
        <is>
          <t>不变</t>
        </is>
      </c>
      <c r="AG596" s="5" t="n"/>
      <c r="AH596" s="78" t="inlineStr">
        <is>
          <t>是</t>
        </is>
      </c>
      <c r="AP596" s="97" t="inlineStr">
        <is>
          <t>校验成功</t>
        </is>
      </c>
    </row>
    <row r="597" ht="104" customFormat="1" customHeight="1" s="71">
      <c r="A597" s="33" t="n"/>
      <c r="B597" s="5" t="inlineStr">
        <is>
          <t>费用使用监督流程</t>
        </is>
      </c>
      <c r="C597" s="5" t="n">
        <v>20</v>
      </c>
      <c r="D597" s="5" t="inlineStr">
        <is>
          <t>跟踪安全生产费用使用监督举措落实</t>
        </is>
      </c>
      <c r="E597" s="9" t="inlineStr">
        <is>
          <t>/</t>
        </is>
      </c>
      <c r="F597" s="5" t="inlineStr">
        <is>
          <t>本级安监部、各专业部门</t>
        </is>
      </c>
      <c r="G597" s="5" t="inlineStr">
        <is>
          <t>安监管理人员</t>
        </is>
      </c>
      <c r="H597" s="9" t="inlineStr">
        <is>
          <t>1.每季度各专业部门向本级安委会报告本专业安全生产费用使用情况，以及本专业安全生产费用监督计划落实情况。
2.结合安全生产巡查、安全大检查等，各级安监部门对各单位安全生产费用使用情况开展监督检查，每季度通过安委会及时通报违规使用安全生产费用的情况，责令相关单位限期改正。</t>
        </is>
      </c>
      <c r="I597" s="9" t="inlineStr">
        <is>
          <t>每季度1次</t>
        </is>
      </c>
      <c r="J597" s="5" t="n"/>
      <c r="K597" s="5" t="inlineStr">
        <is>
          <t>√</t>
        </is>
      </c>
      <c r="L597" s="5" t="n"/>
      <c r="M597" s="73" t="inlineStr">
        <is>
          <t>已实现</t>
        </is>
      </c>
      <c r="N597" s="73" t="inlineStr">
        <is>
          <t>已实现</t>
        </is>
      </c>
      <c r="O597" s="7" t="n"/>
      <c r="P597" s="5" t="inlineStr">
        <is>
          <t>否</t>
        </is>
      </c>
      <c r="Q597" s="9" t="n"/>
      <c r="R597" s="9" t="n"/>
      <c r="S597" s="9" t="n"/>
      <c r="T597" s="9" t="n"/>
      <c r="U597" s="9" t="n"/>
      <c r="V597" s="9" t="n"/>
      <c r="W597" s="9" t="n"/>
      <c r="X597" s="9" t="n"/>
      <c r="Y597" s="9" t="n"/>
      <c r="Z597" s="5" t="n"/>
      <c r="AA597" s="5" t="n"/>
      <c r="AB597" s="5" t="inlineStr">
        <is>
          <t>费用使用监督举措表</t>
        </is>
      </c>
      <c r="AC597" s="5" t="inlineStr">
        <is>
          <t>费用使用监督举措表</t>
        </is>
      </c>
      <c r="AD597" s="5" t="inlineStr">
        <is>
          <t>无</t>
        </is>
      </c>
      <c r="AE597" s="9" t="n"/>
      <c r="AF597" s="5" t="inlineStr">
        <is>
          <t>不变</t>
        </is>
      </c>
      <c r="AG597" s="5" t="n"/>
      <c r="AH597" s="78" t="inlineStr">
        <is>
          <t>是</t>
        </is>
      </c>
      <c r="AP597" s="97" t="inlineStr">
        <is>
          <t>校验成功</t>
        </is>
      </c>
    </row>
    <row r="598" ht="143" customFormat="1" customHeight="1" s="71">
      <c r="A598" s="33" t="n"/>
      <c r="B598" s="5" t="inlineStr">
        <is>
          <t>费用使用评价与改进流程</t>
        </is>
      </c>
      <c r="C598" s="5" t="n">
        <v>10</v>
      </c>
      <c r="D598" s="5" t="inlineStr">
        <is>
          <t>总结费用使用情况</t>
        </is>
      </c>
      <c r="E598" s="9" t="inlineStr">
        <is>
          <t>/</t>
        </is>
      </c>
      <c r="F598" s="5" t="inlineStr">
        <is>
          <t>各专业部门</t>
        </is>
      </c>
      <c r="G598" s="5" t="inlineStr">
        <is>
          <t>安监管理人员</t>
        </is>
      </c>
      <c r="H598" s="9" t="inlineStr">
        <is>
          <t>1.每年1月，各专业部门对照年度安全生产费用预算计划，统计本专业各级安全生产费用范围内项目经费支出情况，形成（更新）本专业年度安全生产费用使用台账。
2.各专业部门回顾全年各类项目安全生产费用投入效果，总结项目实施过程费用管控策略和监督计划执行情况。
3.各专业部门每年2月完成上年度安全生产费用使用情况总结，并形成总结报告。</t>
        </is>
      </c>
      <c r="I598" s="9" t="inlineStr">
        <is>
          <t>每年1-2月</t>
        </is>
      </c>
      <c r="J598" s="5" t="inlineStr">
        <is>
          <t>是</t>
        </is>
      </c>
      <c r="K598" s="5" t="n"/>
      <c r="L598" s="5" t="inlineStr">
        <is>
          <t>√</t>
        </is>
      </c>
      <c r="M598" s="73" t="inlineStr">
        <is>
          <t>不实现</t>
        </is>
      </c>
      <c r="N598" s="73" t="inlineStr">
        <is>
          <t>不实现</t>
        </is>
      </c>
      <c r="O598" s="7" t="n"/>
      <c r="P598" s="5" t="inlineStr">
        <is>
          <t>否</t>
        </is>
      </c>
      <c r="Q598" s="9" t="n"/>
      <c r="R598" s="9" t="n"/>
      <c r="S598" s="9" t="n"/>
      <c r="T598" s="9" t="n"/>
      <c r="U598" s="9" t="n"/>
      <c r="V598" s="9" t="n"/>
      <c r="W598" s="9" t="n"/>
      <c r="X598" s="9" t="n"/>
      <c r="Y598" s="9" t="n"/>
      <c r="Z598" s="5" t="n"/>
      <c r="AA598" s="5" t="n"/>
      <c r="AB598" s="5" t="inlineStr">
        <is>
          <t>费用使用监督举措表</t>
        </is>
      </c>
      <c r="AC598" s="5" t="inlineStr">
        <is>
          <t>总结费用使用情况表</t>
        </is>
      </c>
      <c r="AD598" s="5" t="inlineStr">
        <is>
          <t>无</t>
        </is>
      </c>
      <c r="AE598" s="9" t="n"/>
      <c r="AF598" s="5" t="inlineStr">
        <is>
          <t>不变</t>
        </is>
      </c>
      <c r="AG598" s="5" t="n"/>
      <c r="AH598" s="78" t="inlineStr">
        <is>
          <t>是</t>
        </is>
      </c>
      <c r="AP598" s="97" t="inlineStr">
        <is>
          <t>校验成功</t>
        </is>
      </c>
    </row>
    <row r="599" ht="143" customFormat="1" customHeight="1" s="71">
      <c r="A599" s="33" t="n"/>
      <c r="B599" s="5" t="inlineStr">
        <is>
          <t>费用使用评价与改进流程</t>
        </is>
      </c>
      <c r="C599" s="5" t="n">
        <v>20</v>
      </c>
      <c r="D599" s="5" t="inlineStr">
        <is>
          <t>通报费用使用情况</t>
        </is>
      </c>
      <c r="E599" s="9" t="inlineStr">
        <is>
          <t>/</t>
        </is>
      </c>
      <c r="F599" s="5" t="inlineStr">
        <is>
          <t>本级安监部</t>
        </is>
      </c>
      <c r="G599" s="5" t="inlineStr">
        <is>
          <t>安监管理人员</t>
        </is>
      </c>
      <c r="H599" s="9" t="inlineStr">
        <is>
          <t>1.每年1季度，本级安监部门汇总各专业部门安全生产费用使用情况总结报告，编制形成本级安全生产费用预算使用情况报告，总结评价安全生产费用投入效果，梳理分析各专业经费使用共性典型问题，明确下一步改进工作思路。
2.每年1季度，本级安监部门向安委会报告上年度安全生产费用使用情况。</t>
        </is>
      </c>
      <c r="I599" s="9" t="inlineStr">
        <is>
          <t>每年1季度</t>
        </is>
      </c>
      <c r="J599" s="5" t="inlineStr">
        <is>
          <t>是</t>
        </is>
      </c>
      <c r="K599" s="5" t="n"/>
      <c r="L599" s="5" t="inlineStr">
        <is>
          <t>√</t>
        </is>
      </c>
      <c r="M599" s="73" t="inlineStr">
        <is>
          <t>不实现</t>
        </is>
      </c>
      <c r="N599" s="73" t="inlineStr">
        <is>
          <t>不实现</t>
        </is>
      </c>
      <c r="O599" s="7" t="n"/>
      <c r="P599" s="5" t="inlineStr">
        <is>
          <t>是</t>
        </is>
      </c>
      <c r="Q599" s="9" t="inlineStr">
        <is>
          <t>提取和使用安全生产费用的范围、标准等具体要求，不符合《企业安全生产费用提取和使用管理办法》要求，存在被责令限期改正，并依照《中华人民共和国安全生产法》、《中华人民共和国会计法》和相关法律法规进行处理、处罚的风险。</t>
        </is>
      </c>
      <c r="R599" s="5" t="inlineStr">
        <is>
          <t>每年一次</t>
        </is>
      </c>
      <c r="S599" s="9" t="n"/>
      <c r="T599" s="9" t="inlineStr">
        <is>
          <t>符合性控制</t>
        </is>
      </c>
      <c r="U599" s="9" t="inlineStr">
        <is>
          <t>编制安全生产费用预算标准的提取和使用的范围和标准，符合《企业安全生产费用提取和使用管理办法》的相应要求。</t>
        </is>
      </c>
      <c r="V599" s="9" t="inlineStr">
        <is>
          <t>手工控制</t>
        </is>
      </c>
      <c r="W599" s="9" t="inlineStr">
        <is>
          <t>《企业安全生产费用提取和使用管理办法》（财资〔2022〕136号）（国家财政部和应急部）+第一章第五条/第二章第十二节/第三章</t>
        </is>
      </c>
      <c r="X599" s="9" t="inlineStr">
        <is>
          <t>安全生产费用管理制度（正在编制）</t>
        </is>
      </c>
      <c r="Y599" s="9" t="inlineStr">
        <is>
          <t>对照安全生产管理制度及企业安全生产费用提取和使用管理办法检查：费用提取和使用的类别和比例是否符合要求。</t>
        </is>
      </c>
      <c r="Z599" s="5" t="inlineStr">
        <is>
          <t>否</t>
        </is>
      </c>
      <c r="AA599" s="5" t="inlineStr">
        <is>
          <t>/</t>
        </is>
      </c>
      <c r="AB599" s="5" t="inlineStr">
        <is>
          <t>总结费用使用情况表</t>
        </is>
      </c>
      <c r="AC599" s="5" t="inlineStr">
        <is>
          <t>总结费用使用情况表</t>
        </is>
      </c>
      <c r="AD599" s="5" t="inlineStr">
        <is>
          <t>无</t>
        </is>
      </c>
      <c r="AE599" s="9" t="n"/>
      <c r="AF599" s="5" t="inlineStr">
        <is>
          <t>不变</t>
        </is>
      </c>
      <c r="AG599" s="5" t="n"/>
      <c r="AH599" s="78" t="inlineStr">
        <is>
          <t>是</t>
        </is>
      </c>
      <c r="AP599" s="97" t="inlineStr">
        <is>
          <t>校验成功</t>
        </is>
      </c>
    </row>
    <row r="600" ht="117" customFormat="1" customHeight="1" s="71">
      <c r="A600" s="33" t="n"/>
      <c r="B600" s="5" t="inlineStr">
        <is>
          <t>费用使用进度流程</t>
        </is>
      </c>
      <c r="C600" s="5" t="n">
        <v>10</v>
      </c>
      <c r="D600" s="5" t="inlineStr">
        <is>
          <t>统计本专业费用使用进度</t>
        </is>
      </c>
      <c r="E600" s="9" t="inlineStr">
        <is>
          <t>/</t>
        </is>
      </c>
      <c r="F600" s="5" t="inlineStr">
        <is>
          <t>各专业部门</t>
        </is>
      </c>
      <c r="G600" s="5" t="inlineStr">
        <is>
          <t>安监管理人员</t>
        </is>
      </c>
      <c r="H600" s="9" t="inlineStr">
        <is>
          <t>1.各级专业部门统计各类项目安全生产费用支出数据，形成安全生产费用台账，计算当月费用使用完成率（计算公式：本专业各类安全生产费用支出金额/本专业各类安全生产费用预算总额×100%）。
2.费用使用进度（项目支出数据、使用台账、费用使用完成率）报送上一级专业部门。</t>
        </is>
      </c>
      <c r="I600" s="9" t="inlineStr">
        <is>
          <t>每月1次</t>
        </is>
      </c>
      <c r="J600" s="5" t="n"/>
      <c r="K600" s="5" t="n"/>
      <c r="L600" s="5" t="inlineStr">
        <is>
          <t>√</t>
        </is>
      </c>
      <c r="M600" s="73" t="inlineStr">
        <is>
          <t>已实现</t>
        </is>
      </c>
      <c r="N600" s="73" t="inlineStr">
        <is>
          <t>已实现</t>
        </is>
      </c>
      <c r="O600" s="7" t="n"/>
      <c r="P600" s="5" t="inlineStr">
        <is>
          <t>否</t>
        </is>
      </c>
      <c r="Q600" s="9" t="n"/>
      <c r="R600" s="9" t="n"/>
      <c r="S600" s="9" t="n"/>
      <c r="T600" s="9" t="n"/>
      <c r="U600" s="9" t="n"/>
      <c r="V600" s="9" t="n"/>
      <c r="W600" s="9" t="n"/>
      <c r="X600" s="9" t="n"/>
      <c r="Y600" s="9" t="n"/>
      <c r="Z600" s="5" t="n"/>
      <c r="AA600" s="5" t="n"/>
      <c r="AB600" s="5" t="inlineStr">
        <is>
          <t>安全生产费用预算和使用计划</t>
        </is>
      </c>
      <c r="AC600" s="5" t="inlineStr">
        <is>
          <t>安全生产费用预算和使用计划</t>
        </is>
      </c>
      <c r="AD600" s="5" t="inlineStr">
        <is>
          <t>无</t>
        </is>
      </c>
      <c r="AE600" s="9" t="n"/>
      <c r="AF600" s="5" t="inlineStr">
        <is>
          <t>不变</t>
        </is>
      </c>
      <c r="AG600" s="5" t="n"/>
      <c r="AH600" s="78" t="inlineStr">
        <is>
          <t>是</t>
        </is>
      </c>
      <c r="AP600" s="97" t="inlineStr">
        <is>
          <t>校验成功</t>
        </is>
      </c>
    </row>
    <row r="601" ht="78" customFormat="1" customHeight="1" s="71">
      <c r="A601" s="33" t="n"/>
      <c r="B601" s="5" t="inlineStr">
        <is>
          <t>费用使用进度流程</t>
        </is>
      </c>
      <c r="C601" s="5" t="n">
        <v>20</v>
      </c>
      <c r="D601" s="5" t="inlineStr">
        <is>
          <t>通报费用使用进度</t>
        </is>
      </c>
      <c r="E601" s="9" t="inlineStr">
        <is>
          <t>/</t>
        </is>
      </c>
      <c r="F601" s="5" t="inlineStr">
        <is>
          <t>本级安监部</t>
        </is>
      </c>
      <c r="G601" s="5" t="inlineStr">
        <is>
          <t>安监管理人员</t>
        </is>
      </c>
      <c r="H601" s="9" t="inlineStr">
        <is>
          <t>1.每月底，本级安监部汇总本级各专业安全生产费用使用进度。
1.每月初，本级安监部通过安全生产协调会通报各专业安全生产费用使用进度，提醒相关专业部门按计划完成经费使用。</t>
        </is>
      </c>
      <c r="I601" s="9" t="inlineStr">
        <is>
          <t>每月1次</t>
        </is>
      </c>
      <c r="J601" s="5" t="n"/>
      <c r="K601" s="5" t="n"/>
      <c r="L601" s="5" t="inlineStr">
        <is>
          <t>√</t>
        </is>
      </c>
      <c r="M601" s="73" t="inlineStr">
        <is>
          <t>已实现</t>
        </is>
      </c>
      <c r="N601" s="73" t="inlineStr">
        <is>
          <t>已实现</t>
        </is>
      </c>
      <c r="O601" s="7" t="n"/>
      <c r="P601" s="5" t="inlineStr">
        <is>
          <t>否</t>
        </is>
      </c>
      <c r="Q601" s="9" t="n"/>
      <c r="R601" s="9" t="n"/>
      <c r="S601" s="9" t="n"/>
      <c r="T601" s="9" t="n"/>
      <c r="U601" s="9" t="n"/>
      <c r="V601" s="9" t="n"/>
      <c r="W601" s="9" t="n"/>
      <c r="X601" s="9" t="n"/>
      <c r="Y601" s="9" t="n"/>
      <c r="Z601" s="5" t="n"/>
      <c r="AA601" s="5" t="n"/>
      <c r="AB601" s="5" t="inlineStr">
        <is>
          <t>安全生产费用预算和使用计划</t>
        </is>
      </c>
      <c r="AC601" s="5" t="inlineStr">
        <is>
          <t>安全生产费用预算和使用计划</t>
        </is>
      </c>
      <c r="AD601" s="5" t="inlineStr">
        <is>
          <t>无</t>
        </is>
      </c>
      <c r="AE601" s="9" t="n"/>
      <c r="AF601" s="5" t="inlineStr">
        <is>
          <t>不变</t>
        </is>
      </c>
      <c r="AG601" s="5" t="n"/>
      <c r="AH601" s="78" t="inlineStr">
        <is>
          <t>是</t>
        </is>
      </c>
      <c r="AP601" s="97" t="inlineStr">
        <is>
          <t>校验成功</t>
        </is>
      </c>
    </row>
    <row r="602" ht="117" customFormat="1" customHeight="1" s="71">
      <c r="A602" s="33" t="n"/>
      <c r="B602" s="5" t="inlineStr">
        <is>
          <t>安风体系指导文件管理流程</t>
        </is>
      </c>
      <c r="C602" s="5" t="n">
        <v>10</v>
      </c>
      <c r="D602" s="5" t="inlineStr">
        <is>
          <t>调研起草</t>
        </is>
      </c>
      <c r="E602" s="9" t="inlineStr">
        <is>
          <t>/</t>
        </is>
      </c>
      <c r="F602" s="5" t="inlineStr">
        <is>
          <t>网公司-安监部，省（级）电网公司-安监部</t>
        </is>
      </c>
      <c r="G602" s="5" t="inlineStr">
        <is>
          <t>安委办（安监部）主要负责人</t>
        </is>
      </c>
      <c r="H602" s="9" t="inlineStr">
        <is>
          <t>1.网公司、分子公司安委办、安监部主任、体系管理主管根据党中央、国务院相关要求和变化，法律法规的变化，安风体系推进存在的问题，当前安全生产痛点、难点问题等，进行充分的调研和思考。
2.认为有必要完善安风体系建设的思路和方法的，组建编制团队开展安风体系指导文件起草。</t>
        </is>
      </c>
      <c r="I602" s="5" t="inlineStr">
        <is>
          <t>根据实际需要</t>
        </is>
      </c>
      <c r="J602" s="5" t="inlineStr">
        <is>
          <t>是</t>
        </is>
      </c>
      <c r="K602" s="5" t="inlineStr">
        <is>
          <t>√</t>
        </is>
      </c>
      <c r="L602" s="4" t="n"/>
      <c r="M602" s="73" t="inlineStr">
        <is>
          <t>待实现</t>
        </is>
      </c>
      <c r="N602" s="73" t="inlineStr">
        <is>
          <t>待实现</t>
        </is>
      </c>
      <c r="O602" s="7" t="n"/>
      <c r="P602" s="5" t="inlineStr">
        <is>
          <t>否</t>
        </is>
      </c>
      <c r="Q602" s="9" t="n"/>
      <c r="R602" s="9" t="n"/>
      <c r="S602" s="9" t="n"/>
      <c r="T602" s="9" t="n"/>
      <c r="U602" s="9" t="n"/>
      <c r="V602" s="9" t="n"/>
      <c r="W602" s="9" t="n"/>
      <c r="X602" s="9" t="n"/>
      <c r="Y602" s="9" t="n"/>
      <c r="Z602" s="5" t="n"/>
      <c r="AA602" s="5" t="n"/>
      <c r="AB602" s="5" t="inlineStr">
        <is>
          <t>安风体系文件表</t>
        </is>
      </c>
      <c r="AC602" s="5" t="inlineStr">
        <is>
          <t>安风体系文件表</t>
        </is>
      </c>
      <c r="AD602" s="5" t="inlineStr">
        <is>
          <t>《南方电网公司深化安全生产风险管理体系建设工作方案》三</t>
        </is>
      </c>
      <c r="AE602" s="9" t="n"/>
      <c r="AF602" s="5" t="inlineStr">
        <is>
          <t>不变</t>
        </is>
      </c>
      <c r="AG602" s="5" t="n"/>
      <c r="AH602" s="78" t="inlineStr">
        <is>
          <t>是</t>
        </is>
      </c>
      <c r="AP602" s="97" t="inlineStr">
        <is>
          <t>校验成功</t>
        </is>
      </c>
    </row>
    <row r="603" ht="91" customFormat="1" customHeight="1" s="71">
      <c r="A603" s="33" t="n"/>
      <c r="B603" s="5" t="inlineStr">
        <is>
          <t>安风体系指导文件管理流程</t>
        </is>
      </c>
      <c r="C603" s="5" t="n">
        <v>20</v>
      </c>
      <c r="D603" s="5" t="inlineStr">
        <is>
          <t>征求意见及推演</t>
        </is>
      </c>
      <c r="E603" s="9" t="inlineStr">
        <is>
          <t>/</t>
        </is>
      </c>
      <c r="F603" s="5" t="inlineStr">
        <is>
          <t>网公司-安监部，省（级）电网公司-安监部</t>
        </is>
      </c>
      <c r="G603" s="5" t="inlineStr">
        <is>
          <t>网公司体系建设规划人</t>
        </is>
      </c>
      <c r="H603" s="9" t="inlineStr">
        <is>
          <t>1.网公司、分子公司在完成初稿编制后，应广泛征求各单位意见。
2.编制团队在收到征求意见后，需认真分析意见，并完善安风体系指导文件。
3.网公司、分子公司安监部组织对安风体系指导文件进行推演，对于推演过程中发现的问题及时进行整改。</t>
        </is>
      </c>
      <c r="I603" s="5" t="inlineStr">
        <is>
          <t>初稿编制完成后</t>
        </is>
      </c>
      <c r="J603" s="5" t="inlineStr">
        <is>
          <t>是</t>
        </is>
      </c>
      <c r="K603" s="5" t="inlineStr">
        <is>
          <t>√</t>
        </is>
      </c>
      <c r="L603" s="5" t="n"/>
      <c r="M603" s="73" t="inlineStr">
        <is>
          <t>待实现</t>
        </is>
      </c>
      <c r="N603" s="73" t="inlineStr">
        <is>
          <t>待实现</t>
        </is>
      </c>
      <c r="O603" s="7" t="n"/>
      <c r="P603" s="5" t="inlineStr">
        <is>
          <t>否</t>
        </is>
      </c>
      <c r="Q603" s="9" t="n"/>
      <c r="R603" s="9" t="n"/>
      <c r="S603" s="9" t="n"/>
      <c r="T603" s="9" t="n"/>
      <c r="U603" s="9" t="n"/>
      <c r="V603" s="9" t="n"/>
      <c r="W603" s="9" t="n"/>
      <c r="X603" s="9" t="n"/>
      <c r="Y603" s="9" t="n"/>
      <c r="Z603" s="5" t="n"/>
      <c r="AA603" s="5" t="n"/>
      <c r="AB603" s="5" t="inlineStr">
        <is>
          <t>征求意见汇总表</t>
        </is>
      </c>
      <c r="AC603" s="5" t="inlineStr">
        <is>
          <t>征求意见汇总表</t>
        </is>
      </c>
      <c r="AD603" s="5" t="inlineStr">
        <is>
          <t>《南方电网公司深化安全生产风险管理体系建设工作方案》三</t>
        </is>
      </c>
      <c r="AE603" s="9" t="n"/>
      <c r="AF603" s="5" t="inlineStr">
        <is>
          <t>不变</t>
        </is>
      </c>
      <c r="AG603" s="5" t="n"/>
      <c r="AH603" s="78" t="inlineStr">
        <is>
          <t>是</t>
        </is>
      </c>
      <c r="AP603" s="97" t="inlineStr">
        <is>
          <t>校验成功</t>
        </is>
      </c>
    </row>
    <row r="604" ht="39" customFormat="1" customHeight="1" s="71">
      <c r="A604" s="33" t="n"/>
      <c r="B604" s="5" t="inlineStr">
        <is>
          <t>安风体系指导文件管理流程</t>
        </is>
      </c>
      <c r="C604" s="5" t="n">
        <v>30</v>
      </c>
      <c r="D604" s="5" t="inlineStr">
        <is>
          <t>审议及发布</t>
        </is>
      </c>
      <c r="E604" s="9" t="inlineStr">
        <is>
          <t>审核通过执行步骤1，审核不通过执行步骤2。</t>
        </is>
      </c>
      <c r="F604" s="5" t="inlineStr">
        <is>
          <t>网公司-安监部，省（级）电网公司-安监部</t>
        </is>
      </c>
      <c r="G604" s="5" t="inlineStr">
        <is>
          <t>安委会成员</t>
        </is>
      </c>
      <c r="H604" s="9" t="inlineStr">
        <is>
          <t>网公司、分子公司安监部将安风体系指导文件报安委会审议，安委会审议通过后发布。</t>
        </is>
      </c>
      <c r="I604" s="5" t="inlineStr">
        <is>
          <t>根据实际需要</t>
        </is>
      </c>
      <c r="J604" s="5" t="inlineStr">
        <is>
          <t>是</t>
        </is>
      </c>
      <c r="K604" s="5" t="inlineStr">
        <is>
          <t>√</t>
        </is>
      </c>
      <c r="L604" s="5" t="n"/>
      <c r="M604" s="73" t="inlineStr">
        <is>
          <t>待实现</t>
        </is>
      </c>
      <c r="N604" s="73" t="inlineStr">
        <is>
          <t>待实现</t>
        </is>
      </c>
      <c r="O604" s="7" t="n"/>
      <c r="P604" s="5" t="inlineStr">
        <is>
          <t>否</t>
        </is>
      </c>
      <c r="Q604" s="9" t="n"/>
      <c r="R604" s="9" t="n"/>
      <c r="S604" s="9" t="n"/>
      <c r="T604" s="9" t="n"/>
      <c r="U604" s="9" t="n"/>
      <c r="V604" s="9" t="n"/>
      <c r="W604" s="9" t="n"/>
      <c r="X604" s="9" t="n"/>
      <c r="Y604" s="9" t="n"/>
      <c r="Z604" s="5" t="n"/>
      <c r="AA604" s="5" t="n"/>
      <c r="AB604" s="5" t="inlineStr">
        <is>
          <t>安风体系文件表</t>
        </is>
      </c>
      <c r="AC604" s="5" t="inlineStr">
        <is>
          <t>安风体系文件表</t>
        </is>
      </c>
      <c r="AD604" s="5" t="inlineStr">
        <is>
          <t>《南方电网公司深化安全生产风险管理体系建设工作方案》三</t>
        </is>
      </c>
      <c r="AE604" s="9" t="n"/>
      <c r="AF604" s="5" t="inlineStr">
        <is>
          <t>不变</t>
        </is>
      </c>
      <c r="AG604" s="5" t="n"/>
      <c r="AH604" s="78" t="inlineStr">
        <is>
          <t>是</t>
        </is>
      </c>
      <c r="AP604" s="97" t="inlineStr">
        <is>
          <t>校验成功</t>
        </is>
      </c>
    </row>
    <row r="605" ht="52" customFormat="1" customHeight="1" s="71">
      <c r="A605" s="33" t="n"/>
      <c r="B605" s="5" t="inlineStr">
        <is>
          <t>安风体系指导文件管理流程</t>
        </is>
      </c>
      <c r="C605" s="5" t="n">
        <v>40</v>
      </c>
      <c r="D605" s="5" t="inlineStr">
        <is>
          <t>开展宣贯培训</t>
        </is>
      </c>
      <c r="E605" s="9" t="inlineStr">
        <is>
          <t>/</t>
        </is>
      </c>
      <c r="F605" s="5" t="inlineStr">
        <is>
          <t>网公司-安监部，省（级）电网公司、地市局-安监部</t>
        </is>
      </c>
      <c r="G605" s="5" t="inlineStr">
        <is>
          <t>网公司体系建设规划人</t>
        </is>
      </c>
      <c r="H605" s="9" t="inlineStr">
        <is>
          <t>1.安风体系指导文件发布后，应分层分级开展宣贯培训。
2.安监部分层分级组织开展安风体系指导文件的考试。</t>
        </is>
      </c>
      <c r="I605" s="5" t="inlineStr">
        <is>
          <t>根据实际需要</t>
        </is>
      </c>
      <c r="J605" s="5" t="n"/>
      <c r="K605" s="4" t="n"/>
      <c r="L605" s="5" t="inlineStr">
        <is>
          <t>√</t>
        </is>
      </c>
      <c r="M605" s="73" t="inlineStr">
        <is>
          <t>待实现</t>
        </is>
      </c>
      <c r="N605" s="73" t="inlineStr">
        <is>
          <t>待实现</t>
        </is>
      </c>
      <c r="O605" s="7" t="n"/>
      <c r="P605" s="5" t="inlineStr">
        <is>
          <t>否</t>
        </is>
      </c>
      <c r="Q605" s="9" t="n"/>
      <c r="R605" s="9" t="n"/>
      <c r="S605" s="9" t="n"/>
      <c r="T605" s="9" t="n"/>
      <c r="U605" s="9" t="n"/>
      <c r="V605" s="9" t="n"/>
      <c r="W605" s="9" t="n"/>
      <c r="X605" s="9" t="n"/>
      <c r="Y605" s="9" t="n"/>
      <c r="Z605" s="5" t="n"/>
      <c r="AA605" s="5" t="n"/>
      <c r="AB605" s="5" t="inlineStr">
        <is>
          <t>体系指导文件培训记录表</t>
        </is>
      </c>
      <c r="AC605" s="5" t="inlineStr">
        <is>
          <t>体系指导文件培训记录表</t>
        </is>
      </c>
      <c r="AD605" s="5" t="inlineStr">
        <is>
          <t>《南方电网公司深化安全生产风险管理体系建设工作方案》三</t>
        </is>
      </c>
      <c r="AE605" s="9" t="n"/>
      <c r="AF605" s="5" t="inlineStr">
        <is>
          <t>不变</t>
        </is>
      </c>
      <c r="AG605" s="5" t="n"/>
      <c r="AH605" s="78" t="inlineStr">
        <is>
          <t>是</t>
        </is>
      </c>
      <c r="AP605" s="97" t="inlineStr">
        <is>
          <t>校验成功</t>
        </is>
      </c>
    </row>
    <row r="606" ht="104" customFormat="1" customHeight="1" s="71">
      <c r="A606" s="33" t="n"/>
      <c r="B606" s="5" t="inlineStr">
        <is>
          <t>安风体系指导文件管理流程</t>
        </is>
      </c>
      <c r="C606" s="5" t="n">
        <v>50</v>
      </c>
      <c r="D606" s="5" t="inlineStr">
        <is>
          <t>监督检查</t>
        </is>
      </c>
      <c r="E606" s="9" t="inlineStr">
        <is>
          <t>/</t>
        </is>
      </c>
      <c r="F606" s="5" t="inlineStr">
        <is>
          <t>网公司-安监部，省（级）电网公司、地市局、县区局-安监部</t>
        </is>
      </c>
      <c r="G606" s="5" t="inlineStr">
        <is>
          <t>网公司体系建设规划人</t>
        </is>
      </c>
      <c r="H606" s="9" t="inlineStr">
        <is>
          <t>1.各级安监部应对安风体系指导文件的宣贯培训开展监督检查，对于基层反应存在的问题及时反馈至南网公司安监部。
2.各级安监部应对安风体系文件应用情况开展监督检查，并将问题反馈至各专业部门，对落实不到位的，督促其落实整改。</t>
        </is>
      </c>
      <c r="I606" s="5" t="inlineStr">
        <is>
          <t>根据实际需要</t>
        </is>
      </c>
      <c r="J606" s="5" t="n"/>
      <c r="K606" s="4" t="n"/>
      <c r="L606" s="5" t="inlineStr">
        <is>
          <t>√</t>
        </is>
      </c>
      <c r="M606" s="73" t="inlineStr">
        <is>
          <t>待实现</t>
        </is>
      </c>
      <c r="N606" s="73" t="inlineStr">
        <is>
          <t>待实现</t>
        </is>
      </c>
      <c r="O606" s="7" t="n"/>
      <c r="P606" s="5" t="inlineStr">
        <is>
          <t>否</t>
        </is>
      </c>
      <c r="Q606" s="9" t="n"/>
      <c r="R606" s="9" t="n"/>
      <c r="S606" s="9" t="n"/>
      <c r="T606" s="9" t="n"/>
      <c r="U606" s="9" t="n"/>
      <c r="V606" s="9" t="n"/>
      <c r="W606" s="9" t="n"/>
      <c r="X606" s="9" t="n"/>
      <c r="Y606" s="9" t="n"/>
      <c r="Z606" s="5" t="n"/>
      <c r="AA606" s="5" t="n"/>
      <c r="AB606" s="5" t="inlineStr">
        <is>
          <t>检查问题记录表</t>
        </is>
      </c>
      <c r="AC606" s="5" t="inlineStr">
        <is>
          <t>检查问题记录表</t>
        </is>
      </c>
      <c r="AD606" s="5" t="inlineStr">
        <is>
          <t>《南方电网公司深化安全生产风险管理体系建设工作方案》三</t>
        </is>
      </c>
      <c r="AE606" s="9" t="n"/>
      <c r="AF606" s="5" t="inlineStr">
        <is>
          <t>不变</t>
        </is>
      </c>
      <c r="AG606" s="5" t="n"/>
      <c r="AH606" s="78" t="inlineStr">
        <is>
          <t>是</t>
        </is>
      </c>
      <c r="AP606" s="97" t="inlineStr">
        <is>
          <t>校验成功</t>
        </is>
      </c>
    </row>
    <row r="607" ht="39" customFormat="1" customHeight="1" s="71">
      <c r="A607" s="33" t="n"/>
      <c r="B607" s="5" t="inlineStr">
        <is>
          <t>建设方案与计划管理流程</t>
        </is>
      </c>
      <c r="C607" s="5" t="n">
        <v>10</v>
      </c>
      <c r="D607" s="5" t="inlineStr">
        <is>
          <t>起草</t>
        </is>
      </c>
      <c r="E607" s="9" t="inlineStr">
        <is>
          <t>/</t>
        </is>
      </c>
      <c r="F607" s="5" t="inlineStr">
        <is>
          <t>网公司-安监部，省（级）电网公司、地市局-安监部</t>
        </is>
      </c>
      <c r="G607" s="5" t="inlineStr">
        <is>
          <t>网公司体系建设规划人</t>
        </is>
      </c>
      <c r="H607" s="9" t="inlineStr">
        <is>
          <t>每年第一季度前，安监部体系管理专责组织各专业部门起草体系建设方案及计划。</t>
        </is>
      </c>
      <c r="I607" s="5" t="inlineStr">
        <is>
          <t>每年第一季度前</t>
        </is>
      </c>
      <c r="J607" s="5" t="n"/>
      <c r="K607" s="5" t="inlineStr">
        <is>
          <t>√</t>
        </is>
      </c>
      <c r="L607" s="4" t="n"/>
      <c r="M607" s="73" t="inlineStr">
        <is>
          <t>已实现</t>
        </is>
      </c>
      <c r="N607" s="73" t="inlineStr">
        <is>
          <t>已实现</t>
        </is>
      </c>
      <c r="O607" s="7" t="n"/>
      <c r="P607" s="5" t="inlineStr">
        <is>
          <t>否</t>
        </is>
      </c>
      <c r="Q607" s="9" t="n"/>
      <c r="R607" s="9" t="n"/>
      <c r="S607" s="9" t="n"/>
      <c r="T607" s="9" t="n"/>
      <c r="U607" s="9" t="n"/>
      <c r="V607" s="9" t="n"/>
      <c r="W607" s="9" t="n"/>
      <c r="X607" s="9" t="n"/>
      <c r="Y607" s="9" t="n"/>
      <c r="Z607" s="5" t="n"/>
      <c r="AA607" s="5" t="n"/>
      <c r="AB607" s="5" t="inlineStr">
        <is>
          <t>风险体系建设方案表</t>
        </is>
      </c>
      <c r="AC607" s="5" t="inlineStr">
        <is>
          <t>风险体系建设方案表</t>
        </is>
      </c>
      <c r="AD607" s="5" t="inlineStr">
        <is>
          <t>《南方电网公司深化安全生产风险管理体系建设工作方案》三</t>
        </is>
      </c>
      <c r="AE607" s="9" t="n"/>
      <c r="AF607" s="5" t="inlineStr">
        <is>
          <t>不变</t>
        </is>
      </c>
      <c r="AG607" s="5" t="n"/>
      <c r="AH607" s="78" t="inlineStr">
        <is>
          <t>是</t>
        </is>
      </c>
      <c r="AP607" s="97" t="inlineStr">
        <is>
          <t>校验成功</t>
        </is>
      </c>
    </row>
    <row r="608" ht="52" customFormat="1" customHeight="1" s="71">
      <c r="A608" s="33" t="n"/>
      <c r="B608" s="5" t="inlineStr">
        <is>
          <t>建设方案与计划管理流程</t>
        </is>
      </c>
      <c r="C608" s="5" t="n">
        <v>20</v>
      </c>
      <c r="D608" s="5" t="inlineStr">
        <is>
          <t>征求意见</t>
        </is>
      </c>
      <c r="E608" s="9" t="inlineStr">
        <is>
          <t>/</t>
        </is>
      </c>
      <c r="F608" s="5" t="inlineStr">
        <is>
          <t>网公司-安监部，省（级）电网公司、地市局-安监部</t>
        </is>
      </c>
      <c r="G608" s="5" t="inlineStr">
        <is>
          <t>网公司体系建设规划人</t>
        </is>
      </c>
      <c r="H608" s="9" t="inlineStr">
        <is>
          <t>每年第一季度，安监部体系管理专责将起草的体系建设方案及计划征求各专业部门意见，并根据意见修改完善建设方案及计划。</t>
        </is>
      </c>
      <c r="I608" s="5" t="inlineStr">
        <is>
          <t>每年第一季度前</t>
        </is>
      </c>
      <c r="J608" s="5" t="n"/>
      <c r="K608" s="5" t="inlineStr">
        <is>
          <t>√</t>
        </is>
      </c>
      <c r="L608" s="4" t="n"/>
      <c r="M608" s="73" t="inlineStr">
        <is>
          <t>待实现</t>
        </is>
      </c>
      <c r="N608" s="73" t="inlineStr">
        <is>
          <t>待实现</t>
        </is>
      </c>
      <c r="O608" s="7" t="n"/>
      <c r="P608" s="5" t="inlineStr">
        <is>
          <t>否</t>
        </is>
      </c>
      <c r="Q608" s="9" t="n"/>
      <c r="R608" s="9" t="n"/>
      <c r="S608" s="9" t="n"/>
      <c r="T608" s="9" t="n"/>
      <c r="U608" s="9" t="n"/>
      <c r="V608" s="9" t="n"/>
      <c r="W608" s="9" t="n"/>
      <c r="X608" s="9" t="n"/>
      <c r="Y608" s="9" t="n"/>
      <c r="Z608" s="5" t="n"/>
      <c r="AA608" s="5" t="n"/>
      <c r="AB608" s="5" t="inlineStr">
        <is>
          <t>风险体系建设方案表</t>
        </is>
      </c>
      <c r="AC608" s="5" t="inlineStr">
        <is>
          <t>风险体系建设方案表</t>
        </is>
      </c>
      <c r="AD608" s="5" t="inlineStr">
        <is>
          <t>《南方电网公司深化安全生产风险管理体系建设工作方案》三</t>
        </is>
      </c>
      <c r="AE608" s="9" t="n"/>
      <c r="AF608" s="5" t="inlineStr">
        <is>
          <t>不变</t>
        </is>
      </c>
      <c r="AG608" s="5" t="n"/>
      <c r="AH608" s="78" t="inlineStr">
        <is>
          <t>是</t>
        </is>
      </c>
      <c r="AP608" s="97" t="inlineStr">
        <is>
          <t>校验成功</t>
        </is>
      </c>
    </row>
    <row r="609" ht="52" customFormat="1" customHeight="1" s="71">
      <c r="A609" s="33" t="n"/>
      <c r="B609" s="5" t="inlineStr">
        <is>
          <t>建设方案与计划管理流程</t>
        </is>
      </c>
      <c r="C609" s="5" t="n">
        <v>30</v>
      </c>
      <c r="D609" s="5" t="inlineStr">
        <is>
          <t>审议及发布</t>
        </is>
      </c>
      <c r="E609" s="9" t="inlineStr">
        <is>
          <t>/</t>
        </is>
      </c>
      <c r="F609" s="5" t="inlineStr">
        <is>
          <t>网公司-安监部，省（级）电网公司、地市局-安监部</t>
        </is>
      </c>
      <c r="G609" s="5" t="inlineStr">
        <is>
          <t>安委会成员</t>
        </is>
      </c>
      <c r="H609" s="9" t="inlineStr">
        <is>
          <t>每年第一季度，安监部体系专责将修改完善的建设方案及计划经安监部负责人审核后提交安委会进行审议，审议通过后发布。</t>
        </is>
      </c>
      <c r="I609" s="5" t="inlineStr">
        <is>
          <t>每年第一季度前</t>
        </is>
      </c>
      <c r="J609" s="5" t="n"/>
      <c r="K609" s="5" t="inlineStr">
        <is>
          <t>√</t>
        </is>
      </c>
      <c r="L609" s="4" t="n"/>
      <c r="M609" s="73" t="inlineStr">
        <is>
          <t>待实现</t>
        </is>
      </c>
      <c r="N609" s="73" t="inlineStr">
        <is>
          <t>待实现</t>
        </is>
      </c>
      <c r="O609" s="7" t="n"/>
      <c r="P609" s="5" t="inlineStr">
        <is>
          <t>否</t>
        </is>
      </c>
      <c r="Q609" s="9" t="n"/>
      <c r="R609" s="9" t="n"/>
      <c r="S609" s="9" t="n"/>
      <c r="T609" s="9" t="n"/>
      <c r="U609" s="9" t="n"/>
      <c r="V609" s="9" t="n"/>
      <c r="W609" s="9" t="n"/>
      <c r="X609" s="9" t="n"/>
      <c r="Y609" s="9" t="n"/>
      <c r="Z609" s="5" t="n"/>
      <c r="AA609" s="5" t="n"/>
      <c r="AB609" s="5" t="inlineStr">
        <is>
          <t>风险体系评审标准表</t>
        </is>
      </c>
      <c r="AC609" s="5" t="inlineStr">
        <is>
          <t>风险体系评审标准表</t>
        </is>
      </c>
      <c r="AD609" s="5" t="inlineStr">
        <is>
          <t>《南方电网公司深化安全生产风险管理体系建设工作方案》三</t>
        </is>
      </c>
      <c r="AE609" s="9" t="n"/>
      <c r="AF609" s="5" t="inlineStr">
        <is>
          <t>不变</t>
        </is>
      </c>
      <c r="AG609" s="5" t="n"/>
      <c r="AH609" s="78" t="inlineStr">
        <is>
          <t>是</t>
        </is>
      </c>
      <c r="AP609" s="97" t="inlineStr">
        <is>
          <t>校验成功</t>
        </is>
      </c>
    </row>
    <row r="610" ht="39" customFormat="1" customHeight="1" s="71">
      <c r="A610" s="33" t="n"/>
      <c r="B610" s="5" t="inlineStr">
        <is>
          <t>建设方案与计划管理流程</t>
        </is>
      </c>
      <c r="C610" s="5" t="n">
        <v>40</v>
      </c>
      <c r="D610" s="5" t="inlineStr">
        <is>
          <t>监督检查</t>
        </is>
      </c>
      <c r="E610" s="9" t="inlineStr">
        <is>
          <t>/</t>
        </is>
      </c>
      <c r="F610" s="5" t="inlineStr">
        <is>
          <t>网公司-安监部，省（级）电网公司、地市局-安监部</t>
        </is>
      </c>
      <c r="G610" s="5" t="inlineStr">
        <is>
          <t>网公司体系建设规划人</t>
        </is>
      </c>
      <c r="H610" s="9" t="inlineStr">
        <is>
          <t>安监部体系专责每月对建设方案及计划落实情况进行监督，并在安全生产会议上通报计划完成情况。</t>
        </is>
      </c>
      <c r="I610" s="5" t="inlineStr">
        <is>
          <t>每年第一季度前</t>
        </is>
      </c>
      <c r="J610" s="5" t="n"/>
      <c r="K610" s="5" t="inlineStr">
        <is>
          <t>√</t>
        </is>
      </c>
      <c r="L610" s="4" t="n"/>
      <c r="M610" s="73" t="inlineStr">
        <is>
          <t>待实现</t>
        </is>
      </c>
      <c r="N610" s="73" t="inlineStr">
        <is>
          <t>待实现</t>
        </is>
      </c>
      <c r="O610" s="7" t="n"/>
      <c r="P610" s="5" t="inlineStr">
        <is>
          <t>否</t>
        </is>
      </c>
      <c r="Q610" s="9" t="n"/>
      <c r="R610" s="9" t="n"/>
      <c r="S610" s="9" t="n"/>
      <c r="T610" s="9" t="n"/>
      <c r="U610" s="9" t="n"/>
      <c r="V610" s="9" t="n"/>
      <c r="W610" s="9" t="n"/>
      <c r="X610" s="9" t="n"/>
      <c r="Y610" s="9" t="n"/>
      <c r="Z610" s="5" t="n"/>
      <c r="AA610" s="5" t="n"/>
      <c r="AB610" s="5" t="inlineStr">
        <is>
          <t>风险体系建设实施计划表</t>
        </is>
      </c>
      <c r="AC610" s="5" t="inlineStr">
        <is>
          <t>风险体系建设实施计划表</t>
        </is>
      </c>
      <c r="AD610" s="5" t="inlineStr">
        <is>
          <t>《南方电网公司深化安全生产风险管理体系建设工作方案》三</t>
        </is>
      </c>
      <c r="AE610" s="9" t="n"/>
      <c r="AF610" s="5" t="inlineStr">
        <is>
          <t>不变</t>
        </is>
      </c>
      <c r="AG610" s="5" t="n"/>
      <c r="AH610" s="78" t="inlineStr">
        <is>
          <t>是</t>
        </is>
      </c>
      <c r="AP610" s="97" t="inlineStr">
        <is>
          <t>校验成功</t>
        </is>
      </c>
    </row>
    <row r="611" ht="39" customFormat="1" customHeight="1" s="71">
      <c r="A611" s="33" t="n"/>
      <c r="B611" s="5" t="inlineStr">
        <is>
          <t>安风体系知识培训流程</t>
        </is>
      </c>
      <c r="C611" s="5" t="n">
        <v>10</v>
      </c>
      <c r="D611" s="5" t="inlineStr">
        <is>
          <t>制定计划</t>
        </is>
      </c>
      <c r="E611" s="9" t="inlineStr">
        <is>
          <t>/</t>
        </is>
      </c>
      <c r="F611" s="5" t="inlineStr">
        <is>
          <t>网公司-安监部，省（级）电网公司、地市局-安监部</t>
        </is>
      </c>
      <c r="G611" s="5" t="inlineStr">
        <is>
          <t>网公司体系建设规划人</t>
        </is>
      </c>
      <c r="H611" s="9" t="inlineStr">
        <is>
          <t>安监部体系管理专责在每年年底前制定安风体系知识培训计划。</t>
        </is>
      </c>
      <c r="I611" s="5" t="inlineStr">
        <is>
          <t>每年年底</t>
        </is>
      </c>
      <c r="J611" s="5" t="n"/>
      <c r="K611" s="4" t="n"/>
      <c r="L611" s="5" t="inlineStr">
        <is>
          <t>√</t>
        </is>
      </c>
      <c r="M611" s="73" t="inlineStr">
        <is>
          <t>不实现</t>
        </is>
      </c>
      <c r="N611" s="73" t="inlineStr">
        <is>
          <t>不实现</t>
        </is>
      </c>
      <c r="O611" s="7" t="n"/>
      <c r="P611" s="5" t="inlineStr">
        <is>
          <t>否</t>
        </is>
      </c>
      <c r="Q611" s="9" t="n"/>
      <c r="R611" s="9" t="n"/>
      <c r="S611" s="9" t="n"/>
      <c r="T611" s="9" t="n"/>
      <c r="U611" s="9" t="n"/>
      <c r="V611" s="9" t="n"/>
      <c r="W611" s="9" t="n"/>
      <c r="X611" s="9" t="n"/>
      <c r="Y611" s="9" t="n"/>
      <c r="Z611" s="5" t="n"/>
      <c r="AA611" s="5" t="n"/>
      <c r="AB611" s="5" t="inlineStr">
        <is>
          <t>培训计划表</t>
        </is>
      </c>
      <c r="AC611" s="5" t="inlineStr">
        <is>
          <t>培训计划表</t>
        </is>
      </c>
      <c r="AD611" s="5" t="inlineStr">
        <is>
          <t>《南方电网公司深化安全生产风险管理体系建设工作方案》三</t>
        </is>
      </c>
      <c r="AE611" s="9" t="n"/>
      <c r="AF611" s="5" t="inlineStr">
        <is>
          <t>不变</t>
        </is>
      </c>
      <c r="AG611" s="5" t="n"/>
      <c r="AH611" s="78" t="inlineStr">
        <is>
          <t>是</t>
        </is>
      </c>
      <c r="AP611" s="97" t="inlineStr">
        <is>
          <t>校验成功</t>
        </is>
      </c>
    </row>
    <row r="612" ht="39" customFormat="1" customHeight="1" s="71">
      <c r="A612" s="33" t="n"/>
      <c r="B612" s="5" t="inlineStr">
        <is>
          <t>安风体系知识培训流程</t>
        </is>
      </c>
      <c r="C612" s="5" t="n">
        <v>20</v>
      </c>
      <c r="D612" s="5" t="inlineStr">
        <is>
          <t>实施培训</t>
        </is>
      </c>
      <c r="E612" s="9" t="inlineStr">
        <is>
          <t>/</t>
        </is>
      </c>
      <c r="F612" s="5" t="inlineStr">
        <is>
          <t>网公司-安监部，省（级）电网公司、地市局局-安监部</t>
        </is>
      </c>
      <c r="G612" s="5" t="inlineStr">
        <is>
          <t>网公司体系建设规划人</t>
        </is>
      </c>
      <c r="H612" s="9" t="inlineStr">
        <is>
          <t>根据培训计划，做好培训前培训师、课件、培训场地等的准备，按期组织开展安风体系知识培训。</t>
        </is>
      </c>
      <c r="I612" s="5" t="inlineStr">
        <is>
          <t>按照培训计划时间</t>
        </is>
      </c>
      <c r="J612" s="5" t="n"/>
      <c r="K612" s="4" t="n"/>
      <c r="L612" s="5" t="inlineStr">
        <is>
          <t>√</t>
        </is>
      </c>
      <c r="M612" s="73" t="inlineStr">
        <is>
          <t>不实现</t>
        </is>
      </c>
      <c r="N612" s="73" t="inlineStr">
        <is>
          <t>不实现</t>
        </is>
      </c>
      <c r="O612" s="7" t="n"/>
      <c r="P612" s="5" t="inlineStr">
        <is>
          <t>否</t>
        </is>
      </c>
      <c r="Q612" s="9" t="n"/>
      <c r="R612" s="9" t="n"/>
      <c r="S612" s="9" t="n"/>
      <c r="T612" s="9" t="n"/>
      <c r="U612" s="9" t="n"/>
      <c r="V612" s="9" t="n"/>
      <c r="W612" s="9" t="n"/>
      <c r="X612" s="9" t="n"/>
      <c r="Y612" s="9" t="n"/>
      <c r="Z612" s="5" t="n"/>
      <c r="AA612" s="5" t="n"/>
      <c r="AB612" s="5" t="inlineStr">
        <is>
          <t>培训计划表</t>
        </is>
      </c>
      <c r="AC612" s="5" t="inlineStr">
        <is>
          <t>培训计划表</t>
        </is>
      </c>
      <c r="AD612" s="5" t="inlineStr">
        <is>
          <t>《南方电网公司深化安全生产风险管理体系建设工作方案》三</t>
        </is>
      </c>
      <c r="AE612" s="9" t="n"/>
      <c r="AF612" s="5" t="inlineStr">
        <is>
          <t>不变</t>
        </is>
      </c>
      <c r="AG612" s="5" t="n"/>
      <c r="AH612" s="78" t="inlineStr">
        <is>
          <t>是</t>
        </is>
      </c>
      <c r="AP612" s="97" t="inlineStr">
        <is>
          <t>校验成功</t>
        </is>
      </c>
    </row>
    <row r="613" ht="65" customFormat="1" customHeight="1" s="71">
      <c r="A613" s="33" t="n"/>
      <c r="B613" s="5" t="inlineStr">
        <is>
          <t>安风体系知识培训流程</t>
        </is>
      </c>
      <c r="C613" s="5" t="n">
        <v>30</v>
      </c>
      <c r="D613" s="5" t="inlineStr">
        <is>
          <t>开展评审员考评</t>
        </is>
      </c>
      <c r="E613" s="9" t="inlineStr">
        <is>
          <t>/</t>
        </is>
      </c>
      <c r="F613" s="5" t="inlineStr">
        <is>
          <t>网公司-安监部，省（级）电网公司、地市局-安监部</t>
        </is>
      </c>
      <c r="G613" s="5" t="inlineStr">
        <is>
          <t>网公司体系建设规划人</t>
        </is>
      </c>
      <c r="H613" s="9" t="inlineStr">
        <is>
          <t>培训结束后，开展评审员考评工作，考试、工作经历合格则具备评审员资格。网公司、分子公司、地市局安监部分别对培训人员开展高级、中级、初级评审员开展考评。</t>
        </is>
      </c>
      <c r="I613" s="5" t="inlineStr">
        <is>
          <t>培训结束后</t>
        </is>
      </c>
      <c r="J613" s="5" t="n"/>
      <c r="K613" s="4" t="n"/>
      <c r="L613" s="5" t="inlineStr">
        <is>
          <t>√</t>
        </is>
      </c>
      <c r="M613" s="73" t="inlineStr">
        <is>
          <t>不实现</t>
        </is>
      </c>
      <c r="N613" s="73" t="inlineStr">
        <is>
          <t>不实现</t>
        </is>
      </c>
      <c r="O613" s="7" t="n"/>
      <c r="P613" s="5" t="inlineStr">
        <is>
          <t>否</t>
        </is>
      </c>
      <c r="Q613" s="9" t="n"/>
      <c r="R613" s="9" t="n"/>
      <c r="S613" s="9" t="n"/>
      <c r="T613" s="9" t="n"/>
      <c r="U613" s="9" t="n"/>
      <c r="V613" s="9" t="n"/>
      <c r="W613" s="9" t="n"/>
      <c r="X613" s="9" t="n"/>
      <c r="Y613" s="9" t="n"/>
      <c r="Z613" s="5" t="n"/>
      <c r="AA613" s="5" t="n"/>
      <c r="AB613" s="5" t="inlineStr">
        <is>
          <t>评审员考评信息表</t>
        </is>
      </c>
      <c r="AC613" s="5" t="inlineStr">
        <is>
          <t>评审员考评信息表</t>
        </is>
      </c>
      <c r="AD613" s="5" t="inlineStr">
        <is>
          <t>《南方电网公司深化安全生产风险管理体系建设工作方案》三</t>
        </is>
      </c>
      <c r="AE613" s="9" t="n"/>
      <c r="AF613" s="5" t="inlineStr">
        <is>
          <t>不变</t>
        </is>
      </c>
      <c r="AG613" s="5" t="n"/>
      <c r="AH613" s="78" t="inlineStr">
        <is>
          <t>是</t>
        </is>
      </c>
      <c r="AP613" s="97" t="inlineStr">
        <is>
          <t>校验成功</t>
        </is>
      </c>
    </row>
    <row r="614" ht="52" customFormat="1" customHeight="1" s="71">
      <c r="A614" s="33" t="n"/>
      <c r="B614" s="5" t="inlineStr">
        <is>
          <t>安风体系知识培训流程</t>
        </is>
      </c>
      <c r="C614" s="5" t="n">
        <v>40</v>
      </c>
      <c r="D614" s="5" t="inlineStr">
        <is>
          <t>发布评审员名单</t>
        </is>
      </c>
      <c r="E614" s="9" t="inlineStr">
        <is>
          <t>/</t>
        </is>
      </c>
      <c r="F614" s="5" t="inlineStr">
        <is>
          <t>网公司-安监部，省（级）电网公司、地市局-安监部</t>
        </is>
      </c>
      <c r="G614" s="5" t="inlineStr">
        <is>
          <t>网公司体系建设规划人</t>
        </is>
      </c>
      <c r="H614" s="9" t="inlineStr">
        <is>
          <t>安风体系知识培训后，考评合格人员分别具备高级、中级、初级审核员资格，安监部发文公布具备相应资格人员名单。</t>
        </is>
      </c>
      <c r="I614" s="5" t="inlineStr">
        <is>
          <t>考评结束后</t>
        </is>
      </c>
      <c r="J614" s="5" t="n"/>
      <c r="K614" s="4" t="n"/>
      <c r="L614" s="5" t="inlineStr">
        <is>
          <t>√</t>
        </is>
      </c>
      <c r="M614" s="73" t="inlineStr">
        <is>
          <t>不实现</t>
        </is>
      </c>
      <c r="N614" s="73" t="inlineStr">
        <is>
          <t>不实现</t>
        </is>
      </c>
      <c r="O614" s="7" t="n"/>
      <c r="P614" s="5" t="inlineStr">
        <is>
          <t>否</t>
        </is>
      </c>
      <c r="Q614" s="9" t="n"/>
      <c r="R614" s="9" t="n"/>
      <c r="S614" s="9" t="n"/>
      <c r="T614" s="9" t="n"/>
      <c r="U614" s="9" t="n"/>
      <c r="V614" s="9" t="n"/>
      <c r="W614" s="9" t="n"/>
      <c r="X614" s="9" t="n"/>
      <c r="Y614" s="9" t="n"/>
      <c r="Z614" s="5" t="n"/>
      <c r="AA614" s="5" t="n"/>
      <c r="AB614" s="5" t="inlineStr">
        <is>
          <t>评审员资格名单</t>
        </is>
      </c>
      <c r="AC614" s="5" t="inlineStr">
        <is>
          <t>评审员资格名单</t>
        </is>
      </c>
      <c r="AD614" s="5" t="inlineStr">
        <is>
          <t>《南方电网公司深化安全生产风险管理体系建设工作方案》三</t>
        </is>
      </c>
      <c r="AE614" s="9" t="n"/>
      <c r="AF614" s="5" t="inlineStr">
        <is>
          <t>不变</t>
        </is>
      </c>
      <c r="AG614" s="5" t="n"/>
      <c r="AH614" s="78" t="inlineStr">
        <is>
          <t>是</t>
        </is>
      </c>
      <c r="AP614" s="97" t="inlineStr">
        <is>
          <t>校验成功</t>
        </is>
      </c>
    </row>
    <row r="615" ht="130" customFormat="1" customHeight="1" s="71">
      <c r="A615" s="33" t="n"/>
      <c r="B615" s="5" t="inlineStr">
        <is>
          <t>分级管控措施执行流程</t>
        </is>
      </c>
      <c r="C615" s="5" t="n">
        <v>10</v>
      </c>
      <c r="D615" s="5" t="inlineStr">
        <is>
          <t>监测预警</t>
        </is>
      </c>
      <c r="E615" s="9" t="inlineStr">
        <is>
          <t>/</t>
        </is>
      </c>
      <c r="F615" s="5" t="inlineStr">
        <is>
          <t>网公司-安监部，省（级）电网公司、地市局、县区局-各专业部门、安监部门</t>
        </is>
      </c>
      <c r="G615" s="5" t="inlineStr">
        <is>
          <t>管理各职能部门、二级机构的负责人</t>
        </is>
      </c>
      <c r="H615" s="9" t="inlineStr">
        <is>
          <t>1.各专业部门通过信息化、数据化等技术手段，动态监测各类安全生产风险，对业务执行情况开展365天日常监测，并形成问题清单，每月报送同级安监部门。
2.各专业部门根据每月的问题清单，及时进行分析，根据变化情况更新风险评估结果，对安全生产有重大影响的问题，通过通知单、会议、约谈、说清楚等方式，及时预警并预控。</t>
        </is>
      </c>
      <c r="I615" s="5" t="inlineStr">
        <is>
          <t>根据实际需要</t>
        </is>
      </c>
      <c r="J615" s="5" t="n"/>
      <c r="K615" s="5" t="n"/>
      <c r="L615" s="5" t="inlineStr">
        <is>
          <t>√</t>
        </is>
      </c>
      <c r="M615" s="73" t="inlineStr">
        <is>
          <t>已实现</t>
        </is>
      </c>
      <c r="N615" s="73" t="inlineStr">
        <is>
          <t>已实现</t>
        </is>
      </c>
      <c r="O615" s="7" t="n"/>
      <c r="P615" s="5" t="inlineStr">
        <is>
          <t>否</t>
        </is>
      </c>
      <c r="Q615" s="9" t="n"/>
      <c r="R615" s="9" t="n"/>
      <c r="S615" s="9" t="n"/>
      <c r="T615" s="9" t="n"/>
      <c r="U615" s="9" t="n"/>
      <c r="V615" s="9" t="n"/>
      <c r="W615" s="9" t="n"/>
      <c r="X615" s="9" t="n"/>
      <c r="Y615" s="9" t="n"/>
      <c r="Z615" s="5" t="n"/>
      <c r="AA615" s="5" t="n"/>
      <c r="AB615" s="5" t="inlineStr">
        <is>
          <t>分级管控措施执行单</t>
        </is>
      </c>
      <c r="AC615" s="5" t="inlineStr">
        <is>
          <t>分级管控措施执行单</t>
        </is>
      </c>
      <c r="AD615" s="5" t="inlineStr">
        <is>
          <t>《安全生产风险管理体系建设指南》第一章</t>
        </is>
      </c>
      <c r="AE615" s="9" t="n"/>
      <c r="AF615" s="5" t="inlineStr">
        <is>
          <t>不变</t>
        </is>
      </c>
      <c r="AG615" s="9" t="n"/>
      <c r="AH615" s="78" t="inlineStr">
        <is>
          <t>是</t>
        </is>
      </c>
      <c r="AP615" s="97" t="inlineStr">
        <is>
          <t>校验成功</t>
        </is>
      </c>
    </row>
    <row r="616" ht="104" customFormat="1" customHeight="1" s="71">
      <c r="A616" s="33" t="n"/>
      <c r="B616" s="5" t="inlineStr">
        <is>
          <t>分级管控措施执行流程</t>
        </is>
      </c>
      <c r="C616" s="5" t="n">
        <v>20</v>
      </c>
      <c r="D616" s="5" t="inlineStr">
        <is>
          <t>分级管控</t>
        </is>
      </c>
      <c r="E616" s="9" t="inlineStr">
        <is>
          <t>/</t>
        </is>
      </c>
      <c r="F616" s="5" t="inlineStr">
        <is>
          <t>网公司-安监部，省（级）电网公司、地市局、县区局-各专业部门、安监部门</t>
        </is>
      </c>
      <c r="G616" s="5" t="inlineStr">
        <is>
          <t>管理各职能部门、二级机构的负责人</t>
        </is>
      </c>
      <c r="H616" s="9" t="inlineStr">
        <is>
          <t>1.各单位各专业根据风险评估等级（特高、高、中、低、可接受等），尤其是不可接受风险，确定管控方法、要点和到位人员、策略，确保分级精准管控，实现立体化、源头化、透明化管控。
2.各单位各专业根据365天日常监测问题清单，督促被监测单位进行根本原因分析，并制定整改计划。</t>
        </is>
      </c>
      <c r="I616" s="5" t="inlineStr">
        <is>
          <t>根据实际需要</t>
        </is>
      </c>
      <c r="J616" s="5" t="inlineStr">
        <is>
          <t>是</t>
        </is>
      </c>
      <c r="K616" s="5" t="inlineStr">
        <is>
          <t>√</t>
        </is>
      </c>
      <c r="L616" s="5" t="n"/>
      <c r="M616" s="73" t="inlineStr">
        <is>
          <t>已实现</t>
        </is>
      </c>
      <c r="N616" s="73" t="inlineStr">
        <is>
          <t>已实现</t>
        </is>
      </c>
      <c r="O616" s="7" t="n"/>
      <c r="P616" s="5" t="inlineStr">
        <is>
          <t>否</t>
        </is>
      </c>
      <c r="Q616" s="9" t="n"/>
      <c r="R616" s="9" t="n"/>
      <c r="S616" s="9" t="n"/>
      <c r="T616" s="9" t="n"/>
      <c r="U616" s="9" t="n"/>
      <c r="V616" s="9" t="n"/>
      <c r="W616" s="9" t="n"/>
      <c r="X616" s="9" t="n"/>
      <c r="Y616" s="9" t="n"/>
      <c r="Z616" s="5" t="n"/>
      <c r="AA616" s="5" t="n"/>
      <c r="AB616" s="5" t="inlineStr">
        <is>
          <t>分级管控措施执行单</t>
        </is>
      </c>
      <c r="AC616" s="5" t="inlineStr">
        <is>
          <t>分级管控措施执行单</t>
        </is>
      </c>
      <c r="AD616" s="5" t="inlineStr">
        <is>
          <t>《安全生产风险管理体系建设指南》第一章</t>
        </is>
      </c>
      <c r="AE616" s="9" t="n"/>
      <c r="AF616" s="5" t="inlineStr">
        <is>
          <t>不变</t>
        </is>
      </c>
      <c r="AG616" s="9" t="n"/>
      <c r="AH616" s="78" t="inlineStr">
        <is>
          <t>是</t>
        </is>
      </c>
      <c r="AP616" s="97" t="inlineStr">
        <is>
          <t>校验成功</t>
        </is>
      </c>
    </row>
    <row r="617" ht="104" customFormat="1" customHeight="1" s="71">
      <c r="A617" s="33" t="n"/>
      <c r="B617" s="5" t="inlineStr">
        <is>
          <t>分级管控措施执行流程</t>
        </is>
      </c>
      <c r="C617" s="5" t="n">
        <v>30</v>
      </c>
      <c r="D617" s="5" t="inlineStr">
        <is>
          <t>整改验收</t>
        </is>
      </c>
      <c r="E617" s="9" t="inlineStr">
        <is>
          <t>/</t>
        </is>
      </c>
      <c r="F617" s="5" t="inlineStr">
        <is>
          <t>网公司-安监部，省（级）电网公司、地市局-各专业部门、安监部门</t>
        </is>
      </c>
      <c r="G617" s="5" t="inlineStr">
        <is>
          <t>管理各职能部门、二级机构的负责人</t>
        </is>
      </c>
      <c r="H617" s="9" t="inlineStr">
        <is>
          <t>1.各单位各专业履职专业监督职责，对本专业范围内的风险管控措施的落实、成效进行跟踪、验收。
2.各单位各专业对被监测单位的整改计划进行跟踪，督促落实整改。
3.各单位安监部履行综合监督职责，对风险分级管控及问题整改等情况进行监督，并在安全生产会议上进行通报。</t>
        </is>
      </c>
      <c r="I617" s="5" t="inlineStr">
        <is>
          <t>根据实际需要</t>
        </is>
      </c>
      <c r="J617" s="5" t="n"/>
      <c r="K617" s="5" t="n"/>
      <c r="L617" s="5" t="n"/>
      <c r="M617" s="73" t="inlineStr">
        <is>
          <t>已实现</t>
        </is>
      </c>
      <c r="N617" s="73" t="inlineStr">
        <is>
          <t>已实现</t>
        </is>
      </c>
      <c r="O617" s="7" t="n"/>
      <c r="P617" s="5" t="inlineStr">
        <is>
          <t>否</t>
        </is>
      </c>
      <c r="Q617" s="9" t="n"/>
      <c r="R617" s="9" t="n"/>
      <c r="S617" s="9" t="n"/>
      <c r="T617" s="9" t="n"/>
      <c r="U617" s="9" t="n"/>
      <c r="V617" s="9" t="n"/>
      <c r="W617" s="9" t="n"/>
      <c r="X617" s="9" t="n"/>
      <c r="Y617" s="9" t="n"/>
      <c r="Z617" s="5" t="n"/>
      <c r="AA617" s="5" t="n"/>
      <c r="AB617" s="5" t="inlineStr">
        <is>
          <t>分级管控措施执行单</t>
        </is>
      </c>
      <c r="AC617" s="5" t="inlineStr">
        <is>
          <t>分级管控措施执行单</t>
        </is>
      </c>
      <c r="AD617" s="5" t="inlineStr">
        <is>
          <t>《安全生产风险管理体系建设指南》第一章</t>
        </is>
      </c>
      <c r="AE617" s="9" t="n"/>
      <c r="AF617" s="5" t="inlineStr">
        <is>
          <t>不变</t>
        </is>
      </c>
      <c r="AG617" s="9" t="n"/>
      <c r="AH617" s="78" t="inlineStr">
        <is>
          <t>是</t>
        </is>
      </c>
      <c r="AP617" s="97" t="inlineStr">
        <is>
          <t>校验成功</t>
        </is>
      </c>
    </row>
    <row r="618" ht="104" customFormat="1" customHeight="1" s="71">
      <c r="A618" s="33" t="n"/>
      <c r="B618" s="5" t="inlineStr">
        <is>
          <t>钻级监测预警与调整管理流程</t>
        </is>
      </c>
      <c r="C618" s="5" t="n">
        <v>10</v>
      </c>
      <c r="D618" s="5" t="inlineStr">
        <is>
          <t>全周期运行监测</t>
        </is>
      </c>
      <c r="E618" s="9" t="inlineStr">
        <is>
          <t>研判结果达到钻级预警触发条件执行步骤1，未达到钻级预警触发条件执行步骤2。</t>
        </is>
      </c>
      <c r="F618" s="5" t="inlineStr">
        <is>
          <t>网公司-安监部，省（级）电网公司-安监部</t>
        </is>
      </c>
      <c r="G618" s="5" t="inlineStr">
        <is>
          <t>职能部门、二级机构专责、管理人员</t>
        </is>
      </c>
      <c r="H618" s="9" t="inlineStr">
        <is>
          <t>1.上级单位各专业部门各专业通过信息化数字化技术，分层分级开展365天日常透明化、穿透式线上监测检查，并结合巡查检查督查结果，每年年底形成问题清单。
2.上级各专业部门对问题进行深入分析，安监部门汇总专业分析结果，进行综合研判。</t>
        </is>
      </c>
      <c r="I618" s="5" t="inlineStr">
        <is>
          <t>1.每年年底
2.每年第一季度</t>
        </is>
      </c>
      <c r="J618" s="5" t="n"/>
      <c r="K618" s="5" t="inlineStr">
        <is>
          <t>√</t>
        </is>
      </c>
      <c r="L618" s="5" t="n"/>
      <c r="M618" s="73" t="inlineStr">
        <is>
          <t>待实现</t>
        </is>
      </c>
      <c r="N618" s="73" t="inlineStr">
        <is>
          <t>待实现</t>
        </is>
      </c>
      <c r="O618" s="7" t="n"/>
      <c r="P618" s="5" t="inlineStr">
        <is>
          <t>否</t>
        </is>
      </c>
      <c r="Q618" s="9" t="n"/>
      <c r="R618" s="9" t="n"/>
      <c r="S618" s="9" t="n"/>
      <c r="T618" s="9" t="n"/>
      <c r="U618" s="9" t="n"/>
      <c r="V618" s="9" t="n"/>
      <c r="W618" s="9" t="n"/>
      <c r="X618" s="9" t="n"/>
      <c r="Y618" s="9" t="n"/>
      <c r="Z618" s="5" t="n"/>
      <c r="AA618" s="5" t="n"/>
      <c r="AB618" s="5" t="inlineStr">
        <is>
          <t>钻级监测问题表</t>
        </is>
      </c>
      <c r="AC618" s="5" t="inlineStr">
        <is>
          <t>钻级监测问题表</t>
        </is>
      </c>
      <c r="AD618" s="5" t="inlineStr">
        <is>
          <t>《南方电网公司深化安全生产风险管理体系建设工作方案》三</t>
        </is>
      </c>
      <c r="AE618" s="9" t="n"/>
      <c r="AF618" s="5" t="inlineStr">
        <is>
          <t>不变</t>
        </is>
      </c>
      <c r="AG618" s="9" t="n"/>
      <c r="AH618" s="78" t="inlineStr">
        <is>
          <t>是</t>
        </is>
      </c>
      <c r="AP618" s="97" t="inlineStr">
        <is>
          <t>校验成功</t>
        </is>
      </c>
    </row>
    <row r="619" ht="52" customFormat="1" customHeight="1" s="71">
      <c r="A619" s="33" t="n"/>
      <c r="B619" s="5" t="inlineStr">
        <is>
          <t>钻级监测预警与调整管理流程</t>
        </is>
      </c>
      <c r="C619" s="5" t="n">
        <v>20</v>
      </c>
      <c r="D619" s="5" t="inlineStr">
        <is>
          <t>发布预警</t>
        </is>
      </c>
      <c r="E619" s="9" t="inlineStr">
        <is>
          <t>/</t>
        </is>
      </c>
      <c r="F619" s="5" t="inlineStr">
        <is>
          <t>网公司-安监部，省（级）电网公司-安监部</t>
        </is>
      </c>
      <c r="G619" s="5" t="inlineStr">
        <is>
          <t>网公司体系建设规划人</t>
        </is>
      </c>
      <c r="H619" s="9" t="inlineStr">
        <is>
          <t>对于达到钻级预警触发条件的，上级安监部体系专责起草钻级预警通知单，并经安监部负责人审核通过，发送至被预警单位。</t>
        </is>
      </c>
      <c r="I619" s="5" t="inlineStr">
        <is>
          <t>1.根据实际需要
2.根据实际需要</t>
        </is>
      </c>
      <c r="J619" s="5" t="n"/>
      <c r="K619" s="5" t="inlineStr">
        <is>
          <t>√</t>
        </is>
      </c>
      <c r="L619" s="4" t="n"/>
      <c r="M619" s="73" t="inlineStr">
        <is>
          <t>待实现</t>
        </is>
      </c>
      <c r="N619" s="73" t="inlineStr">
        <is>
          <t>待实现</t>
        </is>
      </c>
      <c r="O619" s="7" t="n"/>
      <c r="P619" s="5" t="inlineStr">
        <is>
          <t>否</t>
        </is>
      </c>
      <c r="Q619" s="9" t="n"/>
      <c r="R619" s="9" t="n"/>
      <c r="S619" s="9" t="n"/>
      <c r="T619" s="9" t="n"/>
      <c r="U619" s="9" t="n"/>
      <c r="V619" s="9" t="n"/>
      <c r="W619" s="9" t="n"/>
      <c r="X619" s="9" t="n"/>
      <c r="Y619" s="9" t="n"/>
      <c r="Z619" s="5" t="n"/>
      <c r="AA619" s="5" t="n"/>
      <c r="AB619" s="5" t="inlineStr">
        <is>
          <t>钻级预警通知单</t>
        </is>
      </c>
      <c r="AC619" s="5" t="inlineStr">
        <is>
          <t>钻级预警通知单</t>
        </is>
      </c>
      <c r="AD619" s="5" t="inlineStr">
        <is>
          <t>《南方电网公司深化安全生产风险管理体系建设工作方案》三</t>
        </is>
      </c>
      <c r="AE619" s="9" t="n"/>
      <c r="AF619" s="5" t="inlineStr">
        <is>
          <t>不变</t>
        </is>
      </c>
      <c r="AG619" s="9" t="n"/>
      <c r="AH619" s="78" t="inlineStr">
        <is>
          <t>是</t>
        </is>
      </c>
      <c r="AP619" s="97" t="inlineStr">
        <is>
          <t>校验成功</t>
        </is>
      </c>
    </row>
    <row r="620" ht="208" customFormat="1" customHeight="1" s="71">
      <c r="A620" s="33" t="n"/>
      <c r="B620" s="5" t="inlineStr">
        <is>
          <t>钻级监测预警与调整管理流程</t>
        </is>
      </c>
      <c r="C620" s="5" t="n">
        <v>30</v>
      </c>
      <c r="D620" s="5" t="inlineStr">
        <is>
          <t>整改验收</t>
        </is>
      </c>
      <c r="E620" s="9" t="inlineStr">
        <is>
          <t>/</t>
        </is>
      </c>
      <c r="F620" s="5" t="inlineStr">
        <is>
          <t>网公司-安监部，省（级）电网公司、地市局-各专业部门、安监部门</t>
        </is>
      </c>
      <c r="G620" s="5" t="inlineStr">
        <is>
          <t>管理各职能部门、二级机构的负责人</t>
        </is>
      </c>
      <c r="H620" s="9" t="inlineStr">
        <is>
          <t>1.地市局单位在收到钻级预警通知单一个月内，开展根本原因分析，并制定整改计划，经安委办审核通过后报上级安监部。
2.地市局单位相关专业根据整改计划落实整改，已整改的措施完成后报专业部门验收。
3.地市局单位安监部对整改情况进行监督，每月月底报送整改完成情况至网公司、分子公司安监部。
4.地市局单位整改计划全部完成后，网公司、分子公司安监部单位相关专业部门对整改完成情况进行验收，并给出验收结论。
5.网公司、分子公司安监部对各专业的验收结论进行综合分析。</t>
        </is>
      </c>
      <c r="I620" s="5" t="inlineStr">
        <is>
          <t>1.收到钻级预警通知单一个月内
2.根据实际需要
3.每月
4.整改计划完成后
5.各专业出具验收结论后</t>
        </is>
      </c>
      <c r="J620" s="5" t="n"/>
      <c r="K620" s="5" t="inlineStr">
        <is>
          <t>√</t>
        </is>
      </c>
      <c r="L620" s="5" t="n"/>
      <c r="M620" s="73" t="inlineStr">
        <is>
          <t>待实现</t>
        </is>
      </c>
      <c r="N620" s="73" t="inlineStr">
        <is>
          <t>待实现</t>
        </is>
      </c>
      <c r="O620" s="7" t="n"/>
      <c r="P620" s="5" t="inlineStr">
        <is>
          <t>否</t>
        </is>
      </c>
      <c r="Q620" s="9" t="n"/>
      <c r="R620" s="9" t="n"/>
      <c r="S620" s="9" t="n"/>
      <c r="T620" s="9" t="n"/>
      <c r="U620" s="9" t="n"/>
      <c r="V620" s="9" t="n"/>
      <c r="W620" s="9" t="n"/>
      <c r="X620" s="9" t="n"/>
      <c r="Y620" s="9" t="n"/>
      <c r="Z620" s="5" t="n"/>
      <c r="AA620" s="5" t="n"/>
      <c r="AB620" s="5" t="inlineStr">
        <is>
          <t>钻级预警通知单</t>
        </is>
      </c>
      <c r="AC620" s="5" t="inlineStr">
        <is>
          <t>钻级预警通知单</t>
        </is>
      </c>
      <c r="AD620" s="5" t="inlineStr">
        <is>
          <t>《南方电网公司深化安全生产风险管理体系建设工作方案》三</t>
        </is>
      </c>
      <c r="AE620" s="9" t="n"/>
      <c r="AF620" s="5" t="inlineStr">
        <is>
          <t>不变</t>
        </is>
      </c>
      <c r="AG620" s="9" t="n"/>
      <c r="AH620" s="78" t="inlineStr">
        <is>
          <t>是</t>
        </is>
      </c>
      <c r="AP620" s="97" t="inlineStr">
        <is>
          <t>校验成功</t>
        </is>
      </c>
    </row>
    <row r="621" ht="52" customFormat="1" customHeight="1" s="71">
      <c r="A621" s="33" t="n"/>
      <c r="B621" s="5" t="inlineStr">
        <is>
          <t>钻级监测预警与调整管理流程</t>
        </is>
      </c>
      <c r="C621" s="5" t="n">
        <v>40</v>
      </c>
      <c r="D621" s="5" t="inlineStr">
        <is>
          <t>撤销预警</t>
        </is>
      </c>
      <c r="E621" s="9" t="inlineStr">
        <is>
          <t>整改验收通过执行步骤1，整改验收不通过执行步骤2。</t>
        </is>
      </c>
      <c r="F621" s="5" t="inlineStr">
        <is>
          <t>网公司-安监部，省（级）电网公司局-安监部门</t>
        </is>
      </c>
      <c r="G621" s="5" t="inlineStr">
        <is>
          <t>网公司体系建设规划人</t>
        </is>
      </c>
      <c r="H621" s="9" t="inlineStr">
        <is>
          <t>1.验收情况经网公司、分子公司安委会审议通过后，安监部起草撤销钻级预警通知书，并经安监部负责人审核，发送至被预警单位。</t>
        </is>
      </c>
      <c r="I621" s="5" t="inlineStr">
        <is>
          <t>1.根据实际需要
2.整改验收通过后</t>
        </is>
      </c>
      <c r="J621" s="5" t="n"/>
      <c r="K621" s="5" t="inlineStr">
        <is>
          <t>√</t>
        </is>
      </c>
      <c r="L621" s="4" t="n"/>
      <c r="M621" s="73" t="inlineStr">
        <is>
          <t>待实现</t>
        </is>
      </c>
      <c r="N621" s="73" t="inlineStr">
        <is>
          <t>待实现</t>
        </is>
      </c>
      <c r="O621" s="7" t="n"/>
      <c r="P621" s="5" t="inlineStr">
        <is>
          <t>否</t>
        </is>
      </c>
      <c r="Q621" s="9" t="n"/>
      <c r="R621" s="9" t="n"/>
      <c r="S621" s="9" t="n"/>
      <c r="T621" s="9" t="n"/>
      <c r="U621" s="9" t="n"/>
      <c r="V621" s="9" t="n"/>
      <c r="W621" s="9" t="n"/>
      <c r="X621" s="9" t="n"/>
      <c r="Y621" s="9" t="n"/>
      <c r="Z621" s="5" t="n"/>
      <c r="AA621" s="5" t="n"/>
      <c r="AB621" s="5" t="inlineStr">
        <is>
          <t>钻级预警通知单</t>
        </is>
      </c>
      <c r="AC621" s="5" t="inlineStr">
        <is>
          <t>钻级预警通知单</t>
        </is>
      </c>
      <c r="AD621" s="5" t="inlineStr">
        <is>
          <t>《南方电网公司深化安全生产风险管理体系建设工作方案》三</t>
        </is>
      </c>
      <c r="AE621" s="9" t="n"/>
      <c r="AF621" s="5" t="inlineStr">
        <is>
          <t>不变</t>
        </is>
      </c>
      <c r="AG621" s="9" t="n"/>
      <c r="AH621" s="78" t="inlineStr">
        <is>
          <t>是</t>
        </is>
      </c>
      <c r="AP621" s="97" t="inlineStr">
        <is>
          <t>校验成功</t>
        </is>
      </c>
    </row>
    <row r="622" ht="52" customFormat="1" customHeight="1" s="71">
      <c r="A622" s="33" t="n"/>
      <c r="B622" s="5" t="inlineStr">
        <is>
          <t>钻级监测预警与调整管理流程</t>
        </is>
      </c>
      <c r="C622" s="5" t="n">
        <v>50</v>
      </c>
      <c r="D622" s="5" t="inlineStr">
        <is>
          <t>钻级动态调整</t>
        </is>
      </c>
      <c r="E622" s="9" t="inlineStr">
        <is>
          <t>/</t>
        </is>
      </c>
      <c r="F622" s="5" t="inlineStr">
        <is>
          <t>网公司-安监部</t>
        </is>
      </c>
      <c r="G622" s="5" t="inlineStr">
        <is>
          <t>安委办（安监部）主要负责人</t>
        </is>
      </c>
      <c r="H622" s="9" t="inlineStr">
        <is>
          <t>网公司安监部根据各专业的验收意见进行综合分析，对于到期未落实整改、整改成效不明显的单位，起草钻级调整通知书，并经安监部负责人审批通过。</t>
        </is>
      </c>
      <c r="I622" s="5" t="inlineStr">
        <is>
          <t>1.根据实际需要
2.根据实际需要</t>
        </is>
      </c>
      <c r="J622" s="5" t="n"/>
      <c r="K622" s="5" t="inlineStr">
        <is>
          <t>√</t>
        </is>
      </c>
      <c r="L622" s="4" t="n"/>
      <c r="M622" s="73" t="inlineStr">
        <is>
          <t>待实现</t>
        </is>
      </c>
      <c r="N622" s="73" t="inlineStr">
        <is>
          <t>待实现</t>
        </is>
      </c>
      <c r="O622" s="7" t="n"/>
      <c r="P622" s="5" t="inlineStr">
        <is>
          <t>否</t>
        </is>
      </c>
      <c r="Q622" s="9" t="n"/>
      <c r="R622" s="9" t="n"/>
      <c r="S622" s="9" t="n"/>
      <c r="T622" s="9" t="n"/>
      <c r="U622" s="9" t="n"/>
      <c r="V622" s="9" t="n"/>
      <c r="W622" s="9" t="n"/>
      <c r="X622" s="9" t="n"/>
      <c r="Y622" s="9" t="n"/>
      <c r="Z622" s="5" t="n"/>
      <c r="AA622" s="5" t="n"/>
      <c r="AB622" s="5" t="inlineStr">
        <is>
          <t>体系指标表</t>
        </is>
      </c>
      <c r="AC622" s="5" t="inlineStr">
        <is>
          <t>体系指标表</t>
        </is>
      </c>
      <c r="AD622" s="5" t="inlineStr">
        <is>
          <t>《南方电网公司深化安全生产风险管理体系建设工作方案》三</t>
        </is>
      </c>
      <c r="AE622" s="9" t="n"/>
      <c r="AF622" s="5" t="inlineStr">
        <is>
          <t>不变</t>
        </is>
      </c>
      <c r="AG622" s="9" t="n"/>
      <c r="AH622" s="78" t="inlineStr">
        <is>
          <t>是</t>
        </is>
      </c>
      <c r="AP622" s="97" t="inlineStr">
        <is>
          <t>校验成功</t>
        </is>
      </c>
    </row>
    <row r="623" ht="52" customFormat="1" customHeight="1" s="71">
      <c r="A623" s="33" t="n"/>
      <c r="B623" s="5" t="inlineStr">
        <is>
          <t>安风体系预审流程</t>
        </is>
      </c>
      <c r="C623" s="5" t="n">
        <v>10</v>
      </c>
      <c r="D623" s="5" t="inlineStr">
        <is>
          <t>初审</t>
        </is>
      </c>
      <c r="E623" s="9" t="inlineStr">
        <is>
          <t>/</t>
        </is>
      </c>
      <c r="F623" s="5" t="inlineStr">
        <is>
          <t>省（级）电网公司局-安监部门</t>
        </is>
      </c>
      <c r="G623" s="5" t="inlineStr">
        <is>
          <t>省公司体系建设规划人</t>
        </is>
      </c>
      <c r="H623" s="9" t="inlineStr">
        <is>
          <t>生产经营单位或分子公司组织本单位评审员，对本单位在审核周期内的体系策划、实施、依从和效果等进行初步评价。</t>
        </is>
      </c>
      <c r="I623" s="5" t="n"/>
      <c r="J623" s="5" t="n"/>
      <c r="K623" s="5" t="n"/>
      <c r="L623" s="4" t="n"/>
      <c r="M623" s="73" t="inlineStr">
        <is>
          <t>不实现</t>
        </is>
      </c>
      <c r="N623" s="73" t="inlineStr">
        <is>
          <t>不实现</t>
        </is>
      </c>
      <c r="O623" s="7" t="n"/>
      <c r="P623" s="5" t="n"/>
      <c r="Q623" s="9" t="n"/>
      <c r="R623" s="9" t="n"/>
      <c r="S623" s="9" t="n"/>
      <c r="T623" s="9" t="n"/>
      <c r="U623" s="9" t="n"/>
      <c r="V623" s="9" t="n"/>
      <c r="W623" s="9" t="n"/>
      <c r="X623" s="9" t="n"/>
      <c r="Y623" s="9" t="n"/>
      <c r="Z623" s="5" t="n"/>
      <c r="AA623" s="5" t="n"/>
      <c r="AB623" s="5" t="inlineStr">
        <is>
          <t>场景式要素评价表</t>
        </is>
      </c>
      <c r="AC623" s="5" t="inlineStr">
        <is>
          <t>场景式要素评价表</t>
        </is>
      </c>
      <c r="AD623" s="5" t="inlineStr">
        <is>
          <t>《中国南方电网有限责任公司安全生产风险管理体系审核业务指导书》4.1</t>
        </is>
      </c>
      <c r="AE623" s="9" t="n"/>
      <c r="AF623" s="5" t="inlineStr">
        <is>
          <t>改造</t>
        </is>
      </c>
      <c r="AG623" s="5" t="inlineStr">
        <is>
          <t>20250306根据流程主管的意见修改为IT不实现</t>
        </is>
      </c>
      <c r="AH623" s="78" t="inlineStr">
        <is>
          <t>是</t>
        </is>
      </c>
      <c r="AP623" s="97" t="inlineStr">
        <is>
          <t>校验成功</t>
        </is>
      </c>
    </row>
    <row r="624" ht="104" customFormat="1" customHeight="1" s="71">
      <c r="A624" s="33" t="n"/>
      <c r="B624" s="5" t="inlineStr">
        <is>
          <t>安风体系预审流程</t>
        </is>
      </c>
      <c r="C624" s="5" t="n">
        <v>20</v>
      </c>
      <c r="D624" s="5" t="inlineStr">
        <is>
          <t>预审分子公司</t>
        </is>
      </c>
      <c r="E624" s="9" t="inlineStr">
        <is>
          <t>审核通过执行步骤1，审核不通过执行步骤2。</t>
        </is>
      </c>
      <c r="F624" s="5" t="inlineStr">
        <is>
          <t>网公司、省（级）电网公司-安监部</t>
        </is>
      </c>
      <c r="G624" s="5" t="inlineStr">
        <is>
          <t>安委办（安监部）主要负责人</t>
        </is>
      </c>
      <c r="H624" s="9" t="inlineStr">
        <is>
          <t>1.公司安监部收集分子公司安全生产巡查问题整改情况、牵引性制度方案落实情况，基于工作质量判定分子公司推荐升钻资格。
2.将分子公司审核结果经安监部负责人审核通过后，分子公司对下级单位进行综合分析，报送推荐升钻单位至网公司安监部。</t>
        </is>
      </c>
      <c r="I624" s="5" t="inlineStr">
        <is>
          <t>根据实际需要</t>
        </is>
      </c>
      <c r="J624" s="5" t="n"/>
      <c r="K624" s="4" t="n"/>
      <c r="L624" s="5" t="inlineStr">
        <is>
          <t>√</t>
        </is>
      </c>
      <c r="M624" s="73" t="inlineStr">
        <is>
          <t>不实现</t>
        </is>
      </c>
      <c r="N624" s="73" t="inlineStr">
        <is>
          <t>不实现</t>
        </is>
      </c>
      <c r="O624" s="7" t="n"/>
      <c r="P624" s="5" t="inlineStr">
        <is>
          <t>否</t>
        </is>
      </c>
      <c r="Q624" s="9" t="n"/>
      <c r="R624" s="9" t="n"/>
      <c r="S624" s="9" t="n"/>
      <c r="T624" s="9" t="n"/>
      <c r="U624" s="9" t="n"/>
      <c r="V624" s="9" t="n"/>
      <c r="W624" s="9" t="n"/>
      <c r="X624" s="9" t="n"/>
      <c r="Y624" s="9" t="n"/>
      <c r="Z624" s="5" t="n"/>
      <c r="AA624" s="5" t="n"/>
      <c r="AB624" s="5" t="inlineStr">
        <is>
          <t>场景式要素评价表</t>
        </is>
      </c>
      <c r="AC624" s="5" t="inlineStr">
        <is>
          <t>场景式要素评价表</t>
        </is>
      </c>
      <c r="AD624" s="5" t="inlineStr">
        <is>
          <t>《中国南方电网有限责任公司安全生产风险管理体系审核业务指导书》中附录1：安全生产风险管理体系审核指引 2.1</t>
        </is>
      </c>
      <c r="AE624" s="9" t="n"/>
      <c r="AF624" s="5" t="inlineStr">
        <is>
          <t>改造</t>
        </is>
      </c>
      <c r="AG624" s="5" t="inlineStr">
        <is>
          <t>20250306根据流程主管的意见修改为IT不实现</t>
        </is>
      </c>
      <c r="AH624" s="78" t="inlineStr">
        <is>
          <t>是</t>
        </is>
      </c>
      <c r="AP624" s="97" t="inlineStr">
        <is>
          <t>校验成功</t>
        </is>
      </c>
    </row>
    <row r="625" ht="117" customFormat="1" customHeight="1" s="71">
      <c r="A625" s="33" t="n"/>
      <c r="B625" s="5" t="inlineStr">
        <is>
          <t>安风体系预审流程</t>
        </is>
      </c>
      <c r="C625" s="5" t="n">
        <v>30</v>
      </c>
      <c r="D625" s="5" t="inlineStr">
        <is>
          <t>预审升钻单位</t>
        </is>
      </c>
      <c r="E625" s="9" t="inlineStr">
        <is>
          <t>/</t>
        </is>
      </c>
      <c r="F625" s="5" t="inlineStr">
        <is>
          <t>网公司、省（级）电网公司-安监部</t>
        </is>
      </c>
      <c r="G625" s="5" t="inlineStr">
        <is>
          <t>安委办（安监部）主要负责人</t>
        </is>
      </c>
      <c r="H625" s="9" t="inlineStr">
        <is>
          <t>1.公司安监部按照《安风体系评审标准》与预审规则、升钻申请单位提供的预审基础资料，对升钻申请单位的60项重要管理结果、管理过程与创新成果开展线上预审，必要时开展现场预审。
2.公司安监部以回函方式向升钻申请单位发布预审结果。
3.分子公司针对回函中发布的预审发现问题，组织整改与验收。</t>
        </is>
      </c>
      <c r="I625" s="5" t="n"/>
      <c r="J625" s="5" t="n"/>
      <c r="K625" s="4" t="n"/>
      <c r="L625" s="5" t="n"/>
      <c r="M625" s="73" t="inlineStr">
        <is>
          <t>不实现</t>
        </is>
      </c>
      <c r="N625" s="73" t="inlineStr">
        <is>
          <t>不实现</t>
        </is>
      </c>
      <c r="O625" s="7" t="n"/>
      <c r="P625" s="5" t="n"/>
      <c r="Q625" s="9" t="n"/>
      <c r="R625" s="9" t="n"/>
      <c r="S625" s="9" t="n"/>
      <c r="T625" s="9" t="n"/>
      <c r="U625" s="9" t="n"/>
      <c r="V625" s="9" t="n"/>
      <c r="W625" s="9" t="n"/>
      <c r="X625" s="9" t="n"/>
      <c r="Y625" s="9" t="n"/>
      <c r="Z625" s="5" t="n"/>
      <c r="AA625" s="5" t="n"/>
      <c r="AB625" s="5" t="inlineStr">
        <is>
          <t>场景式要素评价表</t>
        </is>
      </c>
      <c r="AC625" s="5" t="inlineStr">
        <is>
          <t>场景式要素评价表</t>
        </is>
      </c>
      <c r="AD625" s="5" t="inlineStr">
        <is>
          <t>《中国南方电网有限责任公司安全生产风险管理体系审核业务指导书》中附录1：安全生产风险管理体系审核指引 2.2</t>
        </is>
      </c>
      <c r="AE625" s="9" t="n"/>
      <c r="AF625" s="5" t="inlineStr">
        <is>
          <t>改造</t>
        </is>
      </c>
      <c r="AG625" s="5" t="inlineStr">
        <is>
          <t>20250306根据流程主管的意见修改为IT不实现</t>
        </is>
      </c>
      <c r="AH625" s="78" t="inlineStr">
        <is>
          <t>是</t>
        </is>
      </c>
      <c r="AP625" s="97" t="inlineStr">
        <is>
          <t>校验成功</t>
        </is>
      </c>
    </row>
    <row r="626" ht="91" customFormat="1" customHeight="1" s="71">
      <c r="A626" s="33" t="n"/>
      <c r="B626" s="5" t="inlineStr">
        <is>
          <t>安风体系复审流程</t>
        </is>
      </c>
      <c r="C626" s="5" t="n">
        <v>10</v>
      </c>
      <c r="D626" s="5" t="inlineStr">
        <is>
          <t>日常检查</t>
        </is>
      </c>
      <c r="E626" s="9" t="inlineStr">
        <is>
          <t>/</t>
        </is>
      </c>
      <c r="F626" s="5" t="inlineStr">
        <is>
          <t>网公司-安监部、各专业部门</t>
        </is>
      </c>
      <c r="G626" s="5" t="inlineStr">
        <is>
          <t>网公司体系建设规划人</t>
        </is>
      </c>
      <c r="H626" s="9" t="inlineStr">
        <is>
          <t>1.公司相关专业部门按照《安风体系评审标准》（含专业类）对被审核单位开展全年常态化业务管理检查。
2.公司安监部每年12月通过工作联系单或信息系统收集相关专业部门日常审核发现问题，并将问题清单同步发送至被审核单位。</t>
        </is>
      </c>
      <c r="I626" s="5" t="inlineStr">
        <is>
          <t>预审通过后</t>
        </is>
      </c>
      <c r="J626" s="5" t="n"/>
      <c r="K626" s="5" t="n"/>
      <c r="L626" s="5" t="inlineStr">
        <is>
          <t>√</t>
        </is>
      </c>
      <c r="M626" s="73" t="inlineStr">
        <is>
          <t>待实现</t>
        </is>
      </c>
      <c r="N626" s="73" t="inlineStr">
        <is>
          <t>待实现</t>
        </is>
      </c>
      <c r="O626" s="7" t="n"/>
      <c r="P626" s="5" t="inlineStr">
        <is>
          <t>否</t>
        </is>
      </c>
      <c r="Q626" s="9" t="n"/>
      <c r="R626" s="9" t="n"/>
      <c r="S626" s="9" t="n"/>
      <c r="T626" s="9" t="n"/>
      <c r="U626" s="9" t="n"/>
      <c r="V626" s="9" t="n"/>
      <c r="W626" s="9" t="n"/>
      <c r="X626" s="9" t="n"/>
      <c r="Y626" s="9" t="n"/>
      <c r="Z626" s="5" t="n"/>
      <c r="AA626" s="5" t="n"/>
      <c r="AB626" s="5" t="inlineStr">
        <is>
          <t>日常检查问题表</t>
        </is>
      </c>
      <c r="AC626" s="5" t="inlineStr">
        <is>
          <t>日常检查问题表</t>
        </is>
      </c>
      <c r="AD626" s="5" t="inlineStr">
        <is>
          <t>《中国南方电网有限责任公司安全生产风险管理体系审核业务指导书》中附录1：安全生产风险管理体系审核指引 3.1</t>
        </is>
      </c>
      <c r="AE626" s="9" t="n"/>
      <c r="AF626" s="5" t="inlineStr">
        <is>
          <t>不变</t>
        </is>
      </c>
      <c r="AG626" s="9" t="n"/>
      <c r="AH626" s="78" t="inlineStr">
        <is>
          <t>是</t>
        </is>
      </c>
      <c r="AP626" s="97" t="inlineStr">
        <is>
          <t>校验成功</t>
        </is>
      </c>
    </row>
    <row r="627" ht="130" customFormat="1" customHeight="1" s="71">
      <c r="A627" s="33" t="n"/>
      <c r="B627" s="5" t="inlineStr">
        <is>
          <t>安风体系复审流程</t>
        </is>
      </c>
      <c r="C627" s="5" t="n">
        <v>20</v>
      </c>
      <c r="D627" s="5" t="inlineStr">
        <is>
          <t>组建审核组</t>
        </is>
      </c>
      <c r="E627" s="9" t="inlineStr">
        <is>
          <t>/</t>
        </is>
      </c>
      <c r="F627" s="5" t="inlineStr">
        <is>
          <t>网公司-安监部</t>
        </is>
      </c>
      <c r="G627" s="5" t="inlineStr">
        <is>
          <t>网公司体系建设规划人</t>
        </is>
      </c>
      <c r="H627" s="9" t="inlineStr">
        <is>
          <t>1.公司安监部确定集中审核组成员（含组长、组员），并发出派员通知。根据被审核单位规模，审核组由3-6人组成，审核组长对审核的进度、质量、准确性负责，组织签署评审员承诺，审核组员按照组长分工开展审核工作。
2.公司安监部负责组织相关专业部门与单位配合，为审核组开通各信息系统查询权限或提供审核专用账号，开展审核组成员培训。</t>
        </is>
      </c>
      <c r="I627" s="5" t="n"/>
      <c r="J627" s="5" t="n"/>
      <c r="K627" s="5" t="n"/>
      <c r="L627" s="5" t="n"/>
      <c r="M627" s="73" t="inlineStr">
        <is>
          <t>已实现</t>
        </is>
      </c>
      <c r="N627" s="73" t="inlineStr">
        <is>
          <t>已实现</t>
        </is>
      </c>
      <c r="O627" s="7" t="n"/>
      <c r="P627" s="5" t="n"/>
      <c r="Q627" s="9" t="n"/>
      <c r="R627" s="9" t="n"/>
      <c r="S627" s="9" t="n"/>
      <c r="T627" s="9" t="n"/>
      <c r="U627" s="9" t="n"/>
      <c r="V627" s="9" t="n"/>
      <c r="W627" s="9" t="n"/>
      <c r="X627" s="9" t="n"/>
      <c r="Y627" s="9" t="n"/>
      <c r="Z627" s="5" t="n"/>
      <c r="AA627" s="5" t="n"/>
      <c r="AB627" s="5" t="inlineStr">
        <is>
          <t>审核组信息表</t>
        </is>
      </c>
      <c r="AC627" s="5" t="inlineStr">
        <is>
          <t>审核组信息表</t>
        </is>
      </c>
      <c r="AD627" s="5" t="inlineStr">
        <is>
          <t>《中国南方电网有限责任公司安全生产风险管理体系审核业务指导书》中附录1：安全生产风险管理体系审核指引 3.2</t>
        </is>
      </c>
      <c r="AE627" s="9" t="n"/>
      <c r="AF627" s="5" t="inlineStr">
        <is>
          <t>不变</t>
        </is>
      </c>
      <c r="AG627" s="9" t="n"/>
      <c r="AH627" s="78" t="inlineStr">
        <is>
          <t>是</t>
        </is>
      </c>
      <c r="AP627" s="97" t="inlineStr">
        <is>
          <t>校验成功</t>
        </is>
      </c>
    </row>
    <row r="628" ht="104" customFormat="1" customHeight="1" s="71">
      <c r="A628" s="33" t="n"/>
      <c r="B628" s="5" t="inlineStr">
        <is>
          <t>安风体系复审流程</t>
        </is>
      </c>
      <c r="C628" s="5" t="n">
        <v>30</v>
      </c>
      <c r="D628" s="5" t="inlineStr">
        <is>
          <t>收集资料</t>
        </is>
      </c>
      <c r="E628" s="9" t="inlineStr">
        <is>
          <t>/</t>
        </is>
      </c>
      <c r="F628" s="5" t="inlineStr">
        <is>
          <t>网公司-安监部</t>
        </is>
      </c>
      <c r="G628" s="5" t="inlineStr">
        <is>
          <t>网公司体系建设规划人</t>
        </is>
      </c>
      <c r="H628" s="9" t="inlineStr">
        <is>
          <t>1.公司安监部向被审核单位发布安风体系集中审核通知，被审核单位明确工作联系人。
2.审核组长编写审核方案，明确审核安排、分工及前期所需资料，发送至被审核单位工作联系人。
3.被审核单位根据审核方案，收集汇总所需资料并发送至审核组成员。</t>
        </is>
      </c>
      <c r="I628" s="5" t="n"/>
      <c r="J628" s="5" t="n"/>
      <c r="K628" s="5" t="n"/>
      <c r="L628" s="5" t="n"/>
      <c r="M628" s="73" t="inlineStr">
        <is>
          <t>待实现</t>
        </is>
      </c>
      <c r="N628" s="73" t="inlineStr">
        <is>
          <t>待实现</t>
        </is>
      </c>
      <c r="O628" s="7" t="n"/>
      <c r="P628" s="5" t="n"/>
      <c r="Q628" s="9" t="n"/>
      <c r="R628" s="9" t="n"/>
      <c r="S628" s="9" t="n"/>
      <c r="T628" s="9" t="n"/>
      <c r="U628" s="9" t="n"/>
      <c r="V628" s="9" t="n"/>
      <c r="W628" s="9" t="n"/>
      <c r="X628" s="9" t="n"/>
      <c r="Y628" s="9" t="n"/>
      <c r="Z628" s="5" t="n"/>
      <c r="AA628" s="5" t="n"/>
      <c r="AB628" s="5" t="inlineStr">
        <is>
          <t>资料信息表</t>
        </is>
      </c>
      <c r="AC628" s="5" t="inlineStr">
        <is>
          <t>资料信息表</t>
        </is>
      </c>
      <c r="AD628" s="5" t="inlineStr">
        <is>
          <t>《中国南方电网有限责任公司安全生产风险管理体系审核业务指导书》中附录1：安全生产风险管理体系审核指引 3.3</t>
        </is>
      </c>
      <c r="AE628" s="9" t="n"/>
      <c r="AF628" s="5" t="inlineStr">
        <is>
          <t>不变</t>
        </is>
      </c>
      <c r="AG628" s="9" t="n"/>
      <c r="AH628" s="78" t="inlineStr">
        <is>
          <t>是</t>
        </is>
      </c>
      <c r="AP628" s="97" t="inlineStr">
        <is>
          <t>校验成功</t>
        </is>
      </c>
    </row>
    <row r="629" ht="104" customFormat="1" customHeight="1" s="71">
      <c r="A629" s="33" t="n"/>
      <c r="B629" s="5" t="inlineStr">
        <is>
          <t>安风体系复审流程</t>
        </is>
      </c>
      <c r="C629" s="5" t="n">
        <v>40</v>
      </c>
      <c r="D629" s="5" t="inlineStr">
        <is>
          <t>线上审核</t>
        </is>
      </c>
      <c r="E629" s="9" t="inlineStr">
        <is>
          <t>/</t>
        </is>
      </c>
      <c r="F629" s="5" t="inlineStr">
        <is>
          <t>网公司-安监部</t>
        </is>
      </c>
      <c r="G629" s="5" t="inlineStr">
        <is>
          <t>审核员</t>
        </is>
      </c>
      <c r="H629" s="9" t="inlineStr">
        <is>
          <t>审核组成员按照《安风体系评审标准》（含专业类），以“减轻基层负担、保证审核质量”为原则，通过信息系统、资料文件、电话访谈等形式开展系统性的线上审核，将存疑内容、验证方向整理形成审核问题线索，并反馈至审核组长。审核组长组织研究讨论确定现场审核方向。</t>
        </is>
      </c>
      <c r="I629" s="5" t="n"/>
      <c r="J629" s="5" t="n"/>
      <c r="K629" s="5" t="n"/>
      <c r="L629" s="5" t="n"/>
      <c r="M629" s="73" t="inlineStr">
        <is>
          <t>待实现</t>
        </is>
      </c>
      <c r="N629" s="73" t="inlineStr">
        <is>
          <t>待实现</t>
        </is>
      </c>
      <c r="O629" s="7" t="n"/>
      <c r="P629" s="5" t="n"/>
      <c r="Q629" s="9" t="n"/>
      <c r="R629" s="9" t="n"/>
      <c r="S629" s="9" t="n"/>
      <c r="T629" s="9" t="n"/>
      <c r="U629" s="9" t="n"/>
      <c r="V629" s="9" t="n"/>
      <c r="W629" s="9" t="n"/>
      <c r="X629" s="9" t="n"/>
      <c r="Y629" s="9" t="n"/>
      <c r="Z629" s="5" t="n"/>
      <c r="AA629" s="5" t="n"/>
      <c r="AB629" s="5" t="inlineStr">
        <is>
          <t>日常检查问题表</t>
        </is>
      </c>
      <c r="AC629" s="5" t="inlineStr">
        <is>
          <t>日常检查问题表</t>
        </is>
      </c>
      <c r="AD629" s="5" t="inlineStr">
        <is>
          <t>《中国南方电网有限责任公司安全生产风险管理体系审核业务指导书》中附录1：安全生产风险管理体系审核指引 3.4</t>
        </is>
      </c>
      <c r="AE629" s="9" t="n"/>
      <c r="AF629" s="5" t="inlineStr">
        <is>
          <t>不变</t>
        </is>
      </c>
      <c r="AG629" s="9" t="n"/>
      <c r="AH629" s="78" t="inlineStr">
        <is>
          <t>是</t>
        </is>
      </c>
      <c r="AP629" s="97" t="inlineStr">
        <is>
          <t>校验成功</t>
        </is>
      </c>
    </row>
    <row r="630" ht="65" customFormat="1" customHeight="1" s="71">
      <c r="A630" s="33" t="n"/>
      <c r="B630" s="5" t="inlineStr">
        <is>
          <t>安风体系复审流程</t>
        </is>
      </c>
      <c r="C630" s="5" t="n">
        <v>50</v>
      </c>
      <c r="D630" s="5" t="inlineStr">
        <is>
          <t>首次会议</t>
        </is>
      </c>
      <c r="E630" s="9" t="inlineStr">
        <is>
          <t>/</t>
        </is>
      </c>
      <c r="F630" s="5" t="inlineStr">
        <is>
          <t>地市局-生产单位</t>
        </is>
      </c>
      <c r="G630" s="5" t="inlineStr">
        <is>
          <t>审核员</t>
        </is>
      </c>
      <c r="H630" s="9" t="inlineStr">
        <is>
          <t>被审核单位于现场审核第一天主持召开首次会议，被审核单位安委会成员参加会议。审核组长编写《首次会议PPT》，介绍审核目的、内容、人员、流程等。</t>
        </is>
      </c>
      <c r="I630" s="5" t="n"/>
      <c r="J630" s="5" t="n"/>
      <c r="K630" s="5" t="n"/>
      <c r="L630" s="5" t="n"/>
      <c r="M630" s="73" t="inlineStr">
        <is>
          <t>待实现</t>
        </is>
      </c>
      <c r="N630" s="73" t="inlineStr">
        <is>
          <t>待实现</t>
        </is>
      </c>
      <c r="O630" s="7" t="n"/>
      <c r="P630" s="5" t="n"/>
      <c r="Q630" s="9" t="n"/>
      <c r="R630" s="9" t="n"/>
      <c r="S630" s="9" t="n"/>
      <c r="T630" s="9" t="n"/>
      <c r="U630" s="9" t="n"/>
      <c r="V630" s="9" t="n"/>
      <c r="W630" s="9" t="n"/>
      <c r="X630" s="9" t="n"/>
      <c r="Y630" s="9" t="n"/>
      <c r="Z630" s="5" t="n"/>
      <c r="AA630" s="5" t="n"/>
      <c r="AB630" s="5" t="inlineStr">
        <is>
          <t>日常检查问题表</t>
        </is>
      </c>
      <c r="AC630" s="5" t="inlineStr">
        <is>
          <t>日常检查问题表</t>
        </is>
      </c>
      <c r="AD630" s="5" t="inlineStr">
        <is>
          <t>《中国南方电网有限责任公司安全生产风险管理体系审核业务指导书》中附录1：安全生产风险管理体系审核指引 3.5</t>
        </is>
      </c>
      <c r="AE630" s="9" t="n"/>
      <c r="AF630" s="5" t="inlineStr">
        <is>
          <t>不变</t>
        </is>
      </c>
      <c r="AG630" s="9" t="n"/>
      <c r="AH630" s="78" t="inlineStr">
        <is>
          <t>是</t>
        </is>
      </c>
      <c r="AP630" s="97" t="inlineStr">
        <is>
          <t>校验成功</t>
        </is>
      </c>
    </row>
    <row r="631" ht="169" customFormat="1" customHeight="1" s="71">
      <c r="A631" s="33" t="n"/>
      <c r="B631" s="5" t="inlineStr">
        <is>
          <t>安风体系复审流程</t>
        </is>
      </c>
      <c r="C631" s="5" t="n">
        <v>60</v>
      </c>
      <c r="D631" s="5" t="inlineStr">
        <is>
          <t>现场审核</t>
        </is>
      </c>
      <c r="E631" s="9" t="inlineStr">
        <is>
          <t>/</t>
        </is>
      </c>
      <c r="F631" s="5" t="inlineStr">
        <is>
          <t>地市局-生产单位</t>
        </is>
      </c>
      <c r="G631" s="5" t="inlineStr">
        <is>
          <t>审核员</t>
        </is>
      </c>
      <c r="H631" s="9" t="inlineStr">
        <is>
          <t>1.核实线索。审核组开展现场抽样与问题线索核实，抽样被审核单位所辖下级单位不少于50%，且其中50%的抽样班组或区域应与上次审核不同。
2.管理延伸。审核组基于线索核实结果，审核分析管理层与领导层，审核范围至少覆盖规划、基建、生技、调度、市场、安监等专业部门和人资、供应链、办公室、数字化等支撑部门。
3.核查管理结果。审核组成员根据分工安排，充分依托电网管理平台、专业信息系统，对被审核单位管理结果自评情况开展复查。</t>
        </is>
      </c>
      <c r="I631" s="5" t="n"/>
      <c r="J631" s="5" t="n"/>
      <c r="K631" s="5" t="n"/>
      <c r="L631" s="5" t="n"/>
      <c r="M631" s="73" t="inlineStr">
        <is>
          <t>待实现</t>
        </is>
      </c>
      <c r="N631" s="73" t="inlineStr">
        <is>
          <t>待实现</t>
        </is>
      </c>
      <c r="O631" s="7" t="n"/>
      <c r="P631" s="5" t="n"/>
      <c r="Q631" s="9" t="n"/>
      <c r="R631" s="9" t="n"/>
      <c r="S631" s="9" t="n"/>
      <c r="T631" s="9" t="n"/>
      <c r="U631" s="9" t="n"/>
      <c r="V631" s="9" t="n"/>
      <c r="W631" s="9" t="n"/>
      <c r="X631" s="9" t="n"/>
      <c r="Y631" s="9" t="n"/>
      <c r="Z631" s="5" t="n"/>
      <c r="AA631" s="5" t="n"/>
      <c r="AB631" s="5" t="inlineStr">
        <is>
          <t>场景式要素评价表</t>
        </is>
      </c>
      <c r="AC631" s="5" t="inlineStr">
        <is>
          <t>场景式要素评价表</t>
        </is>
      </c>
      <c r="AD631" s="5" t="inlineStr">
        <is>
          <t>《中国南方电网有限责任公司安全生产风险管理体系审核业务指导书》中附录1：安全生产风险管理体系审核指引 3.6</t>
        </is>
      </c>
      <c r="AE631" s="9" t="n"/>
      <c r="AF631" s="5" t="inlineStr">
        <is>
          <t>不变</t>
        </is>
      </c>
      <c r="AG631" s="9" t="n"/>
      <c r="AH631" s="78" t="inlineStr">
        <is>
          <t>是</t>
        </is>
      </c>
      <c r="AP631" s="97" t="inlineStr">
        <is>
          <t>校验成功</t>
        </is>
      </c>
    </row>
    <row r="632" ht="78" customFormat="1" customHeight="1" s="71">
      <c r="A632" s="33" t="n"/>
      <c r="B632" s="5" t="inlineStr">
        <is>
          <t>安风体系复审流程</t>
        </is>
      </c>
      <c r="C632" s="5" t="n">
        <v>70</v>
      </c>
      <c r="D632" s="5" t="inlineStr">
        <is>
          <t>分析记录</t>
        </is>
      </c>
      <c r="E632" s="9" t="inlineStr">
        <is>
          <t>/</t>
        </is>
      </c>
      <c r="F632" s="5" t="inlineStr">
        <is>
          <t>地市局-生产单位</t>
        </is>
      </c>
      <c r="G632" s="5" t="inlineStr">
        <is>
          <t>审核员</t>
        </is>
      </c>
      <c r="H632" s="9" t="inlineStr">
        <is>
          <t>1.审核组长每天组织审核组成员对当天发现问题进行分析和归纳，跟踪审核进度，深挖问题根源，合理调整第二天审核安排。
2.审核组成员将发现的问题情况更新并记录于现场审核发现问题记录表。</t>
        </is>
      </c>
      <c r="I632" s="5" t="n"/>
      <c r="J632" s="5" t="n"/>
      <c r="K632" s="5" t="n"/>
      <c r="L632" s="5" t="n"/>
      <c r="M632" s="73" t="inlineStr">
        <is>
          <t>待实现</t>
        </is>
      </c>
      <c r="N632" s="73" t="inlineStr">
        <is>
          <t>待实现</t>
        </is>
      </c>
      <c r="O632" s="7" t="n"/>
      <c r="P632" s="5" t="n"/>
      <c r="Q632" s="9" t="n"/>
      <c r="R632" s="9" t="n"/>
      <c r="S632" s="9" t="n"/>
      <c r="T632" s="9" t="n"/>
      <c r="U632" s="9" t="n"/>
      <c r="V632" s="9" t="n"/>
      <c r="W632" s="9" t="n"/>
      <c r="X632" s="9" t="n"/>
      <c r="Y632" s="9" t="n"/>
      <c r="Z632" s="5" t="n"/>
      <c r="AA632" s="5" t="n"/>
      <c r="AB632" s="5" t="inlineStr">
        <is>
          <t>日常检查问题表</t>
        </is>
      </c>
      <c r="AC632" s="5" t="inlineStr">
        <is>
          <t>日常检查问题表</t>
        </is>
      </c>
      <c r="AD632" s="5" t="inlineStr">
        <is>
          <t>《中国南方电网有限责任公司安全生产风险管理体系审核业务指导书》中附录1：安全生产风险管理体系审核指引 3.7</t>
        </is>
      </c>
      <c r="AE632" s="9" t="n"/>
      <c r="AF632" s="5" t="inlineStr">
        <is>
          <t>不变</t>
        </is>
      </c>
      <c r="AG632" s="9" t="n"/>
      <c r="AH632" s="78" t="inlineStr">
        <is>
          <t>是</t>
        </is>
      </c>
      <c r="AP632" s="97" t="inlineStr">
        <is>
          <t>校验成功</t>
        </is>
      </c>
    </row>
    <row r="633" ht="91" customFormat="1" customHeight="1" s="71">
      <c r="A633" s="33" t="n"/>
      <c r="B633" s="5" t="inlineStr">
        <is>
          <t>安风体系复审流程</t>
        </is>
      </c>
      <c r="C633" s="5" t="n">
        <v>80</v>
      </c>
      <c r="D633" s="5" t="inlineStr">
        <is>
          <t>末次会议</t>
        </is>
      </c>
      <c r="E633" s="9" t="inlineStr">
        <is>
          <t>/</t>
        </is>
      </c>
      <c r="F633" s="5" t="inlineStr">
        <is>
          <t>地市局-生产单位</t>
        </is>
      </c>
      <c r="G633" s="5" t="inlineStr">
        <is>
          <t>审核员</t>
        </is>
      </c>
      <c r="H633" s="9" t="inlineStr">
        <is>
          <t>1.审核组长于末次会议前汇总编制末次会议PPT，向被审核单位负责人反馈主要强项和改进机会。
2.被审核单位于复审最后一天组织召开末次会议，审核组长代表审核组反馈现场审核情况，并将现场审核问题记录表发至被审核单位，不公布审核分数。</t>
        </is>
      </c>
      <c r="I633" s="5" t="n"/>
      <c r="J633" s="5" t="n"/>
      <c r="K633" s="5" t="n"/>
      <c r="L633" s="5" t="n"/>
      <c r="M633" s="73" t="inlineStr">
        <is>
          <t>待实现</t>
        </is>
      </c>
      <c r="N633" s="73" t="inlineStr">
        <is>
          <t>待实现</t>
        </is>
      </c>
      <c r="O633" s="7" t="n"/>
      <c r="P633" s="5" t="n"/>
      <c r="Q633" s="9" t="n"/>
      <c r="R633" s="9" t="n"/>
      <c r="S633" s="9" t="n"/>
      <c r="T633" s="9" t="n"/>
      <c r="U633" s="9" t="n"/>
      <c r="V633" s="9" t="n"/>
      <c r="W633" s="9" t="n"/>
      <c r="X633" s="9" t="n"/>
      <c r="Y633" s="9" t="n"/>
      <c r="Z633" s="5" t="n"/>
      <c r="AA633" s="5" t="n"/>
      <c r="AB633" s="5" t="inlineStr">
        <is>
          <t>日常检查问题表</t>
        </is>
      </c>
      <c r="AC633" s="5" t="inlineStr">
        <is>
          <t>日常检查问题表</t>
        </is>
      </c>
      <c r="AD633" s="5" t="inlineStr">
        <is>
          <t>《中国南方电网有限责任公司安全生产风险管理体系审核业务指导书》中附录1：安全生产风险管理体系审核指引 3.8</t>
        </is>
      </c>
      <c r="AE633" s="9" t="n"/>
      <c r="AF633" s="5" t="inlineStr">
        <is>
          <t>不变</t>
        </is>
      </c>
      <c r="AG633" s="9" t="n"/>
      <c r="AH633" s="78" t="inlineStr">
        <is>
          <t>是</t>
        </is>
      </c>
      <c r="AP633" s="97" t="inlineStr">
        <is>
          <t>校验成功</t>
        </is>
      </c>
    </row>
    <row r="634" ht="65" customFormat="1" customHeight="1" s="71">
      <c r="A634" s="33" t="n"/>
      <c r="B634" s="5" t="inlineStr">
        <is>
          <t>安风体系复审流程</t>
        </is>
      </c>
      <c r="C634" s="5" t="n">
        <v>90</v>
      </c>
      <c r="D634" s="5" t="inlineStr">
        <is>
          <t>报送审核结果</t>
        </is>
      </c>
      <c r="E634" s="9" t="inlineStr">
        <is>
          <t>/</t>
        </is>
      </c>
      <c r="F634" s="5" t="inlineStr">
        <is>
          <t>网公司-安监部</t>
        </is>
      </c>
      <c r="G634" s="5" t="inlineStr">
        <is>
          <t>审核员</t>
        </is>
      </c>
      <c r="H634" s="9" t="inlineStr">
        <is>
          <t>审核组长于现场审核结束后3天内，向公司安监部报送《安全生产风险管理体系审核发现问题记录表（集中部分）》、《末次会议PPT》以及其他必要的支撑材料。</t>
        </is>
      </c>
      <c r="I634" s="5" t="n"/>
      <c r="J634" s="5" t="n"/>
      <c r="K634" s="5" t="n"/>
      <c r="L634" s="5" t="n"/>
      <c r="M634" s="73" t="inlineStr">
        <is>
          <t>待实现</t>
        </is>
      </c>
      <c r="N634" s="73" t="inlineStr">
        <is>
          <t>待实现</t>
        </is>
      </c>
      <c r="O634" s="7" t="n"/>
      <c r="P634" s="5" t="n"/>
      <c r="Q634" s="9" t="n"/>
      <c r="R634" s="9" t="n"/>
      <c r="S634" s="9" t="n"/>
      <c r="T634" s="9" t="n"/>
      <c r="U634" s="9" t="n"/>
      <c r="V634" s="9" t="n"/>
      <c r="W634" s="9" t="n"/>
      <c r="X634" s="9" t="n"/>
      <c r="Y634" s="9" t="n"/>
      <c r="Z634" s="5" t="n"/>
      <c r="AA634" s="5" t="n"/>
      <c r="AB634" s="5" t="inlineStr">
        <is>
          <t>日常检查问题表</t>
        </is>
      </c>
      <c r="AC634" s="5" t="inlineStr">
        <is>
          <t>日常检查问题表</t>
        </is>
      </c>
      <c r="AD634" s="5" t="inlineStr">
        <is>
          <t>《中国南方电网有限责任公司安全生产风险管理体系审核业务指导书》中附录1：安全生产风险管理体系审核指引 3.9</t>
        </is>
      </c>
      <c r="AE634" s="9" t="n"/>
      <c r="AF634" s="5" t="inlineStr">
        <is>
          <t>不变</t>
        </is>
      </c>
      <c r="AG634" s="9" t="n"/>
      <c r="AH634" s="78" t="inlineStr">
        <is>
          <t>是</t>
        </is>
      </c>
      <c r="AP634" s="97" t="inlineStr">
        <is>
          <t>校验成功</t>
        </is>
      </c>
    </row>
    <row r="635" ht="65" customFormat="1" customHeight="1" s="71">
      <c r="A635" s="33" t="n"/>
      <c r="B635" s="5" t="inlineStr">
        <is>
          <t>安风体系复审流程</t>
        </is>
      </c>
      <c r="C635" s="5" t="n">
        <v>100</v>
      </c>
      <c r="D635" s="5" t="inlineStr">
        <is>
          <t>审核评分</t>
        </is>
      </c>
      <c r="E635" s="9" t="inlineStr">
        <is>
          <t>/</t>
        </is>
      </c>
      <c r="F635" s="5" t="inlineStr">
        <is>
          <t>网公司-安监部</t>
        </is>
      </c>
      <c r="G635" s="5" t="inlineStr">
        <is>
          <t>安委办（安监部）主要负责人</t>
        </is>
      </c>
      <c r="H635" s="9" t="inlineStr">
        <is>
          <t>1.公司安监部负责人组织高级评审员按照SECP评分模型，根据被审核单位日常审核发现问题与集中审核发现问题，通过业务问题分析要素管理水平，分别开展日常审核评分与集中审核评分。</t>
        </is>
      </c>
      <c r="I635" s="5" t="n"/>
      <c r="J635" s="5" t="n"/>
      <c r="K635" s="5" t="n"/>
      <c r="L635" s="5" t="n"/>
      <c r="M635" s="73" t="inlineStr">
        <is>
          <t>已实现</t>
        </is>
      </c>
      <c r="N635" s="73" t="inlineStr">
        <is>
          <t>已实现</t>
        </is>
      </c>
      <c r="O635" s="7" t="n"/>
      <c r="P635" s="5" t="n"/>
      <c r="Q635" s="9" t="n"/>
      <c r="R635" s="9" t="n"/>
      <c r="S635" s="9" t="n"/>
      <c r="T635" s="9" t="n"/>
      <c r="U635" s="9" t="n"/>
      <c r="V635" s="9" t="n"/>
      <c r="W635" s="9" t="n"/>
      <c r="X635" s="9" t="n"/>
      <c r="Y635" s="9" t="n"/>
      <c r="Z635" s="5" t="n"/>
      <c r="AA635" s="5" t="n"/>
      <c r="AB635" s="5" t="inlineStr">
        <is>
          <t>评分表</t>
        </is>
      </c>
      <c r="AC635" s="5" t="inlineStr">
        <is>
          <t>评分表</t>
        </is>
      </c>
      <c r="AD635" s="5" t="inlineStr">
        <is>
          <t>《中国南方电网有限责任公司安全生产风险管理体系审核业务指导书》中附录1：安全生产风险管理体系审核指引 3.10</t>
        </is>
      </c>
      <c r="AE635" s="9" t="n"/>
      <c r="AF635" s="5" t="inlineStr">
        <is>
          <t>不变</t>
        </is>
      </c>
      <c r="AG635" s="9" t="n"/>
      <c r="AH635" s="78" t="inlineStr">
        <is>
          <t>是</t>
        </is>
      </c>
      <c r="AP635" s="97" t="inlineStr">
        <is>
          <t>校验成功</t>
        </is>
      </c>
    </row>
    <row r="636" ht="91" customFormat="1" customHeight="1" s="71">
      <c r="A636" s="33" t="n"/>
      <c r="B636" s="5" t="inlineStr">
        <is>
          <t>安风体系复审流程</t>
        </is>
      </c>
      <c r="C636" s="5" t="n">
        <v>110</v>
      </c>
      <c r="D636" s="5" t="inlineStr">
        <is>
          <t>确定等级</t>
        </is>
      </c>
      <c r="E636" s="9" t="inlineStr">
        <is>
          <t>/</t>
        </is>
      </c>
      <c r="F636" s="5" t="inlineStr">
        <is>
          <t>网公司-安监部</t>
        </is>
      </c>
      <c r="G636" s="5" t="inlineStr">
        <is>
          <t>安委办（安监部）主要负责人</t>
        </is>
      </c>
      <c r="H636" s="9" t="inlineStr">
        <is>
          <t>公司安监部负责人根据日常审核发现问题与集中审核发现问题数量与质量，确定比例系数k。按照“全部要素总得分=日常要素评分×k＋集中要素评分×（1-k）”的规则，计算被审核单位全部要素总得分，初定被审核单位的体系钻级与星级。</t>
        </is>
      </c>
      <c r="I636" s="5" t="n"/>
      <c r="J636" s="5" t="n"/>
      <c r="K636" s="5" t="n"/>
      <c r="L636" s="5" t="n"/>
      <c r="M636" s="73" t="inlineStr">
        <is>
          <t>待实现</t>
        </is>
      </c>
      <c r="N636" s="73" t="inlineStr">
        <is>
          <t>待实现</t>
        </is>
      </c>
      <c r="O636" s="7" t="n"/>
      <c r="P636" s="5" t="n"/>
      <c r="Q636" s="9" t="n"/>
      <c r="R636" s="9" t="n"/>
      <c r="S636" s="9" t="n"/>
      <c r="T636" s="9" t="n"/>
      <c r="U636" s="9" t="n"/>
      <c r="V636" s="9" t="n"/>
      <c r="W636" s="9" t="n"/>
      <c r="X636" s="9" t="n"/>
      <c r="Y636" s="9" t="n"/>
      <c r="Z636" s="5" t="n"/>
      <c r="AA636" s="5" t="n"/>
      <c r="AB636" s="5" t="inlineStr">
        <is>
          <t>评分表</t>
        </is>
      </c>
      <c r="AC636" s="5" t="inlineStr">
        <is>
          <t>评分表</t>
        </is>
      </c>
      <c r="AD636" s="5" t="inlineStr">
        <is>
          <t>《中国南方电网有限责任公司安全生产风险管理体系审核业务指导书》中附录1：安全生产风险管理体系审核指引 3.11</t>
        </is>
      </c>
      <c r="AE636" s="9" t="n"/>
      <c r="AF636" s="5" t="inlineStr">
        <is>
          <t>不变</t>
        </is>
      </c>
      <c r="AG636" s="9" t="n"/>
      <c r="AH636" s="78" t="inlineStr">
        <is>
          <t>是</t>
        </is>
      </c>
      <c r="AP636" s="97" t="inlineStr">
        <is>
          <t>校验成功</t>
        </is>
      </c>
    </row>
    <row r="637" ht="52" customFormat="1" customHeight="1" s="71">
      <c r="A637" s="33" t="n"/>
      <c r="B637" s="5" t="inlineStr">
        <is>
          <t>安风体系复审流程</t>
        </is>
      </c>
      <c r="C637" s="5" t="n">
        <v>120</v>
      </c>
      <c r="D637" s="5" t="inlineStr">
        <is>
          <t>编制审核报告</t>
        </is>
      </c>
      <c r="E637" s="9" t="inlineStr">
        <is>
          <t>/</t>
        </is>
      </c>
      <c r="F637" s="5" t="inlineStr">
        <is>
          <t>网公司-安监部、地市局-各专业部门</t>
        </is>
      </c>
      <c r="G637" s="5" t="inlineStr">
        <is>
          <t>审核员</t>
        </is>
      </c>
      <c r="H637" s="9" t="inlineStr">
        <is>
          <t>审核组长组织审核组成员、被审核单位人员，按照职责分工编制安风体系评审报告，提交公司安监部确认。</t>
        </is>
      </c>
      <c r="I637" s="5" t="n"/>
      <c r="J637" s="5" t="n"/>
      <c r="K637" s="5" t="n"/>
      <c r="L637" s="5" t="n"/>
      <c r="M637" s="73" t="inlineStr">
        <is>
          <t>待实现</t>
        </is>
      </c>
      <c r="N637" s="73" t="inlineStr">
        <is>
          <t>待实现</t>
        </is>
      </c>
      <c r="O637" s="7" t="n"/>
      <c r="P637" s="5" t="n"/>
      <c r="Q637" s="9" t="n"/>
      <c r="R637" s="9" t="n"/>
      <c r="S637" s="9" t="n"/>
      <c r="T637" s="9" t="n"/>
      <c r="U637" s="9" t="n"/>
      <c r="V637" s="9" t="n"/>
      <c r="W637" s="9" t="n"/>
      <c r="X637" s="9" t="n"/>
      <c r="Y637" s="9" t="n"/>
      <c r="Z637" s="5" t="n"/>
      <c r="AA637" s="5" t="n"/>
      <c r="AB637" s="5" t="inlineStr">
        <is>
          <t>安风体系评分报告</t>
        </is>
      </c>
      <c r="AC637" s="5" t="inlineStr">
        <is>
          <t>安风体系评分报告</t>
        </is>
      </c>
      <c r="AD637" s="5" t="inlineStr">
        <is>
          <t>《中国南方电网有限责任公司安全生产风险管理体系审核业务指导书》中附录1：安全生产风险管理体系审核指引 3.12</t>
        </is>
      </c>
      <c r="AE637" s="9" t="n"/>
      <c r="AF637" s="5" t="inlineStr">
        <is>
          <t>不变</t>
        </is>
      </c>
      <c r="AG637" s="9" t="n"/>
      <c r="AH637" s="78" t="inlineStr">
        <is>
          <t>是</t>
        </is>
      </c>
      <c r="AP637" s="97" t="inlineStr">
        <is>
          <t>校验成功</t>
        </is>
      </c>
    </row>
    <row r="638" ht="65" customFormat="1" customHeight="1" s="71">
      <c r="A638" s="33" t="n"/>
      <c r="B638" s="5" t="inlineStr">
        <is>
          <t>安风体系终审流程</t>
        </is>
      </c>
      <c r="C638" s="5" t="n">
        <v>10</v>
      </c>
      <c r="D638" s="5" t="inlineStr">
        <is>
          <t>汇总认证</t>
        </is>
      </c>
      <c r="E638" s="9" t="inlineStr">
        <is>
          <t>/</t>
        </is>
      </c>
      <c r="F638" s="5" t="inlineStr">
        <is>
          <t>网公司-安监部</t>
        </is>
      </c>
      <c r="G638" s="5" t="inlineStr">
        <is>
          <t>分管负责人</t>
        </is>
      </c>
      <c r="H638" s="9" t="inlineStr">
        <is>
          <t>1.公司安监部向公司分管负责人报告年度安风体系审核结果，公司分管负责人确定比例系数k并认证终审结果。
2.公司安监部以公司发文的形式发布终审结果。</t>
        </is>
      </c>
      <c r="I638" s="5" t="n"/>
      <c r="J638" s="5" t="n"/>
      <c r="K638" s="5" t="n"/>
      <c r="L638" s="5" t="n"/>
      <c r="M638" s="73" t="inlineStr">
        <is>
          <t>不实现</t>
        </is>
      </c>
      <c r="N638" s="73" t="inlineStr">
        <is>
          <t>不实现</t>
        </is>
      </c>
      <c r="O638" s="7" t="n"/>
      <c r="P638" s="5" t="n"/>
      <c r="Q638" s="9" t="n"/>
      <c r="R638" s="9" t="n"/>
      <c r="S638" s="9" t="n"/>
      <c r="T638" s="9" t="n"/>
      <c r="U638" s="9" t="n"/>
      <c r="V638" s="9" t="n"/>
      <c r="W638" s="9" t="n"/>
      <c r="X638" s="9" t="n"/>
      <c r="Y638" s="9" t="n"/>
      <c r="Z638" s="5" t="n"/>
      <c r="AA638" s="5" t="n"/>
      <c r="AB638" s="5" t="inlineStr">
        <is>
          <t>评分表</t>
        </is>
      </c>
      <c r="AC638" s="5" t="inlineStr">
        <is>
          <t>评分表</t>
        </is>
      </c>
      <c r="AD638" s="5" t="inlineStr">
        <is>
          <t>《中国南方电网有限责任公司安全生产风险管理体系审核业务指导书》中附录1：安全生产风险管理体系审核指引 4.1</t>
        </is>
      </c>
      <c r="AE638" s="9" t="n"/>
      <c r="AF638" s="5" t="inlineStr">
        <is>
          <t>改造</t>
        </is>
      </c>
      <c r="AG638" s="5" t="inlineStr">
        <is>
          <t>20250306根据刘超主管的意见改为不需IT实现</t>
        </is>
      </c>
      <c r="AH638" s="78" t="inlineStr">
        <is>
          <t>是</t>
        </is>
      </c>
      <c r="AP638" s="97" t="inlineStr">
        <is>
          <t>校验成功</t>
        </is>
      </c>
    </row>
    <row r="639" ht="52" customFormat="1" customHeight="1" s="71">
      <c r="A639" s="33" t="n"/>
      <c r="B639" s="5" t="inlineStr">
        <is>
          <t>安风体系终审流程</t>
        </is>
      </c>
      <c r="C639" s="5" t="n">
        <v>20</v>
      </c>
      <c r="D639" s="5" t="inlineStr">
        <is>
          <t>发布证书</t>
        </is>
      </c>
      <c r="E639" s="9" t="inlineStr">
        <is>
          <t>/</t>
        </is>
      </c>
      <c r="F639" s="5" t="inlineStr">
        <is>
          <t>网公司-安监部</t>
        </is>
      </c>
      <c r="G639" s="5" t="inlineStr">
        <is>
          <t>网公司体系建设规划人</t>
        </is>
      </c>
      <c r="H639" s="9" t="inlineStr">
        <is>
          <t>公司安监部发出纸质版证书，被认证单位自行保管，证书到期后自行失效。</t>
        </is>
      </c>
      <c r="I639" s="5" t="n"/>
      <c r="J639" s="5" t="n"/>
      <c r="K639" s="5" t="n"/>
      <c r="L639" s="5" t="n"/>
      <c r="M639" s="73" t="inlineStr">
        <is>
          <t>不实现</t>
        </is>
      </c>
      <c r="N639" s="73" t="inlineStr">
        <is>
          <t>不实现</t>
        </is>
      </c>
      <c r="O639" s="7" t="n"/>
      <c r="P639" s="5" t="n"/>
      <c r="Q639" s="9" t="n"/>
      <c r="R639" s="9" t="n"/>
      <c r="S639" s="9" t="n"/>
      <c r="T639" s="9" t="n"/>
      <c r="U639" s="9" t="n"/>
      <c r="V639" s="9" t="n"/>
      <c r="W639" s="9" t="n"/>
      <c r="X639" s="9" t="n"/>
      <c r="Y639" s="9" t="n"/>
      <c r="Z639" s="5" t="n"/>
      <c r="AA639" s="5" t="n"/>
      <c r="AB639" s="5" t="inlineStr">
        <is>
          <t>证书信息表</t>
        </is>
      </c>
      <c r="AC639" s="5" t="inlineStr">
        <is>
          <t>证书信息表</t>
        </is>
      </c>
      <c r="AD639" s="5" t="inlineStr">
        <is>
          <t>《中国南方电网有限责任公司安全生产风险管理体系审核业务指导书》中附录1：安全生产风险管理体系审核指引 4.2</t>
        </is>
      </c>
      <c r="AE639" s="9" t="n"/>
      <c r="AF639" s="5" t="inlineStr">
        <is>
          <t>改造</t>
        </is>
      </c>
      <c r="AG639" s="5" t="inlineStr">
        <is>
          <t>20250306根据刘超主管的意见改为不需IT实现</t>
        </is>
      </c>
      <c r="AH639" s="78" t="inlineStr">
        <is>
          <t>是</t>
        </is>
      </c>
      <c r="AP639" s="97" t="inlineStr">
        <is>
          <t>校验成功</t>
        </is>
      </c>
    </row>
    <row r="640" ht="52" customFormat="1" customHeight="1" s="71">
      <c r="A640" s="33" t="n"/>
      <c r="B640" s="5" t="inlineStr">
        <is>
          <t>审核发现问题整改流程</t>
        </is>
      </c>
      <c r="C640" s="5" t="n">
        <v>10</v>
      </c>
      <c r="D640" s="5" t="inlineStr">
        <is>
          <t>根本原因分析</t>
        </is>
      </c>
      <c r="E640" s="9" t="inlineStr">
        <is>
          <t>/</t>
        </is>
      </c>
      <c r="F640" s="5" t="inlineStr">
        <is>
          <t>地市局-各专业管理部门</t>
        </is>
      </c>
      <c r="G640" s="5" t="inlineStr">
        <is>
          <t>地市局体系建设规划人</t>
        </is>
      </c>
      <c r="H640" s="9" t="inlineStr">
        <is>
          <t>被审核单位收到日常审核发现问题与集中审核发现问题后，组织各专业部门开展根本原因分析。</t>
        </is>
      </c>
      <c r="I640" s="5" t="n"/>
      <c r="J640" s="5" t="n"/>
      <c r="K640" s="5" t="n"/>
      <c r="L640" s="5" t="n"/>
      <c r="M640" s="73" t="inlineStr">
        <is>
          <t>待实现</t>
        </is>
      </c>
      <c r="N640" s="73" t="inlineStr">
        <is>
          <t>待实现</t>
        </is>
      </c>
      <c r="O640" s="7" t="n"/>
      <c r="P640" s="5" t="n"/>
      <c r="Q640" s="9" t="n"/>
      <c r="R640" s="9" t="n"/>
      <c r="S640" s="9" t="n"/>
      <c r="T640" s="9" t="n"/>
      <c r="U640" s="9" t="n"/>
      <c r="V640" s="9" t="n"/>
      <c r="W640" s="9" t="n"/>
      <c r="X640" s="9" t="n"/>
      <c r="Y640" s="9" t="n"/>
      <c r="Z640" s="5" t="n"/>
      <c r="AA640" s="5" t="n"/>
      <c r="AB640" s="5" t="inlineStr">
        <is>
          <t>审核问题原因分析表</t>
        </is>
      </c>
      <c r="AC640" s="5" t="inlineStr">
        <is>
          <t>审核问题原因分析表</t>
        </is>
      </c>
      <c r="AD640" s="5" t="inlineStr">
        <is>
          <t>《中国南方电网有限责任公司安全生产风险管理体系审核业务指导书》中附录1：安全生产风险管理体系审核指引 5.1</t>
        </is>
      </c>
      <c r="AE640" s="9" t="n"/>
      <c r="AF640" s="5" t="inlineStr">
        <is>
          <t>不变</t>
        </is>
      </c>
      <c r="AG640" s="9" t="n"/>
      <c r="AH640" s="78" t="inlineStr">
        <is>
          <t>是</t>
        </is>
      </c>
      <c r="AP640" s="97" t="inlineStr">
        <is>
          <t>校验成功</t>
        </is>
      </c>
    </row>
    <row r="641" ht="65" customFormat="1" customHeight="1" s="71">
      <c r="A641" s="33" t="n"/>
      <c r="B641" s="5" t="inlineStr">
        <is>
          <t>审核发现问题整改流程</t>
        </is>
      </c>
      <c r="C641" s="5" t="n">
        <v>20</v>
      </c>
      <c r="D641" s="5" t="inlineStr">
        <is>
          <t>制定整改计划</t>
        </is>
      </c>
      <c r="E641" s="9" t="inlineStr">
        <is>
          <t>/</t>
        </is>
      </c>
      <c r="F641" s="5" t="inlineStr">
        <is>
          <t>地市局-各专业管理部门</t>
        </is>
      </c>
      <c r="G641" s="5" t="inlineStr">
        <is>
          <t>地市局体系建设规划人</t>
        </is>
      </c>
      <c r="H641" s="9" t="inlineStr">
        <is>
          <t>被审核单位各专业部门根据根本原因，举一反三，从制度标准修编、流程优化、信息系统固化等方面入手，制定有效、适宜的整改措施，明确责任单位及责任人、完成时限等。</t>
        </is>
      </c>
      <c r="I641" s="5" t="n"/>
      <c r="J641" s="5" t="n"/>
      <c r="K641" s="5" t="n"/>
      <c r="L641" s="5" t="n"/>
      <c r="M641" s="73" t="inlineStr">
        <is>
          <t>待实现</t>
        </is>
      </c>
      <c r="N641" s="73" t="inlineStr">
        <is>
          <t>待实现</t>
        </is>
      </c>
      <c r="O641" s="7" t="n"/>
      <c r="P641" s="5" t="n"/>
      <c r="Q641" s="9" t="n"/>
      <c r="R641" s="9" t="n"/>
      <c r="S641" s="9" t="n"/>
      <c r="T641" s="9" t="n"/>
      <c r="U641" s="9" t="n"/>
      <c r="V641" s="9" t="n"/>
      <c r="W641" s="9" t="n"/>
      <c r="X641" s="9" t="n"/>
      <c r="Y641" s="9" t="n"/>
      <c r="Z641" s="5" t="n"/>
      <c r="AA641" s="5" t="n"/>
      <c r="AB641" s="5" t="inlineStr">
        <is>
          <t>审核问题整改计划表</t>
        </is>
      </c>
      <c r="AC641" s="5" t="inlineStr">
        <is>
          <t>审核问题整改计划表</t>
        </is>
      </c>
      <c r="AD641" s="5" t="inlineStr">
        <is>
          <t>《中国南方电网有限责任公司安全生产风险管理体系审核业务指导书》中附录1：安全生产风险管理体系审核指引 5.1</t>
        </is>
      </c>
      <c r="AE641" s="9" t="n"/>
      <c r="AF641" s="5" t="inlineStr">
        <is>
          <t>不变</t>
        </is>
      </c>
      <c r="AG641" s="9" t="n"/>
      <c r="AH641" s="78" t="inlineStr">
        <is>
          <t>是</t>
        </is>
      </c>
      <c r="AP641" s="97" t="inlineStr">
        <is>
          <t>校验成功</t>
        </is>
      </c>
    </row>
    <row r="642" ht="52" customFormat="1" customHeight="1" s="71">
      <c r="A642" s="33" t="n"/>
      <c r="B642" s="5" t="inlineStr">
        <is>
          <t>审核发现问题整改流程</t>
        </is>
      </c>
      <c r="C642" s="5" t="n">
        <v>30</v>
      </c>
      <c r="D642" s="5" t="inlineStr">
        <is>
          <t>落实整改</t>
        </is>
      </c>
      <c r="E642" s="9" t="inlineStr">
        <is>
          <t>/</t>
        </is>
      </c>
      <c r="F642" s="5" t="inlineStr">
        <is>
          <t>地市局-各专业管理部门</t>
        </is>
      </c>
      <c r="G642" s="5" t="inlineStr">
        <is>
          <t>网省地县各专业专项负责人</t>
        </is>
      </c>
      <c r="H642" s="9" t="inlineStr">
        <is>
          <t>被审核单位各责任单位及责任人统筹日常工作，将整改计划融入日常工作中落实，协调整改所需的人、财、物等资源，按期完成问题整改。</t>
        </is>
      </c>
      <c r="I642" s="5" t="n"/>
      <c r="J642" s="5" t="n"/>
      <c r="K642" s="5" t="n"/>
      <c r="L642" s="5" t="n"/>
      <c r="M642" s="73" t="inlineStr">
        <is>
          <t>待实现</t>
        </is>
      </c>
      <c r="N642" s="73" t="inlineStr">
        <is>
          <t>待实现</t>
        </is>
      </c>
      <c r="O642" s="7" t="n"/>
      <c r="P642" s="5" t="n"/>
      <c r="Q642" s="9" t="n"/>
      <c r="R642" s="9" t="n"/>
      <c r="S642" s="9" t="n"/>
      <c r="T642" s="9" t="n"/>
      <c r="U642" s="9" t="n"/>
      <c r="V642" s="9" t="n"/>
      <c r="W642" s="9" t="n"/>
      <c r="X642" s="9" t="n"/>
      <c r="Y642" s="9" t="n"/>
      <c r="Z642" s="5" t="n"/>
      <c r="AA642" s="5" t="n"/>
      <c r="AB642" s="5" t="inlineStr">
        <is>
          <t>审核问题整改计划表</t>
        </is>
      </c>
      <c r="AC642" s="5" t="inlineStr">
        <is>
          <t>审核问题整改计划表</t>
        </is>
      </c>
      <c r="AD642" s="5" t="inlineStr">
        <is>
          <t>《中国南方电网有限责任公司安全生产风险管理体系审核业务指导书》中附录1：安全生产风险管理体系审核指引 5.1</t>
        </is>
      </c>
      <c r="AE642" s="9" t="n"/>
      <c r="AF642" s="5" t="inlineStr">
        <is>
          <t>不变</t>
        </is>
      </c>
      <c r="AG642" s="9" t="n"/>
      <c r="AH642" s="78" t="inlineStr">
        <is>
          <t>是</t>
        </is>
      </c>
      <c r="AP642" s="97" t="inlineStr">
        <is>
          <t>校验成功</t>
        </is>
      </c>
    </row>
    <row r="643" ht="52" customFormat="1" customHeight="1" s="71">
      <c r="A643" s="33" t="n"/>
      <c r="B643" s="5" t="inlineStr">
        <is>
          <t>审核发现问题整改流程</t>
        </is>
      </c>
      <c r="C643" s="5" t="n">
        <v>40</v>
      </c>
      <c r="D643" s="5" t="inlineStr">
        <is>
          <t>监督检查</t>
        </is>
      </c>
      <c r="E643" s="9" t="inlineStr">
        <is>
          <t>/</t>
        </is>
      </c>
      <c r="F643" s="5" t="inlineStr">
        <is>
          <t>地市局-安全监管部</t>
        </is>
      </c>
      <c r="G643" s="5" t="inlineStr">
        <is>
          <t>地市局体系建设规划人</t>
        </is>
      </c>
      <c r="H643" s="9" t="inlineStr">
        <is>
          <t>通过线上、线下方式，安监部门定期对审核发现问题整改完成情况开展监督检查，并进行通报。</t>
        </is>
      </c>
      <c r="I643" s="5" t="n"/>
      <c r="J643" s="5" t="n"/>
      <c r="K643" s="5" t="n"/>
      <c r="L643" s="5" t="n"/>
      <c r="M643" s="73" t="inlineStr">
        <is>
          <t>待实现</t>
        </is>
      </c>
      <c r="N643" s="73" t="inlineStr">
        <is>
          <t>待实现</t>
        </is>
      </c>
      <c r="O643" s="7" t="n"/>
      <c r="P643" s="5" t="n"/>
      <c r="Q643" s="9" t="n"/>
      <c r="R643" s="9" t="n"/>
      <c r="S643" s="9" t="n"/>
      <c r="T643" s="9" t="n"/>
      <c r="U643" s="9" t="n"/>
      <c r="V643" s="9" t="n"/>
      <c r="W643" s="9" t="n"/>
      <c r="X643" s="9" t="n"/>
      <c r="Y643" s="9" t="n"/>
      <c r="Z643" s="5" t="n"/>
      <c r="AA643" s="5" t="n"/>
      <c r="AB643" s="5" t="inlineStr">
        <is>
          <t>审核问题整改计划表</t>
        </is>
      </c>
      <c r="AC643" s="5" t="inlineStr">
        <is>
          <t>审核问题整改计划表</t>
        </is>
      </c>
      <c r="AD643" s="5" t="inlineStr">
        <is>
          <t>《中国南方电网有限责任公司安全生产风险管理体系审核业务指导书》中附录1：安全生产风险管理体系审核指引 5.1</t>
        </is>
      </c>
      <c r="AE643" s="9" t="n"/>
      <c r="AF643" s="5" t="inlineStr">
        <is>
          <t>不变</t>
        </is>
      </c>
      <c r="AG643" s="9" t="n"/>
      <c r="AH643" s="78" t="inlineStr">
        <is>
          <t>是</t>
        </is>
      </c>
      <c r="AP643" s="97" t="inlineStr">
        <is>
          <t>校验成功</t>
        </is>
      </c>
    </row>
    <row r="644" ht="130" customFormat="1" customHeight="1" s="71">
      <c r="A644" s="33" t="n"/>
      <c r="B644" s="5" t="inlineStr">
        <is>
          <t>1+N作业风险管控策略管理流程</t>
        </is>
      </c>
      <c r="C644" s="5" t="n">
        <v>10</v>
      </c>
      <c r="D644" s="5" t="inlineStr">
        <is>
          <t>编制管控策略</t>
        </is>
      </c>
      <c r="E644" s="9" t="inlineStr">
        <is>
          <t>制度审核通过执行步骤1，审核不通过执行步骤2。</t>
        </is>
      </c>
      <c r="F644" s="5" t="inlineStr">
        <is>
          <t>网公司、省（级）电网公司、地市局-安监部门</t>
        </is>
      </c>
      <c r="G644" s="5" t="inlineStr">
        <is>
          <t>网公司体系建设规划人</t>
        </is>
      </c>
      <c r="H644" s="9" t="inlineStr">
        <is>
          <t>1.每年12月底前，安监结合1+N作业风险管控制度回顾存在的问题、需优化的内容等，报送制度建设需求。
2.根据制度管理部门发布的制度建设计划，按期开展1+N作业风险管控制度调研起草，并做好自评。
3.1+N作业风险管控制度起草、自评结束后，应开展广泛征求适用对象意见，根据意见进行修改完善，并审查会签、审批签发。</t>
        </is>
      </c>
      <c r="I644" s="5" t="inlineStr">
        <is>
          <t>1.每年12月底前
2.根据实际需要
3.根据实际需要</t>
        </is>
      </c>
      <c r="J644" s="5" t="inlineStr">
        <is>
          <t>是</t>
        </is>
      </c>
      <c r="K644" s="5" t="inlineStr">
        <is>
          <t>√</t>
        </is>
      </c>
      <c r="L644" s="5" t="n"/>
      <c r="M644" s="73" t="inlineStr">
        <is>
          <t>待实现</t>
        </is>
      </c>
      <c r="N644" s="73" t="inlineStr">
        <is>
          <t>待实现</t>
        </is>
      </c>
      <c r="O644" s="7" t="n"/>
      <c r="P644" s="5" t="inlineStr">
        <is>
          <t>否</t>
        </is>
      </c>
      <c r="Q644" s="9" t="n"/>
      <c r="R644" s="9" t="n"/>
      <c r="S644" s="9" t="n"/>
      <c r="T644" s="9" t="n"/>
      <c r="U644" s="9" t="n"/>
      <c r="V644" s="9" t="n"/>
      <c r="W644" s="9" t="n"/>
      <c r="X644" s="9" t="n"/>
      <c r="Y644" s="9" t="n"/>
      <c r="Z644" s="5" t="n"/>
      <c r="AA644" s="5" t="n"/>
      <c r="AB644" s="5" t="inlineStr">
        <is>
          <t>管控策略信息表</t>
        </is>
      </c>
      <c r="AC644" s="5" t="inlineStr">
        <is>
          <t>管控策略信息表</t>
        </is>
      </c>
      <c r="AD644" s="5" t="inlineStr">
        <is>
          <t>《中国南方电网有限责任公司规章制度管理规定》第三章、第四章、第五章</t>
        </is>
      </c>
      <c r="AE644" s="9" t="n"/>
      <c r="AF644" s="5" t="inlineStr">
        <is>
          <t>不变</t>
        </is>
      </c>
      <c r="AG644" s="9" t="n"/>
      <c r="AH644" s="78" t="inlineStr">
        <is>
          <t>是</t>
        </is>
      </c>
      <c r="AP644" s="97" t="inlineStr">
        <is>
          <t>校验成功</t>
        </is>
      </c>
    </row>
    <row r="645" ht="39" customFormat="1" customHeight="1" s="71">
      <c r="A645" s="33" t="n"/>
      <c r="B645" s="5" t="inlineStr">
        <is>
          <t>1+N作业风险管控策略管理流程</t>
        </is>
      </c>
      <c r="C645" s="5" t="n">
        <v>20</v>
      </c>
      <c r="D645" s="5" t="inlineStr">
        <is>
          <t>开展宣贯培训</t>
        </is>
      </c>
      <c r="E645" s="9" t="inlineStr">
        <is>
          <t>/</t>
        </is>
      </c>
      <c r="F645" s="5" t="inlineStr">
        <is>
          <t>网公司、省（级）电网公司、地市局-安监部门</t>
        </is>
      </c>
      <c r="G645" s="5" t="inlineStr">
        <is>
          <t>网公司体系建设规划人</t>
        </is>
      </c>
      <c r="H645" s="9" t="inlineStr">
        <is>
          <t>1+N作业风险管控制度签发后，应在制度生效前分层分级开展宣贯培训。</t>
        </is>
      </c>
      <c r="I645" s="5" t="inlineStr">
        <is>
          <t>正式印发后</t>
        </is>
      </c>
      <c r="J645" s="5" t="inlineStr">
        <is>
          <t>是</t>
        </is>
      </c>
      <c r="K645" s="5" t="inlineStr">
        <is>
          <t>√</t>
        </is>
      </c>
      <c r="L645" s="5" t="n"/>
      <c r="M645" s="73" t="inlineStr">
        <is>
          <t>已实现</t>
        </is>
      </c>
      <c r="N645" s="73" t="inlineStr">
        <is>
          <t>已实现</t>
        </is>
      </c>
      <c r="O645" s="7" t="n"/>
      <c r="P645" s="5" t="inlineStr">
        <is>
          <t>否</t>
        </is>
      </c>
      <c r="Q645" s="9" t="n"/>
      <c r="R645" s="9" t="n"/>
      <c r="S645" s="9" t="n"/>
      <c r="T645" s="9" t="n"/>
      <c r="U645" s="9" t="n"/>
      <c r="V645" s="9" t="n"/>
      <c r="W645" s="9" t="n"/>
      <c r="X645" s="9" t="n"/>
      <c r="Y645" s="9" t="n"/>
      <c r="Z645" s="5" t="n"/>
      <c r="AA645" s="5" t="n"/>
      <c r="AB645" s="5" t="inlineStr">
        <is>
          <t>培训信息表</t>
        </is>
      </c>
      <c r="AC645" s="4" t="inlineStr">
        <is>
          <t>培训信息表</t>
        </is>
      </c>
      <c r="AD645" s="5" t="inlineStr">
        <is>
          <t>《中国南方电网有限责任公司规章制度管理规定》第七章</t>
        </is>
      </c>
      <c r="AE645" s="9" t="n"/>
      <c r="AF645" s="5" t="inlineStr">
        <is>
          <t>不变</t>
        </is>
      </c>
      <c r="AG645" s="9" t="n"/>
      <c r="AH645" s="78" t="inlineStr">
        <is>
          <t>是</t>
        </is>
      </c>
      <c r="AP645" s="97" t="inlineStr">
        <is>
          <t>校验成功</t>
        </is>
      </c>
    </row>
    <row r="646" ht="65" customFormat="1" customHeight="1" s="71">
      <c r="A646" s="33" t="n"/>
      <c r="B646" s="5" t="inlineStr">
        <is>
          <t>1+N作业风险管控策略管理流程</t>
        </is>
      </c>
      <c r="C646" s="5" t="n">
        <v>30</v>
      </c>
      <c r="D646" s="5" t="inlineStr">
        <is>
          <t>监督检查</t>
        </is>
      </c>
      <c r="E646" s="9" t="inlineStr">
        <is>
          <t>/</t>
        </is>
      </c>
      <c r="F646" s="5" t="inlineStr">
        <is>
          <t>网公司、省（级）电网公司、地市局-安监部门</t>
        </is>
      </c>
      <c r="G646" s="5" t="inlineStr">
        <is>
          <t>网公司体系建设规划人</t>
        </is>
      </c>
      <c r="H646" s="9" t="inlineStr">
        <is>
          <t>1.采用多种方式对1+N作业风险管控制度执行情况进行检查。
2.对于1+N现场作业风险管控制度执行中存在的问题，应及时反馈至安监部，促进闭环、改进制度质量。</t>
        </is>
      </c>
      <c r="I646" s="5" t="inlineStr">
        <is>
          <t>根据实际需要</t>
        </is>
      </c>
      <c r="J646" s="5" t="inlineStr">
        <is>
          <t>是</t>
        </is>
      </c>
      <c r="K646" s="5" t="inlineStr">
        <is>
          <t>√</t>
        </is>
      </c>
      <c r="L646" s="5" t="n"/>
      <c r="M646" s="73" t="inlineStr">
        <is>
          <t>待实现</t>
        </is>
      </c>
      <c r="N646" s="73" t="inlineStr">
        <is>
          <t>待实现</t>
        </is>
      </c>
      <c r="O646" s="7" t="n"/>
      <c r="P646" s="5" t="inlineStr">
        <is>
          <t>否</t>
        </is>
      </c>
      <c r="Q646" s="9" t="n"/>
      <c r="R646" s="9" t="n"/>
      <c r="S646" s="9" t="n"/>
      <c r="T646" s="9" t="n"/>
      <c r="U646" s="9" t="n"/>
      <c r="V646" s="9" t="n"/>
      <c r="W646" s="9" t="n"/>
      <c r="X646" s="9" t="n"/>
      <c r="Y646" s="9" t="n"/>
      <c r="Z646" s="5" t="n"/>
      <c r="AA646" s="5" t="n"/>
      <c r="AB646" s="5" t="inlineStr">
        <is>
          <t>巡查问题记录表</t>
        </is>
      </c>
      <c r="AC646" s="4" t="inlineStr">
        <is>
          <t>巡查问题记录表</t>
        </is>
      </c>
      <c r="AD646" s="5" t="inlineStr">
        <is>
          <t>《中国南方电网有限责任公司规章制度管理规定》第八章</t>
        </is>
      </c>
      <c r="AE646" s="9" t="n"/>
      <c r="AF646" s="5" t="inlineStr">
        <is>
          <t>不变</t>
        </is>
      </c>
      <c r="AG646" s="9" t="n"/>
      <c r="AH646" s="78" t="inlineStr">
        <is>
          <t>是</t>
        </is>
      </c>
      <c r="AP646" s="97" t="inlineStr">
        <is>
          <t>校验成功</t>
        </is>
      </c>
    </row>
    <row r="647" ht="117" customFormat="1" customHeight="1" s="71">
      <c r="A647" s="33" t="n"/>
      <c r="B647" s="5" t="inlineStr">
        <is>
          <t>作业计划管理流程</t>
        </is>
      </c>
      <c r="C647" s="5" t="n">
        <v>10</v>
      </c>
      <c r="D647" s="5" t="inlineStr">
        <is>
          <t>梳理作业任务</t>
        </is>
      </c>
      <c r="E647" s="9" t="inlineStr">
        <is>
          <t>/</t>
        </is>
      </c>
      <c r="F647" s="5" t="inlineStr">
        <is>
          <t>地市局、县区局-各生产现场管理部门</t>
        </is>
      </c>
      <c r="G647" s="5" t="inlineStr">
        <is>
          <t>班组人员</t>
        </is>
      </c>
      <c r="H647" s="9" t="inlineStr">
        <is>
          <t>1.各生产经营单位结合电网建设计划、运行方式安排、设备修理改造计划、设备运维策略、业扩配套工程、保供电计划和所发现的缺陷、隐患等，定期梳理计划性作业任务，形成年月周日等作业计划。
2.临时性作业任务履行临时作业审批流程，纳入作业计划管控，对因主观疏忽未纳入相应计划管控者开展统计考核。</t>
        </is>
      </c>
      <c r="I647" s="5" t="inlineStr">
        <is>
          <t>1、12月底前。
2、每周一。</t>
        </is>
      </c>
      <c r="J647" s="5" t="n"/>
      <c r="K647" s="4" t="n"/>
      <c r="L647" s="5" t="inlineStr">
        <is>
          <t>√</t>
        </is>
      </c>
      <c r="M647" s="73" t="inlineStr">
        <is>
          <t>已实现</t>
        </is>
      </c>
      <c r="N647" s="73" t="inlineStr">
        <is>
          <t>已实现</t>
        </is>
      </c>
      <c r="O647" s="7" t="n"/>
      <c r="P647" s="5" t="inlineStr">
        <is>
          <t>否</t>
        </is>
      </c>
      <c r="Q647" s="9" t="n"/>
      <c r="R647" s="9" t="n"/>
      <c r="S647" s="9" t="n"/>
      <c r="T647" s="9" t="n"/>
      <c r="U647" s="9" t="n"/>
      <c r="V647" s="9" t="n"/>
      <c r="W647" s="9" t="n"/>
      <c r="X647" s="9" t="n"/>
      <c r="Y647" s="9" t="n"/>
      <c r="Z647" s="5" t="n"/>
      <c r="AA647" s="5" t="n"/>
      <c r="AB647" s="5" t="inlineStr">
        <is>
          <t>年度作业计划表</t>
        </is>
      </c>
      <c r="AC647" s="4" t="inlineStr">
        <is>
          <t>年度作业计划表</t>
        </is>
      </c>
      <c r="AD647" s="5" t="inlineStr">
        <is>
          <t>《中国南方电网有限责任公司现场作业风险管控业务指导书》4.1</t>
        </is>
      </c>
      <c r="AE647" s="9" t="n"/>
      <c r="AF647" s="5" t="inlineStr">
        <is>
          <t>不变</t>
        </is>
      </c>
      <c r="AG647" s="9" t="n"/>
      <c r="AH647" s="78" t="inlineStr">
        <is>
          <t>是</t>
        </is>
      </c>
      <c r="AP647" s="97" t="inlineStr">
        <is>
          <t>校验成功</t>
        </is>
      </c>
    </row>
    <row r="648" ht="78" customFormat="1" customHeight="1" s="71">
      <c r="A648" s="33" t="n"/>
      <c r="B648" s="5" t="inlineStr">
        <is>
          <t>作业计划管理流程</t>
        </is>
      </c>
      <c r="C648" s="5" t="n">
        <v>20</v>
      </c>
      <c r="D648" s="5" t="inlineStr">
        <is>
          <t>编制年度作业计划</t>
        </is>
      </c>
      <c r="E648" s="9" t="inlineStr">
        <is>
          <t>/</t>
        </is>
      </c>
      <c r="F648" s="5" t="inlineStr">
        <is>
          <t>地市局、县区局-各生产现场管理部门</t>
        </is>
      </c>
      <c r="G648" s="5" t="inlineStr">
        <is>
          <t>年度/月度计划审核角色</t>
        </is>
      </c>
      <c r="H648" s="9" t="inlineStr">
        <is>
          <t>1.每年年底，地市级单位根据次年度作业任务编制年度作业计划，次年中可据实调整。
2.生产班组编制的年度计划需经层层审批，每年年底由地市供电局生技专业审批发布。</t>
        </is>
      </c>
      <c r="I648" s="5" t="inlineStr">
        <is>
          <t>1.每年年底前
2.每年年底前</t>
        </is>
      </c>
      <c r="J648" s="5" t="n"/>
      <c r="K648" s="5" t="n"/>
      <c r="L648" s="5" t="inlineStr">
        <is>
          <t>√</t>
        </is>
      </c>
      <c r="M648" s="73" t="inlineStr">
        <is>
          <t>待实现</t>
        </is>
      </c>
      <c r="N648" s="73" t="inlineStr">
        <is>
          <t>待实现</t>
        </is>
      </c>
      <c r="O648" s="7" t="n"/>
      <c r="P648" s="5" t="inlineStr">
        <is>
          <t>否</t>
        </is>
      </c>
      <c r="Q648" s="9" t="n"/>
      <c r="R648" s="9" t="n"/>
      <c r="S648" s="9" t="n"/>
      <c r="T648" s="9" t="n"/>
      <c r="U648" s="9" t="n"/>
      <c r="V648" s="9" t="n"/>
      <c r="W648" s="9" t="n"/>
      <c r="X648" s="9" t="n"/>
      <c r="Y648" s="9" t="n"/>
      <c r="Z648" s="5" t="n"/>
      <c r="AA648" s="5" t="n"/>
      <c r="AB648" s="5" t="inlineStr">
        <is>
          <t>年度作业计划表</t>
        </is>
      </c>
      <c r="AC648" s="5" t="inlineStr">
        <is>
          <t>年度作业计划表</t>
        </is>
      </c>
      <c r="AD648" s="5" t="inlineStr">
        <is>
          <t>《中国南方电网有限责任公司现场作业风险管控业务指导书》4.2</t>
        </is>
      </c>
      <c r="AE648" s="9" t="n"/>
      <c r="AF648" s="5" t="inlineStr">
        <is>
          <t>不变</t>
        </is>
      </c>
      <c r="AG648" s="9" t="n"/>
      <c r="AH648" s="78" t="inlineStr">
        <is>
          <t>是</t>
        </is>
      </c>
      <c r="AP648" s="97" t="inlineStr">
        <is>
          <t>校验成功</t>
        </is>
      </c>
    </row>
    <row r="649" ht="78" customFormat="1" customHeight="1" s="71">
      <c r="A649" s="33" t="n"/>
      <c r="B649" s="5" t="inlineStr">
        <is>
          <t>作业计划管理流程</t>
        </is>
      </c>
      <c r="C649" s="5" t="n">
        <v>30</v>
      </c>
      <c r="D649" s="5" t="inlineStr">
        <is>
          <t>平衡月度作业计划</t>
        </is>
      </c>
      <c r="E649" s="9" t="inlineStr">
        <is>
          <t>/</t>
        </is>
      </c>
      <c r="F649" s="5" t="inlineStr">
        <is>
          <t>地市局、县区局-各生产现场管理部门</t>
        </is>
      </c>
      <c r="G649" s="5" t="inlineStr">
        <is>
          <t>年度/月度计划审核角色</t>
        </is>
      </c>
      <c r="H649" s="9" t="inlineStr">
        <is>
          <t>1.地市级单位通过作业计划沟通协调机制组织编制月度作业计划，初步开展系统性风险评估。
2.地市级单位组织按照作业计划沟通协调机制，每月底前完成月度作业计划的平衡协调、审核发布。</t>
        </is>
      </c>
      <c r="I649" s="5" t="inlineStr">
        <is>
          <t>1.每月月底前
2.每月月底前</t>
        </is>
      </c>
      <c r="J649" s="5" t="inlineStr">
        <is>
          <t>是</t>
        </is>
      </c>
      <c r="K649" s="5" t="inlineStr">
        <is>
          <t>√</t>
        </is>
      </c>
      <c r="L649" s="5" t="n"/>
      <c r="M649" s="73" t="inlineStr">
        <is>
          <t>待实现</t>
        </is>
      </c>
      <c r="N649" s="73" t="inlineStr">
        <is>
          <t>待实现</t>
        </is>
      </c>
      <c r="O649" s="7" t="n"/>
      <c r="P649" s="5" t="inlineStr">
        <is>
          <t>否</t>
        </is>
      </c>
      <c r="Q649" s="9" t="n"/>
      <c r="R649" s="9" t="n"/>
      <c r="S649" s="9" t="n"/>
      <c r="T649" s="9" t="n"/>
      <c r="U649" s="9" t="n"/>
      <c r="V649" s="9" t="n"/>
      <c r="W649" s="9" t="n"/>
      <c r="X649" s="9" t="n"/>
      <c r="Y649" s="9" t="n"/>
      <c r="Z649" s="5" t="n"/>
      <c r="AA649" s="5" t="n"/>
      <c r="AB649" s="5" t="inlineStr">
        <is>
          <t>月度作业计划</t>
        </is>
      </c>
      <c r="AC649" s="5" t="inlineStr">
        <is>
          <t>月度作业计划</t>
        </is>
      </c>
      <c r="AD649" s="5" t="inlineStr">
        <is>
          <t>《中国南方电网有限责任公司现场作业风险管控业务指导书》4.2</t>
        </is>
      </c>
      <c r="AE649" s="9" t="n"/>
      <c r="AF649" s="5" t="inlineStr">
        <is>
          <t>不变</t>
        </is>
      </c>
      <c r="AG649" s="9" t="n"/>
      <c r="AH649" s="78" t="inlineStr">
        <is>
          <t>是</t>
        </is>
      </c>
      <c r="AP649" s="97" t="inlineStr">
        <is>
          <t>校验成功</t>
        </is>
      </c>
    </row>
    <row r="650" ht="104" customFormat="1" customHeight="1" s="71">
      <c r="A650" s="33" t="n"/>
      <c r="B650" s="5" t="inlineStr">
        <is>
          <t>作业计划管理流程</t>
        </is>
      </c>
      <c r="C650" s="5" t="n">
        <v>40</v>
      </c>
      <c r="D650" s="5" t="inlineStr">
        <is>
          <t>调整作业计划</t>
        </is>
      </c>
      <c r="E650" s="9" t="inlineStr">
        <is>
          <t>/</t>
        </is>
      </c>
      <c r="F650" s="5" t="inlineStr">
        <is>
          <t>地市局、县区局-各生产现场管理部门</t>
        </is>
      </c>
      <c r="G650" s="5" t="inlineStr">
        <is>
          <t>年度/月度计划审核角色</t>
        </is>
      </c>
      <c r="H650" s="9" t="inlineStr">
        <is>
          <t>1.县区级单位、站所队、班组等将月计划细化为周计划。
2.不停电运维类作业计划调整由站所队、县区级单位审批，其余作业计划调整由地市级单位专业管理人员审批。涉及停电检修申请者，应首先向调度机构提出检修计划变更申请，再开展周作业计划调整审批。</t>
        </is>
      </c>
      <c r="I650" s="5" t="inlineStr">
        <is>
          <t>1.每周周五前
2.每周周五前</t>
        </is>
      </c>
      <c r="J650" s="5" t="n"/>
      <c r="K650" s="5" t="n"/>
      <c r="L650" s="5" t="inlineStr">
        <is>
          <t>√</t>
        </is>
      </c>
      <c r="M650" s="73" t="inlineStr">
        <is>
          <t>待实现</t>
        </is>
      </c>
      <c r="N650" s="73" t="inlineStr">
        <is>
          <t>待实现</t>
        </is>
      </c>
      <c r="O650" s="7" t="n"/>
      <c r="P650" s="5" t="inlineStr">
        <is>
          <t>否</t>
        </is>
      </c>
      <c r="Q650" s="9" t="n"/>
      <c r="R650" s="9" t="n"/>
      <c r="S650" s="9" t="n"/>
      <c r="T650" s="9" t="n"/>
      <c r="U650" s="9" t="n"/>
      <c r="V650" s="9" t="n"/>
      <c r="W650" s="9" t="n"/>
      <c r="X650" s="9" t="n"/>
      <c r="Y650" s="9" t="n"/>
      <c r="Z650" s="5" t="n"/>
      <c r="AA650" s="5" t="n"/>
      <c r="AB650" s="5" t="inlineStr">
        <is>
          <t>月度作业计划</t>
        </is>
      </c>
      <c r="AC650" s="5" t="inlineStr">
        <is>
          <t>月度作业计划</t>
        </is>
      </c>
      <c r="AD650" s="5" t="inlineStr">
        <is>
          <t>《中国南方电网有限责任公司现场作业风险管控业务指导书》4.2</t>
        </is>
      </c>
      <c r="AE650" s="9" t="n"/>
      <c r="AF650" s="5" t="inlineStr">
        <is>
          <t>不变</t>
        </is>
      </c>
      <c r="AG650" s="9" t="n"/>
      <c r="AH650" s="78" t="inlineStr">
        <is>
          <t>是</t>
        </is>
      </c>
      <c r="AP650" s="97" t="inlineStr">
        <is>
          <t>校验成功</t>
        </is>
      </c>
    </row>
    <row r="651" ht="130" customFormat="1" customHeight="1" s="71">
      <c r="A651" s="33" t="n"/>
      <c r="B651" s="5" t="inlineStr">
        <is>
          <t>作业计划管理流程</t>
        </is>
      </c>
      <c r="C651" s="5" t="n">
        <v>50</v>
      </c>
      <c r="D651" s="5" t="inlineStr">
        <is>
          <t>监测作业计划</t>
        </is>
      </c>
      <c r="E651" s="9" t="inlineStr">
        <is>
          <t>/</t>
        </is>
      </c>
      <c r="F651" s="5" t="inlineStr">
        <is>
          <t>地市局、县区局-各生产现场管理部门、生产运行监控中心</t>
        </is>
      </c>
      <c r="G651" s="5" t="inlineStr">
        <is>
          <t>人才申报专业部门、二级机构、班站所负责人</t>
        </is>
      </c>
      <c r="H651" s="9" t="inlineStr">
        <is>
          <t>1.站所队、班组等根据调整后的周计划确定日计划，组织作业资源开展具体作业。
2.各级生产运行监控中心或作业风险监控中心按日计划监测作业量分布、风险评估结果、作业时段安排、作业复杂度等情况，关注班组作业饱和度高、作业风险较高、夜间等特殊时段作业、复杂故障抢修等高风险作业，及时向作业实施单位发出预警，督促其加强管控。</t>
        </is>
      </c>
      <c r="I651" s="5" t="inlineStr">
        <is>
          <t>1.每日
2.每日</t>
        </is>
      </c>
      <c r="J651" s="5" t="n"/>
      <c r="K651" s="5" t="n"/>
      <c r="L651" s="5" t="inlineStr">
        <is>
          <t>√</t>
        </is>
      </c>
      <c r="M651" s="73" t="inlineStr">
        <is>
          <t>已实现</t>
        </is>
      </c>
      <c r="N651" s="73" t="inlineStr">
        <is>
          <t>已实现</t>
        </is>
      </c>
      <c r="O651" s="7" t="n"/>
      <c r="P651" s="5" t="inlineStr">
        <is>
          <t>否</t>
        </is>
      </c>
      <c r="Q651" s="9" t="n"/>
      <c r="R651" s="9" t="n"/>
      <c r="S651" s="9" t="n"/>
      <c r="T651" s="9" t="n"/>
      <c r="U651" s="9" t="n"/>
      <c r="V651" s="9" t="n"/>
      <c r="W651" s="9" t="n"/>
      <c r="X651" s="9" t="n"/>
      <c r="Y651" s="9" t="n"/>
      <c r="Z651" s="5" t="n"/>
      <c r="AA651" s="5" t="n"/>
      <c r="AB651" s="5" t="inlineStr">
        <is>
          <t>作业预警信息表</t>
        </is>
      </c>
      <c r="AC651" s="5" t="inlineStr">
        <is>
          <t>作业预警信息表</t>
        </is>
      </c>
      <c r="AD651" s="5" t="inlineStr">
        <is>
          <t>《中国南方电网有限责任公司现场作业风险管控业务指导书》4.2</t>
        </is>
      </c>
      <c r="AE651" s="9" t="n"/>
      <c r="AF651" s="5" t="inlineStr">
        <is>
          <t>不变</t>
        </is>
      </c>
      <c r="AG651" s="9" t="n"/>
      <c r="AH651" s="78" t="inlineStr">
        <is>
          <t>是</t>
        </is>
      </c>
      <c r="AP651" s="97" t="inlineStr">
        <is>
          <t>校验成功</t>
        </is>
      </c>
    </row>
    <row r="652" ht="52" customFormat="1" customHeight="1" s="71">
      <c r="A652" s="33" t="n"/>
      <c r="B652" s="5" t="inlineStr">
        <is>
          <t>作业总结改进流程</t>
        </is>
      </c>
      <c r="C652" s="5" t="n">
        <v>10</v>
      </c>
      <c r="D652" s="5" t="inlineStr">
        <is>
          <t>收集问题</t>
        </is>
      </c>
      <c r="E652" s="9" t="inlineStr">
        <is>
          <t>/</t>
        </is>
      </c>
      <c r="F652" s="5" t="inlineStr">
        <is>
          <t>网公司、省（级）电网公司、地市局-现场作业管理部门、安监部门</t>
        </is>
      </c>
      <c r="G652" s="5" t="inlineStr">
        <is>
          <t>人才申报专业部门、二级机构、班站所负责人</t>
        </is>
      </c>
      <c r="H652" s="9" t="inlineStr">
        <is>
          <t>1.网、省、地、县单位现场作业管理部门每年年底收集作业风险管控机制存在的问题，并报送至安监部门。</t>
        </is>
      </c>
      <c r="I652" s="5" t="inlineStr">
        <is>
          <t>每年年底</t>
        </is>
      </c>
      <c r="J652" s="5" t="n"/>
      <c r="K652" s="5" t="n"/>
      <c r="L652" s="5" t="inlineStr">
        <is>
          <t>√</t>
        </is>
      </c>
      <c r="M652" s="73" t="inlineStr">
        <is>
          <t>已实现</t>
        </is>
      </c>
      <c r="N652" s="73" t="inlineStr">
        <is>
          <t>已实现</t>
        </is>
      </c>
      <c r="O652" s="7" t="n"/>
      <c r="P652" s="5" t="inlineStr">
        <is>
          <t>否</t>
        </is>
      </c>
      <c r="Q652" s="9" t="n"/>
      <c r="R652" s="9" t="n"/>
      <c r="S652" s="9" t="n"/>
      <c r="T652" s="9" t="n"/>
      <c r="U652" s="9" t="n"/>
      <c r="V652" s="9" t="n"/>
      <c r="W652" s="9" t="n"/>
      <c r="X652" s="9" t="n"/>
      <c r="Y652" s="9" t="n"/>
      <c r="Z652" s="5" t="n"/>
      <c r="AA652" s="5" t="n"/>
      <c r="AB652" s="5" t="inlineStr">
        <is>
          <t>集中检查问题单</t>
        </is>
      </c>
      <c r="AC652" s="5" t="inlineStr">
        <is>
          <t>集中检查问题单</t>
        </is>
      </c>
      <c r="AD652" s="5" t="inlineStr">
        <is>
          <t>《南方电网公司深化安全生产风险管理体系建设工作方案》三</t>
        </is>
      </c>
      <c r="AE652" s="9" t="n"/>
      <c r="AF652" s="5" t="inlineStr">
        <is>
          <t>不变</t>
        </is>
      </c>
      <c r="AG652" s="9" t="n"/>
      <c r="AH652" s="78" t="inlineStr">
        <is>
          <t>是</t>
        </is>
      </c>
      <c r="AP652" s="97" t="inlineStr">
        <is>
          <t>校验成功</t>
        </is>
      </c>
    </row>
    <row r="653" ht="221" customFormat="1" customHeight="1" s="71">
      <c r="A653" s="33" t="n"/>
      <c r="B653" s="5" t="inlineStr">
        <is>
          <t>作业总结改进流程</t>
        </is>
      </c>
      <c r="C653" s="5" t="n">
        <v>20</v>
      </c>
      <c r="D653" s="5" t="inlineStr">
        <is>
          <t>统计分析</t>
        </is>
      </c>
      <c r="E653" s="9" t="inlineStr">
        <is>
          <t>/</t>
        </is>
      </c>
      <c r="F653" s="5" t="inlineStr">
        <is>
          <t>网公司、省（级）电网公司、地市局-现场作业管理部门、安监部门</t>
        </is>
      </c>
      <c r="G653" s="5" t="inlineStr">
        <is>
          <t>人才申报专业部门、二级机构、班站所负责人</t>
        </is>
      </c>
      <c r="H653" s="9" t="inlineStr">
        <is>
          <t>1.各生产经营单位定期统计作业计划完成情况和作业风险管控情况，分析计划完成率低、临时作业多、计划变更率高的机构、部门、单位，及时通报并督促整改。
2.监控中心定期统计分析违章情况和发展趋势，分析问题、提出建议。
3.各专业部门定期统计本专业作业数量、计划完成率、现场管控、违章查处等情况，从资源配置、业务管理、作风技能、队伍状态等维度挖掘问题根源，研判作业风险管控态势、及时组织整改。
4.安监部门定期统计安全监督人员违章查处情况，分析所属单位安全生产状态和作业风险管控效能，分析监控中心、专业部门等专业监督效能和职责履行情况。</t>
        </is>
      </c>
      <c r="I653" s="5" t="inlineStr">
        <is>
          <t>根据实际需要</t>
        </is>
      </c>
      <c r="J653" s="5" t="n"/>
      <c r="K653" s="5" t="n"/>
      <c r="L653" s="5" t="inlineStr">
        <is>
          <t>√</t>
        </is>
      </c>
      <c r="M653" s="73" t="inlineStr">
        <is>
          <t>已实现</t>
        </is>
      </c>
      <c r="N653" s="73" t="inlineStr">
        <is>
          <t>已实现</t>
        </is>
      </c>
      <c r="O653" s="7" t="n"/>
      <c r="P653" s="5" t="inlineStr">
        <is>
          <t>否</t>
        </is>
      </c>
      <c r="Q653" s="9" t="n"/>
      <c r="R653" s="9" t="n"/>
      <c r="S653" s="9" t="n"/>
      <c r="T653" s="9" t="n"/>
      <c r="U653" s="9" t="n"/>
      <c r="V653" s="9" t="n"/>
      <c r="W653" s="9" t="n"/>
      <c r="X653" s="9" t="n"/>
      <c r="Y653" s="9" t="n"/>
      <c r="Z653" s="5" t="n"/>
      <c r="AA653" s="5" t="n"/>
      <c r="AB653" s="5" t="inlineStr">
        <is>
          <t>集中检查问题单</t>
        </is>
      </c>
      <c r="AC653" s="5" t="inlineStr">
        <is>
          <t>集中检查问题单</t>
        </is>
      </c>
      <c r="AD653" s="5" t="inlineStr">
        <is>
          <t>《南方电网公司深化安全生产风险管理体系建设工作方案》三</t>
        </is>
      </c>
      <c r="AE653" s="9" t="n"/>
      <c r="AF653" s="5" t="inlineStr">
        <is>
          <t>不变</t>
        </is>
      </c>
      <c r="AG653" s="9" t="n"/>
      <c r="AH653" s="78" t="inlineStr">
        <is>
          <t>是</t>
        </is>
      </c>
      <c r="AP653" s="97" t="inlineStr">
        <is>
          <t>校验成功</t>
        </is>
      </c>
    </row>
    <row r="654" ht="104" customFormat="1" customHeight="1" s="71">
      <c r="A654" s="33" t="n"/>
      <c r="B654" s="5" t="inlineStr">
        <is>
          <t>作业总结改进流程</t>
        </is>
      </c>
      <c r="C654" s="5" t="n">
        <v>30</v>
      </c>
      <c r="D654" s="5" t="inlineStr">
        <is>
          <t>回顾改进</t>
        </is>
      </c>
      <c r="E654" s="9" t="inlineStr">
        <is>
          <t>/</t>
        </is>
      </c>
      <c r="F654" s="5" t="inlineStr">
        <is>
          <t>地市局、县区局-各专业管理部门</t>
        </is>
      </c>
      <c r="G654" s="5" t="inlineStr">
        <is>
          <t>职能部门、二级机构专责、管理人员</t>
        </is>
      </c>
      <c r="H654" s="9" t="inlineStr">
        <is>
          <t>1.各生产经营单位应分层分级对作业过程开展点面结合的总结分析，建立健全问题数据库。
2.各专业部门是本领域作业风险管控问题整改的责任主体，应及时将问题纳入制度标准、作业文件、大修技改、物资和工具采购、人员培训等日常管理工作进行整改，不断完善长效管理机制。</t>
        </is>
      </c>
      <c r="I654" s="5" t="inlineStr">
        <is>
          <t>统计分析后</t>
        </is>
      </c>
      <c r="J654" s="5" t="n"/>
      <c r="K654" s="5" t="n"/>
      <c r="L654" s="5" t="inlineStr">
        <is>
          <t>√</t>
        </is>
      </c>
      <c r="M654" s="73" t="inlineStr">
        <is>
          <t>已实现</t>
        </is>
      </c>
      <c r="N654" s="73" t="inlineStr">
        <is>
          <t>已实现</t>
        </is>
      </c>
      <c r="O654" s="7" t="n"/>
      <c r="P654" s="5" t="inlineStr">
        <is>
          <t>否</t>
        </is>
      </c>
      <c r="Q654" s="9" t="n"/>
      <c r="R654" s="9" t="n"/>
      <c r="S654" s="9" t="n"/>
      <c r="T654" s="9" t="n"/>
      <c r="U654" s="9" t="n"/>
      <c r="V654" s="9" t="n"/>
      <c r="W654" s="9" t="n"/>
      <c r="X654" s="9" t="n"/>
      <c r="Y654" s="9" t="n"/>
      <c r="Z654" s="5" t="n"/>
      <c r="AA654" s="5" t="n"/>
      <c r="AB654" s="5" t="inlineStr">
        <is>
          <t>集中检查问题单</t>
        </is>
      </c>
      <c r="AC654" s="5" t="inlineStr">
        <is>
          <t>集中检查问题单</t>
        </is>
      </c>
      <c r="AD654" s="5" t="inlineStr">
        <is>
          <t>《南方电网公司深化安全生产风险管理体系建设工作方案》三</t>
        </is>
      </c>
      <c r="AE654" s="9" t="n"/>
      <c r="AF654" s="5" t="inlineStr">
        <is>
          <t>不变</t>
        </is>
      </c>
      <c r="AG654" s="9" t="n"/>
      <c r="AH654" s="78" t="inlineStr">
        <is>
          <t>是</t>
        </is>
      </c>
      <c r="AP654" s="97" t="inlineStr">
        <is>
          <t>校验成功</t>
        </is>
      </c>
    </row>
    <row r="655" ht="65" customFormat="1" customHeight="1" s="71">
      <c r="A655" s="33" t="n"/>
      <c r="B655" s="5" t="inlineStr">
        <is>
          <t>作业风险评估流程</t>
        </is>
      </c>
      <c r="C655" s="5" t="n">
        <v>10</v>
      </c>
      <c r="D655" s="5" t="inlineStr">
        <is>
          <t>开展基准风险评估</t>
        </is>
      </c>
      <c r="E655" s="9" t="inlineStr">
        <is>
          <t>/</t>
        </is>
      </c>
      <c r="F655" s="5" t="inlineStr">
        <is>
          <t>地市局-现场作业管理部门</t>
        </is>
      </c>
      <c r="G655" s="5" t="inlineStr">
        <is>
          <t>管理各职能部门、二级机构的负责人</t>
        </is>
      </c>
      <c r="H655" s="9" t="inlineStr">
        <is>
          <t>地市级单位现场作业管理部门首年底组织具备经验和技能的人员采用PES法对所有作业任务开展基本、全面的作业风险评估，次年底根据当年变化情况完成补充评估。</t>
        </is>
      </c>
      <c r="I655" s="5" t="inlineStr">
        <is>
          <t>每年年底前</t>
        </is>
      </c>
      <c r="J655" s="5" t="inlineStr">
        <is>
          <t>是</t>
        </is>
      </c>
      <c r="K655" s="5" t="inlineStr">
        <is>
          <t>√</t>
        </is>
      </c>
      <c r="L655" s="5" t="n"/>
      <c r="M655" s="73" t="inlineStr">
        <is>
          <t>待实现</t>
        </is>
      </c>
      <c r="N655" s="73" t="inlineStr">
        <is>
          <t>待实现</t>
        </is>
      </c>
      <c r="O655" s="7" t="n"/>
      <c r="P655" s="5" t="inlineStr">
        <is>
          <t>否</t>
        </is>
      </c>
      <c r="Q655" s="9" t="n"/>
      <c r="R655" s="9" t="n"/>
      <c r="S655" s="9" t="n"/>
      <c r="T655" s="9" t="n"/>
      <c r="U655" s="9" t="n"/>
      <c r="V655" s="9" t="n"/>
      <c r="W655" s="9" t="n"/>
      <c r="X655" s="9" t="n"/>
      <c r="Y655" s="9" t="n"/>
      <c r="Z655" s="5" t="n"/>
      <c r="AA655" s="5" t="n"/>
      <c r="AB655" s="5" t="inlineStr">
        <is>
          <t>区域内部风险评估填报表</t>
        </is>
      </c>
      <c r="AC655" s="5" t="inlineStr">
        <is>
          <t>区域内部风险评估填报表</t>
        </is>
      </c>
      <c r="AD655" s="5" t="inlineStr">
        <is>
          <t>《中国南方电网有限责任公司现场作业风险管控业务指导书》4.3</t>
        </is>
      </c>
      <c r="AE655" s="9" t="n"/>
      <c r="AF655" s="5" t="inlineStr">
        <is>
          <t>不变</t>
        </is>
      </c>
      <c r="AG655" s="9" t="n"/>
      <c r="AH655" s="78" t="inlineStr">
        <is>
          <t>是</t>
        </is>
      </c>
      <c r="AP655" s="97" t="inlineStr">
        <is>
          <t>校验成功</t>
        </is>
      </c>
    </row>
    <row r="656" ht="130" customFormat="1" customHeight="1" s="71">
      <c r="A656" s="33" t="n"/>
      <c r="B656" s="5" t="inlineStr">
        <is>
          <t>作业风险评估流程</t>
        </is>
      </c>
      <c r="C656" s="5" t="n">
        <v>20</v>
      </c>
      <c r="D656" s="5" t="inlineStr">
        <is>
          <t>发布基准风险分析报告</t>
        </is>
      </c>
      <c r="E656" s="9" t="inlineStr">
        <is>
          <t>风险分析报告审核通过执行步骤1，审核不通过执行步骤2。</t>
        </is>
      </c>
      <c r="F656" s="5" t="inlineStr">
        <is>
          <t>网公司、省（级）电网公司、地市局-现场作业管理部门</t>
        </is>
      </c>
      <c r="G656" s="5" t="inlineStr">
        <is>
          <t>管理各职能部门、二级机构的负责人</t>
        </is>
      </c>
      <c r="H656" s="9" t="inlineStr">
        <is>
          <t>1.地市级单位根据基准作业风险数据库，编制风险分析报告经审核后发布。
2.分子公司统筹所辖地市级单位的基准作业风险评估结果，编制基准作业风险数据库，结合风险控制情况、作业趋势预测等编制风险分析报告，经审核后发布。
3.公司汇总分析各网区基准作业风险数据后，编制全网作业风险分析报告，经审核后发布。</t>
        </is>
      </c>
      <c r="I656" s="5" t="inlineStr">
        <is>
          <t>根据实际需要</t>
        </is>
      </c>
      <c r="J656" s="5" t="n"/>
      <c r="K656" s="5" t="inlineStr">
        <is>
          <t>√</t>
        </is>
      </c>
      <c r="L656" s="4" t="n"/>
      <c r="M656" s="73" t="inlineStr">
        <is>
          <t>待实现</t>
        </is>
      </c>
      <c r="N656" s="73" t="inlineStr">
        <is>
          <t>待实现</t>
        </is>
      </c>
      <c r="O656" s="7" t="n"/>
      <c r="P656" s="5" t="inlineStr">
        <is>
          <t>否</t>
        </is>
      </c>
      <c r="Q656" s="9" t="n"/>
      <c r="R656" s="9" t="n"/>
      <c r="S656" s="9" t="n"/>
      <c r="T656" s="9" t="n"/>
      <c r="U656" s="9" t="n"/>
      <c r="V656" s="9" t="n"/>
      <c r="W656" s="9" t="n"/>
      <c r="X656" s="9" t="n"/>
      <c r="Y656" s="9" t="n"/>
      <c r="Z656" s="5" t="n"/>
      <c r="AA656" s="5" t="n"/>
      <c r="AB656" s="5" t="inlineStr">
        <is>
          <t>区域内部风险评估填报表</t>
        </is>
      </c>
      <c r="AC656" s="5" t="inlineStr">
        <is>
          <t>区域内部风险评估填报表</t>
        </is>
      </c>
      <c r="AD656" s="5" t="inlineStr">
        <is>
          <t>《中国南方电网有限责任公司现场作业风险管控业务指导书》4.3</t>
        </is>
      </c>
      <c r="AE656" s="9" t="n"/>
      <c r="AF656" s="5" t="inlineStr">
        <is>
          <t>不变</t>
        </is>
      </c>
      <c r="AG656" s="9" t="n"/>
      <c r="AH656" s="78" t="inlineStr">
        <is>
          <t>是</t>
        </is>
      </c>
      <c r="AP656" s="97" t="inlineStr">
        <is>
          <t>校验成功</t>
        </is>
      </c>
    </row>
    <row r="657" ht="78" customFormat="1" customHeight="1" s="71">
      <c r="A657" s="33" t="n"/>
      <c r="B657" s="5" t="inlineStr">
        <is>
          <t>作业风险评估流程</t>
        </is>
      </c>
      <c r="C657" s="5" t="n">
        <v>30</v>
      </c>
      <c r="D657" s="5" t="inlineStr">
        <is>
          <t>开展基于问题风险评估</t>
        </is>
      </c>
      <c r="E657" s="9" t="inlineStr">
        <is>
          <t>/</t>
        </is>
      </c>
      <c r="F657" s="5" t="inlineStr">
        <is>
          <t>网公司、省（级）电网公司-现场作业管理部门</t>
        </is>
      </c>
      <c r="G657" s="5" t="inlineStr">
        <is>
          <t>管理各职能部门、二级机构的负责人</t>
        </is>
      </c>
      <c r="H657" s="9" t="inlineStr">
        <is>
          <t>1.公司、分子公司各专业部门每年初根据基准作业风险评估结果，针对风险突出的作业或事故事件，分层级梳理形成本专业典型作业类型风险清单。
2.地市级单位结合上级典型作业类型风险，根据实际细化补充作业类型风险。</t>
        </is>
      </c>
      <c r="I657" s="5" t="inlineStr">
        <is>
          <t>每年年初</t>
        </is>
      </c>
      <c r="J657" s="5" t="inlineStr">
        <is>
          <t>是</t>
        </is>
      </c>
      <c r="K657" s="5" t="inlineStr">
        <is>
          <t>√</t>
        </is>
      </c>
      <c r="L657" s="5" t="n"/>
      <c r="M657" s="73" t="inlineStr">
        <is>
          <t>待实现</t>
        </is>
      </c>
      <c r="N657" s="73" t="inlineStr">
        <is>
          <t>待实现</t>
        </is>
      </c>
      <c r="O657" s="7" t="n"/>
      <c r="P657" s="5" t="inlineStr">
        <is>
          <t>否</t>
        </is>
      </c>
      <c r="Q657" s="9" t="n"/>
      <c r="R657" s="9" t="n"/>
      <c r="S657" s="9" t="n"/>
      <c r="T657" s="9" t="n"/>
      <c r="U657" s="9" t="n"/>
      <c r="V657" s="9" t="n"/>
      <c r="W657" s="9" t="n"/>
      <c r="X657" s="9" t="n"/>
      <c r="Y657" s="9" t="n"/>
      <c r="Z657" s="5" t="n"/>
      <c r="AA657" s="5" t="n"/>
      <c r="AB657" s="5" t="inlineStr">
        <is>
          <t>典型作业类型风险单</t>
        </is>
      </c>
      <c r="AC657" s="5" t="inlineStr">
        <is>
          <t>典型作业类型风险单</t>
        </is>
      </c>
      <c r="AD657" s="5" t="inlineStr">
        <is>
          <t>《中国南方电网有限责任公司现场作业风险管控业务指导书》4.3</t>
        </is>
      </c>
      <c r="AE657" s="9" t="n"/>
      <c r="AF657" s="5" t="inlineStr">
        <is>
          <t>不变</t>
        </is>
      </c>
      <c r="AG657" s="9" t="n"/>
      <c r="AH657" s="78" t="inlineStr">
        <is>
          <t>是</t>
        </is>
      </c>
      <c r="AP657" s="97" t="inlineStr">
        <is>
          <t>校验成功</t>
        </is>
      </c>
    </row>
    <row r="658" ht="52" customFormat="1" customHeight="1" s="71">
      <c r="A658" s="33" t="n"/>
      <c r="B658" s="5" t="inlineStr">
        <is>
          <t>作业风险评估流程</t>
        </is>
      </c>
      <c r="C658" s="5" t="n">
        <v>40</v>
      </c>
      <c r="D658" s="5" t="inlineStr">
        <is>
          <t>调整风险等级</t>
        </is>
      </c>
      <c r="E658" s="9" t="inlineStr">
        <is>
          <t>调整作业风险等级审核通过执行步骤1，审核不通过执行步骤2。</t>
        </is>
      </c>
      <c r="F658" s="5" t="inlineStr">
        <is>
          <t>省（级）电网公司、地市局-现场作业管理部门</t>
        </is>
      </c>
      <c r="G658" s="5" t="inlineStr">
        <is>
          <t>管理各职能部门、二级机构的负责人</t>
        </is>
      </c>
      <c r="H658" s="9" t="inlineStr">
        <is>
          <t>根据分子公司典型作业类型风险，、地市局如确需降低作业风险等级，应提供充足的理由，并经分子公司管理部门审核同意后方可降级。</t>
        </is>
      </c>
      <c r="I658" s="5" t="inlineStr">
        <is>
          <t>根据实际需要</t>
        </is>
      </c>
      <c r="J658" s="5" t="n"/>
      <c r="K658" s="5" t="n"/>
      <c r="L658" s="5" t="inlineStr">
        <is>
          <t>√</t>
        </is>
      </c>
      <c r="M658" s="73" t="inlineStr">
        <is>
          <t>待实现</t>
        </is>
      </c>
      <c r="N658" s="73" t="inlineStr">
        <is>
          <t>待实现</t>
        </is>
      </c>
      <c r="O658" s="7" t="n"/>
      <c r="P658" s="5" t="inlineStr">
        <is>
          <t>否</t>
        </is>
      </c>
      <c r="Q658" s="9" t="n"/>
      <c r="R658" s="9" t="n"/>
      <c r="S658" s="9" t="n"/>
      <c r="T658" s="9" t="n"/>
      <c r="U658" s="9" t="n"/>
      <c r="V658" s="9" t="n"/>
      <c r="W658" s="9" t="n"/>
      <c r="X658" s="9" t="n"/>
      <c r="Y658" s="9" t="n"/>
      <c r="Z658" s="5" t="n"/>
      <c r="AA658" s="5" t="n"/>
      <c r="AB658" s="5" t="inlineStr">
        <is>
          <t>风险变化表</t>
        </is>
      </c>
      <c r="AC658" s="5" t="inlineStr">
        <is>
          <t>风险变化表</t>
        </is>
      </c>
      <c r="AD658" s="5" t="inlineStr">
        <is>
          <t>《中国南方电网有限责任公司现场作业风险管控业务指导书》4.3</t>
        </is>
      </c>
      <c r="AE658" s="9" t="n"/>
      <c r="AF658" s="5" t="inlineStr">
        <is>
          <t>不变</t>
        </is>
      </c>
      <c r="AG658" s="9" t="n"/>
      <c r="AH658" s="78" t="inlineStr">
        <is>
          <t>是</t>
        </is>
      </c>
      <c r="AP658" s="97" t="inlineStr">
        <is>
          <t>校验成功</t>
        </is>
      </c>
    </row>
    <row r="659" ht="39" customFormat="1" customHeight="1" s="71">
      <c r="A659" s="33" t="n"/>
      <c r="B659" s="5" t="inlineStr">
        <is>
          <t>作业风险评估流程</t>
        </is>
      </c>
      <c r="C659" s="5" t="n">
        <v>50</v>
      </c>
      <c r="D659" s="5" t="inlineStr">
        <is>
          <t>勘察现场</t>
        </is>
      </c>
      <c r="E659" s="9" t="inlineStr">
        <is>
          <t>/</t>
        </is>
      </c>
      <c r="F659" s="5" t="inlineStr">
        <is>
          <t>地市局、县区局-现场作业管理部门</t>
        </is>
      </c>
      <c r="G659" s="5" t="inlineStr">
        <is>
          <t>班组人员</t>
        </is>
      </c>
      <c r="H659" s="9" t="inlineStr">
        <is>
          <t>生产班组员工根据作业计划，按照《电力安全工作规程》开展各类作业任务开展现场勘察，填写现场勘察记录表。</t>
        </is>
      </c>
      <c r="I659" s="5" t="inlineStr">
        <is>
          <t>根据实际需要</t>
        </is>
      </c>
      <c r="J659" s="5" t="n"/>
      <c r="K659" s="5" t="inlineStr">
        <is>
          <t>√</t>
        </is>
      </c>
      <c r="L659" s="4" t="n"/>
      <c r="M659" s="73" t="inlineStr">
        <is>
          <t>待实现</t>
        </is>
      </c>
      <c r="N659" s="73" t="inlineStr">
        <is>
          <t>待实现</t>
        </is>
      </c>
      <c r="O659" s="7" t="n"/>
      <c r="P659" s="5" t="inlineStr">
        <is>
          <t>否</t>
        </is>
      </c>
      <c r="Q659" s="9" t="n"/>
      <c r="R659" s="9" t="n"/>
      <c r="S659" s="9" t="n"/>
      <c r="T659" s="9" t="n"/>
      <c r="U659" s="9" t="n"/>
      <c r="V659" s="9" t="n"/>
      <c r="W659" s="9" t="n"/>
      <c r="X659" s="9" t="n"/>
      <c r="Y659" s="9" t="n"/>
      <c r="Z659" s="5" t="n"/>
      <c r="AA659" s="5" t="n"/>
      <c r="AB659" s="5" t="inlineStr">
        <is>
          <t>现场勘察记录表</t>
        </is>
      </c>
      <c r="AC659" s="5" t="inlineStr">
        <is>
          <t>现场勘察记录表</t>
        </is>
      </c>
      <c r="AD659" s="5" t="inlineStr">
        <is>
          <t>《中国南方电网有限责任公司现场作业风险管控业务指导书》4.3</t>
        </is>
      </c>
      <c r="AE659" s="9" t="n"/>
      <c r="AF659" s="5" t="inlineStr">
        <is>
          <t>不变</t>
        </is>
      </c>
      <c r="AG659" s="9" t="n"/>
      <c r="AH659" s="78" t="inlineStr">
        <is>
          <t>是</t>
        </is>
      </c>
      <c r="AP659" s="97" t="inlineStr">
        <is>
          <t>校验成功</t>
        </is>
      </c>
    </row>
    <row r="660" ht="117" customFormat="1" customHeight="1" s="71">
      <c r="A660" s="33" t="n"/>
      <c r="B660" s="5" t="inlineStr">
        <is>
          <t>作业风险评估流程</t>
        </is>
      </c>
      <c r="C660" s="5" t="n">
        <v>60</v>
      </c>
      <c r="D660" s="5" t="inlineStr">
        <is>
          <t>开展持续风险评估</t>
        </is>
      </c>
      <c r="E660" s="9" t="inlineStr">
        <is>
          <t>/</t>
        </is>
      </c>
      <c r="F660" s="5" t="inlineStr">
        <is>
          <t>地市局、县区局-现场作业管理部门</t>
        </is>
      </c>
      <c r="G660" s="5" t="inlineStr">
        <is>
          <t>班组人员</t>
        </is>
      </c>
      <c r="H660" s="9" t="inlineStr">
        <is>
          <t>1.在现场作业开始前，地市局、县区级单位组织班组根据现场勘察情况，综合考虑作业类型风险和人员能力、作业环境、作业时段等因素而开展的场景式风险评估，通过数字化信息化技术系统、动态的评估现场作业风险。
2.场景式作业风险评估结果应经班组、站所队、管理所等上一级管理人员审核后确定。</t>
        </is>
      </c>
      <c r="I660" s="5" t="inlineStr">
        <is>
          <t>根据实际需要</t>
        </is>
      </c>
      <c r="J660" s="5" t="inlineStr">
        <is>
          <t>是</t>
        </is>
      </c>
      <c r="K660" s="5" t="inlineStr">
        <is>
          <t>√</t>
        </is>
      </c>
      <c r="L660" s="5" t="n"/>
      <c r="M660" s="73" t="inlineStr">
        <is>
          <t>待实现</t>
        </is>
      </c>
      <c r="N660" s="73" t="inlineStr">
        <is>
          <t>待实现</t>
        </is>
      </c>
      <c r="O660" s="7" t="n"/>
      <c r="P660" s="5" t="inlineStr">
        <is>
          <t>否</t>
        </is>
      </c>
      <c r="Q660" s="9" t="n"/>
      <c r="R660" s="9" t="n"/>
      <c r="S660" s="9" t="n"/>
      <c r="T660" s="9" t="n"/>
      <c r="U660" s="9" t="n"/>
      <c r="V660" s="9" t="n"/>
      <c r="W660" s="9" t="n"/>
      <c r="X660" s="9" t="n"/>
      <c r="Y660" s="9" t="n"/>
      <c r="Z660" s="5" t="n"/>
      <c r="AA660" s="5" t="n"/>
      <c r="AB660" s="5" t="inlineStr">
        <is>
          <t>场景式风险评估结果详情表</t>
        </is>
      </c>
      <c r="AC660" s="5" t="inlineStr">
        <is>
          <t>场景式风险评估结果详情表</t>
        </is>
      </c>
      <c r="AD660" s="5" t="inlineStr">
        <is>
          <t>《中国南方电网有限责任公司现场作业风险管控业务指导书》4.3</t>
        </is>
      </c>
      <c r="AE660" s="9" t="n"/>
      <c r="AF660" s="5" t="inlineStr">
        <is>
          <t>不变</t>
        </is>
      </c>
      <c r="AG660" s="9" t="n"/>
      <c r="AH660" s="78" t="inlineStr">
        <is>
          <t>是</t>
        </is>
      </c>
      <c r="AP660" s="97" t="inlineStr">
        <is>
          <t>校验成功</t>
        </is>
      </c>
    </row>
    <row r="661" ht="91" customFormat="1" customHeight="1" s="71">
      <c r="A661" s="33" t="n"/>
      <c r="B661" s="5" t="inlineStr">
        <is>
          <t>作业准备流程</t>
        </is>
      </c>
      <c r="C661" s="5" t="n">
        <v>10</v>
      </c>
      <c r="D661" s="5" t="inlineStr">
        <is>
          <t>安排作业人员</t>
        </is>
      </c>
      <c r="E661" s="9" t="inlineStr">
        <is>
          <t>/</t>
        </is>
      </c>
      <c r="F661" s="5" t="inlineStr">
        <is>
          <t>地市局、县区局-现场作业管理部门</t>
        </is>
      </c>
      <c r="G661" s="5" t="inlineStr">
        <is>
          <t>班组人员</t>
        </is>
      </c>
      <c r="H661" s="9" t="inlineStr">
        <is>
          <t>现场作业开始前，生产经营单位应根据作业计划、作业内容、作业风险，事先安排数量充足、分工合理、资质合格且具备相应作业技能和安全技能的作业班组人员，且当天身体和精神状态满足工作要求。</t>
        </is>
      </c>
      <c r="I661" s="5" t="inlineStr">
        <is>
          <t>现场作业开始前</t>
        </is>
      </c>
      <c r="J661" s="5" t="inlineStr">
        <is>
          <t>是</t>
        </is>
      </c>
      <c r="K661" s="5" t="inlineStr">
        <is>
          <t>√</t>
        </is>
      </c>
      <c r="L661" s="4" t="n"/>
      <c r="M661" s="73" t="inlineStr">
        <is>
          <t>已实现</t>
        </is>
      </c>
      <c r="N661" s="73" t="inlineStr">
        <is>
          <t>已实现</t>
        </is>
      </c>
      <c r="O661" s="7" t="n"/>
      <c r="P661" s="5" t="inlineStr">
        <is>
          <t>是</t>
        </is>
      </c>
      <c r="Q661" s="9" t="inlineStr">
        <is>
          <t>作业资质审查不严，存在未持特种作业资格证人员或资格证过期从事特种作业，导致企业受到行政处罚。</t>
        </is>
      </c>
      <c r="R661" s="9" t="inlineStr">
        <is>
          <t>每天多次</t>
        </is>
      </c>
      <c r="S661" s="9" t="n"/>
      <c r="T661" s="9" t="inlineStr">
        <is>
          <t>顺序性控制</t>
        </is>
      </c>
      <c r="U661" s="9" t="inlineStr">
        <is>
          <t>每次作业准备安排作业人员时，应核对特种作业人员资质。</t>
        </is>
      </c>
      <c r="V661" s="9" t="inlineStr">
        <is>
          <t>手工控制</t>
        </is>
      </c>
      <c r="W661" s="9" t="inlineStr">
        <is>
          <t>《安全生产法》第九十七条</t>
        </is>
      </c>
      <c r="X661" s="9" t="inlineStr">
        <is>
          <t>电网管理平台人身风险防控资质管理、作业计划</t>
        </is>
      </c>
      <c r="Y661" s="9" t="inlineStr">
        <is>
          <t>比对电网管理平台作业计划中特种作业人员资质与人身风险防控资质模块中人员资质是否一致。</t>
        </is>
      </c>
      <c r="Z661" s="5" t="inlineStr">
        <is>
          <t>是</t>
        </is>
      </c>
      <c r="AA661" s="5" t="inlineStr">
        <is>
          <t>无特种作业资质（或资质过期）人员从事特种作业作业人员数量。</t>
        </is>
      </c>
      <c r="AB661" s="5" t="inlineStr">
        <is>
          <t>作业班成员表</t>
        </is>
      </c>
      <c r="AC661" s="5" t="inlineStr">
        <is>
          <t>作业班成员表</t>
        </is>
      </c>
      <c r="AD661" s="5" t="inlineStr">
        <is>
          <t>《中国南方电网有限责任公司现场作业风险管控业务指导书》4.4</t>
        </is>
      </c>
      <c r="AE661" s="9" t="n"/>
      <c r="AF661" s="5" t="inlineStr">
        <is>
          <t>不变</t>
        </is>
      </c>
      <c r="AG661" s="9" t="n"/>
      <c r="AH661" s="78" t="inlineStr">
        <is>
          <t>是</t>
        </is>
      </c>
      <c r="AP661" s="101" t="inlineStr">
        <is>
          <t xml:space="preserve">关系校验：【AA】列没有找到架构元素为【业务对象/BI】名称为【无特种作业资质（或资质过期）人员从事特种作业作业人员数量。】的数据;
</t>
        </is>
      </c>
    </row>
    <row r="662" ht="39" customFormat="1" customHeight="1" s="71">
      <c r="A662" s="33" t="n"/>
      <c r="B662" s="5" t="inlineStr">
        <is>
          <t>作业准备流程</t>
        </is>
      </c>
      <c r="C662" s="5" t="n">
        <v>20</v>
      </c>
      <c r="D662" s="5" t="inlineStr">
        <is>
          <t>准备作业文件</t>
        </is>
      </c>
      <c r="E662" s="9" t="inlineStr">
        <is>
          <t>/</t>
        </is>
      </c>
      <c r="F662" s="5" t="inlineStr">
        <is>
          <t>地市局、县区局-现场作业管理部门</t>
        </is>
      </c>
      <c r="G662" s="5" t="inlineStr">
        <is>
          <t>班组人员</t>
        </is>
      </c>
      <c r="H662" s="9" t="inlineStr">
        <is>
          <t>作业班组应按规定准备适用的风险控制、质量控制、流程控制且精简高效的作业文件。</t>
        </is>
      </c>
      <c r="I662" s="5" t="inlineStr">
        <is>
          <t>现场作业开始前</t>
        </is>
      </c>
      <c r="J662" s="5" t="inlineStr">
        <is>
          <t>是</t>
        </is>
      </c>
      <c r="K662" s="5" t="inlineStr">
        <is>
          <t>√</t>
        </is>
      </c>
      <c r="L662" s="4" t="n"/>
      <c r="M662" s="73" t="inlineStr">
        <is>
          <t>待实现</t>
        </is>
      </c>
      <c r="N662" s="73" t="inlineStr">
        <is>
          <t>待实现</t>
        </is>
      </c>
      <c r="O662" s="7" t="n"/>
      <c r="P662" s="5" t="inlineStr">
        <is>
          <t>否</t>
        </is>
      </c>
      <c r="Q662" s="9" t="n"/>
      <c r="R662" s="9" t="n"/>
      <c r="S662" s="9" t="n"/>
      <c r="T662" s="9" t="n"/>
      <c r="U662" s="9" t="n"/>
      <c r="V662" s="9" t="n"/>
      <c r="W662" s="9" t="n"/>
      <c r="X662" s="9" t="n"/>
      <c r="Y662" s="9" t="n"/>
      <c r="Z662" s="5" t="n"/>
      <c r="AA662" s="5" t="n"/>
      <c r="AB662" s="5" t="inlineStr">
        <is>
          <t>作业班成员表</t>
        </is>
      </c>
      <c r="AC662" s="5" t="inlineStr">
        <is>
          <t>作业班成员表</t>
        </is>
      </c>
      <c r="AD662" s="5" t="inlineStr">
        <is>
          <t>《中国南方电网有限责任公司现场作业风险管控业务指导书》4.4</t>
        </is>
      </c>
      <c r="AE662" s="9" t="n"/>
      <c r="AF662" s="5" t="inlineStr">
        <is>
          <t>不变</t>
        </is>
      </c>
      <c r="AG662" s="9" t="n"/>
      <c r="AH662" s="78" t="inlineStr">
        <is>
          <t>是</t>
        </is>
      </c>
      <c r="AP662" s="97" t="inlineStr">
        <is>
          <t>校验成功</t>
        </is>
      </c>
    </row>
    <row r="663" ht="52" customFormat="1" customHeight="1" s="71">
      <c r="A663" s="33" t="n"/>
      <c r="B663" s="5" t="inlineStr">
        <is>
          <t>作业准备流程</t>
        </is>
      </c>
      <c r="C663" s="5" t="n">
        <v>30</v>
      </c>
      <c r="D663" s="5" t="inlineStr">
        <is>
          <t>准备作业物资</t>
        </is>
      </c>
      <c r="E663" s="9" t="inlineStr">
        <is>
          <t>/</t>
        </is>
      </c>
      <c r="F663" s="5" t="inlineStr">
        <is>
          <t>地市局、县区局-现场作业管理部门</t>
        </is>
      </c>
      <c r="G663" s="5" t="inlineStr">
        <is>
          <t>班组人员</t>
        </is>
      </c>
      <c r="H663" s="9" t="inlineStr">
        <is>
          <t>作业班组出发前根据现场作业内容领用必需的备品、备件、耗材等物资，针对性准备应急药品和器械，开展必要的外观和功能检查。</t>
        </is>
      </c>
      <c r="I663" s="5" t="inlineStr">
        <is>
          <t>现场作业开始前</t>
        </is>
      </c>
      <c r="J663" s="5" t="inlineStr">
        <is>
          <t>是</t>
        </is>
      </c>
      <c r="K663" s="5" t="inlineStr">
        <is>
          <t>√</t>
        </is>
      </c>
      <c r="L663" s="4" t="n"/>
      <c r="M663" s="73" t="inlineStr">
        <is>
          <t>待实现</t>
        </is>
      </c>
      <c r="N663" s="73" t="inlineStr">
        <is>
          <t>待实现</t>
        </is>
      </c>
      <c r="O663" s="7" t="n"/>
      <c r="P663" s="5" t="inlineStr">
        <is>
          <t>否</t>
        </is>
      </c>
      <c r="Q663" s="9" t="n"/>
      <c r="R663" s="9" t="n"/>
      <c r="S663" s="9" t="n"/>
      <c r="T663" s="9" t="n"/>
      <c r="U663" s="9" t="n"/>
      <c r="V663" s="9" t="n"/>
      <c r="W663" s="9" t="n"/>
      <c r="X663" s="9" t="n"/>
      <c r="Y663" s="9" t="n"/>
      <c r="Z663" s="5" t="n"/>
      <c r="AA663" s="5" t="n"/>
      <c r="AB663" s="5" t="inlineStr">
        <is>
          <t>作业班成员表</t>
        </is>
      </c>
      <c r="AC663" s="5" t="inlineStr">
        <is>
          <t>作业班成员表</t>
        </is>
      </c>
      <c r="AD663" s="5" t="inlineStr">
        <is>
          <t>《中国南方电网有限责任公司现场作业风险管控业务指导书》4.4</t>
        </is>
      </c>
      <c r="AE663" s="9" t="n"/>
      <c r="AF663" s="5" t="inlineStr">
        <is>
          <t>不变</t>
        </is>
      </c>
      <c r="AG663" s="9" t="n"/>
      <c r="AH663" s="78" t="inlineStr">
        <is>
          <t>是</t>
        </is>
      </c>
      <c r="AP663" s="97" t="inlineStr">
        <is>
          <t>校验成功</t>
        </is>
      </c>
    </row>
    <row r="664" ht="78" customFormat="1" customHeight="1" s="71">
      <c r="A664" s="33" t="n"/>
      <c r="B664" s="5" t="inlineStr">
        <is>
          <t>作业准备流程</t>
        </is>
      </c>
      <c r="C664" s="5" t="n">
        <v>40</v>
      </c>
      <c r="D664" s="5" t="inlineStr">
        <is>
          <t>准备作业工具</t>
        </is>
      </c>
      <c r="E664" s="9" t="inlineStr">
        <is>
          <t>/</t>
        </is>
      </c>
      <c r="F664" s="5" t="inlineStr">
        <is>
          <t>地市局、县区局-现场作业管理部门</t>
        </is>
      </c>
      <c r="G664" s="5" t="inlineStr">
        <is>
          <t>班组人员</t>
        </is>
      </c>
      <c r="H664" s="9" t="inlineStr">
        <is>
          <t>作业班组根据现场作业内容、环境和邻近设备情况，提前准备合格、适用的生产工具、安全工器具、个人防护用品、车辆等，如需吊车、铲车、挖掘机、高空作业车等，应提前做好车辆检查和相应操作人员准备。</t>
        </is>
      </c>
      <c r="I664" s="5" t="inlineStr">
        <is>
          <t>现场作业开始前</t>
        </is>
      </c>
      <c r="J664" s="5" t="inlineStr">
        <is>
          <t>是</t>
        </is>
      </c>
      <c r="K664" s="5" t="inlineStr">
        <is>
          <t>√</t>
        </is>
      </c>
      <c r="L664" s="4" t="n"/>
      <c r="M664" s="73" t="inlineStr">
        <is>
          <t>待实现</t>
        </is>
      </c>
      <c r="N664" s="73" t="inlineStr">
        <is>
          <t>待实现</t>
        </is>
      </c>
      <c r="O664" s="7" t="n"/>
      <c r="P664" s="5" t="inlineStr">
        <is>
          <t>否</t>
        </is>
      </c>
      <c r="Q664" s="9" t="n"/>
      <c r="R664" s="9" t="n"/>
      <c r="S664" s="9" t="n"/>
      <c r="T664" s="9" t="n"/>
      <c r="U664" s="9" t="n"/>
      <c r="V664" s="9" t="n"/>
      <c r="W664" s="9" t="n"/>
      <c r="X664" s="9" t="n"/>
      <c r="Y664" s="9" t="n"/>
      <c r="Z664" s="5" t="n"/>
      <c r="AA664" s="5" t="n"/>
      <c r="AB664" s="5" t="inlineStr">
        <is>
          <t>工器具使用清单</t>
        </is>
      </c>
      <c r="AC664" s="5" t="inlineStr">
        <is>
          <t>工器具使用清单</t>
        </is>
      </c>
      <c r="AD664" s="5" t="inlineStr">
        <is>
          <t>《中国南方电网有限责任公司现场作业风险管控业务指导书》4.4</t>
        </is>
      </c>
      <c r="AE664" s="9" t="n"/>
      <c r="AF664" s="5" t="inlineStr">
        <is>
          <t>不变</t>
        </is>
      </c>
      <c r="AG664" s="9" t="n"/>
      <c r="AH664" s="78" t="inlineStr">
        <is>
          <t>是</t>
        </is>
      </c>
      <c r="AP664" s="97" t="inlineStr">
        <is>
          <t>校验成功</t>
        </is>
      </c>
    </row>
    <row r="665" ht="143" customFormat="1" customHeight="1" s="71">
      <c r="A665" s="33" t="n"/>
      <c r="B665" s="5" t="inlineStr">
        <is>
          <t>作业过程管控流程</t>
        </is>
      </c>
      <c r="C665" s="5" t="n">
        <v>10</v>
      </c>
      <c r="D665" s="5" t="inlineStr">
        <is>
          <t>许可作业</t>
        </is>
      </c>
      <c r="E665" s="9" t="inlineStr">
        <is>
          <t>/</t>
        </is>
      </c>
      <c r="F665" s="5" t="inlineStr">
        <is>
          <t>地市局、县区局-现场作业管理部门</t>
        </is>
      </c>
      <c r="G665" s="5" t="inlineStr">
        <is>
          <t>班组人员</t>
        </is>
      </c>
      <c r="H665" s="9" t="inlineStr">
        <is>
          <t>1.许可人员按照《公司电力安全工作规程》布置安全措施，会同工作负责人现场确认安全措施满足工作要求后，履行许可手续。
2.工作负责人确认日作业计划与当天工作任务、视频监控设备、作业管控人员、全部作业人员关联后方可开展作业。
3.工作负责人应结合站班会组织对作业人员进行当天作业风险的分析、提醒，交代工作内容、范围、分工、邻近带电部位、安全措施等内容。</t>
        </is>
      </c>
      <c r="I665" s="5" t="inlineStr">
        <is>
          <t>根据实际需要</t>
        </is>
      </c>
      <c r="J665" s="5" t="inlineStr">
        <is>
          <t>是</t>
        </is>
      </c>
      <c r="K665" s="5" t="inlineStr">
        <is>
          <t>√</t>
        </is>
      </c>
      <c r="L665" s="5" t="n"/>
      <c r="M665" s="73" t="inlineStr">
        <is>
          <t>待实现</t>
        </is>
      </c>
      <c r="N665" s="73" t="inlineStr">
        <is>
          <t>待实现</t>
        </is>
      </c>
      <c r="O665" s="7" t="n"/>
      <c r="P665" s="5" t="inlineStr">
        <is>
          <t>否</t>
        </is>
      </c>
      <c r="Q665" s="7" t="n"/>
      <c r="R665" s="7" t="n"/>
      <c r="S665" s="9" t="n"/>
      <c r="T665" s="7" t="n"/>
      <c r="U665" s="9" t="n"/>
      <c r="V665" s="9" t="n"/>
      <c r="W665" s="9" t="n"/>
      <c r="X665" s="9" t="n"/>
      <c r="Y665" s="9" t="n"/>
      <c r="Z665" s="5" t="n"/>
      <c r="AA665" s="5" t="n"/>
      <c r="AB665" s="5" t="inlineStr">
        <is>
          <t>作业监督计划</t>
        </is>
      </c>
      <c r="AC665" s="5" t="inlineStr">
        <is>
          <t>作业监督计划</t>
        </is>
      </c>
      <c r="AD665" s="5" t="inlineStr">
        <is>
          <t>《中国南方电网有限责任公司现场作业风险管控业务指导书》4.5</t>
        </is>
      </c>
      <c r="AE665" s="9" t="n"/>
      <c r="AF665" s="5" t="inlineStr">
        <is>
          <t>不变</t>
        </is>
      </c>
      <c r="AG665" s="9" t="n"/>
      <c r="AH665" s="78" t="inlineStr">
        <is>
          <t>是</t>
        </is>
      </c>
      <c r="AP665" s="97" t="inlineStr">
        <is>
          <t>校验成功</t>
        </is>
      </c>
    </row>
    <row r="666" ht="104" customFormat="1" customHeight="1" s="71">
      <c r="A666" s="33" t="n"/>
      <c r="B666" s="5" t="inlineStr">
        <is>
          <t>作业过程管控流程</t>
        </is>
      </c>
      <c r="C666" s="5" t="n">
        <v>20</v>
      </c>
      <c r="D666" s="5" t="inlineStr">
        <is>
          <t>实施作业</t>
        </is>
      </c>
      <c r="E666" s="9" t="inlineStr">
        <is>
          <t>/</t>
        </is>
      </c>
      <c r="F666" s="5" t="inlineStr">
        <is>
          <t>地市局、县区局-现场作业管理部门</t>
        </is>
      </c>
      <c r="G666" s="5" t="inlineStr">
        <is>
          <t>班组人员</t>
        </is>
      </c>
      <c r="H666" s="9" t="inlineStr">
        <is>
          <t>作业班组按照《电力安全工作规程》和现场作业文件要求，严格落实风险控制、质量控制、流程控制措施。</t>
        </is>
      </c>
      <c r="I666" s="5" t="inlineStr">
        <is>
          <t>根据实际需要</t>
        </is>
      </c>
      <c r="J666" s="5" t="inlineStr">
        <is>
          <t>是</t>
        </is>
      </c>
      <c r="K666" s="5" t="inlineStr">
        <is>
          <t>√</t>
        </is>
      </c>
      <c r="L666" s="5" t="n"/>
      <c r="M666" s="73" t="inlineStr">
        <is>
          <t>已实现</t>
        </is>
      </c>
      <c r="N666" s="73" t="inlineStr">
        <is>
          <t>已实现</t>
        </is>
      </c>
      <c r="O666" s="7" t="n"/>
      <c r="P666" s="5" t="inlineStr">
        <is>
          <t>是</t>
        </is>
      </c>
      <c r="Q666" s="9" t="inlineStr">
        <is>
          <t>作业人员未落实岗位安全生产职责，导致企业被能监局查处违规行为。</t>
        </is>
      </c>
      <c r="R666" s="9" t="inlineStr">
        <is>
          <t>每天多次</t>
        </is>
      </c>
      <c r="S666" s="9" t="n"/>
      <c r="T666" s="9" t="inlineStr">
        <is>
          <t>关联性控制</t>
        </is>
      </c>
      <c r="U666" s="9" t="inlineStr">
        <is>
          <t>每次作业，应开展线上、线下安全监督，保证作业班组按照《电力安全工作规程》进行现场作业</t>
        </is>
      </c>
      <c r="V666" s="9" t="inlineStr">
        <is>
          <t>手工控制</t>
        </is>
      </c>
      <c r="W666" s="9" t="inlineStr">
        <is>
          <t>《安全生产法》第五十七条</t>
        </is>
      </c>
      <c r="X666" s="9" t="inlineStr">
        <is>
          <t>电网管理平台人身风险防控作业计划管理、智慧安监系统、智慧工程系统</t>
        </is>
      </c>
      <c r="Y666" s="9" t="inlineStr">
        <is>
          <t>根据作业风险情况，通过智慧安监、智慧工程等信息系统开展线上监督，通过现场督查开展线下监督。</t>
        </is>
      </c>
      <c r="Z666" s="5" t="inlineStr">
        <is>
          <t>是</t>
        </is>
      </c>
      <c r="AA666" s="5" t="inlineStr">
        <is>
          <t>现场作业违章数量。</t>
        </is>
      </c>
      <c r="AB666" s="5" t="inlineStr">
        <is>
          <t>作业监督计划</t>
        </is>
      </c>
      <c r="AC666" s="5" t="inlineStr">
        <is>
          <t>作业监督计划</t>
        </is>
      </c>
      <c r="AD666" s="5" t="inlineStr">
        <is>
          <t>《中国南方电网有限责任公司现场作业风险管控业务指导书》4.5</t>
        </is>
      </c>
      <c r="AE666" s="9" t="n"/>
      <c r="AF666" s="5" t="inlineStr">
        <is>
          <t>不变</t>
        </is>
      </c>
      <c r="AG666" s="9" t="n"/>
      <c r="AH666" s="78" t="inlineStr">
        <is>
          <t>是</t>
        </is>
      </c>
      <c r="AP666" s="101" t="inlineStr">
        <is>
          <t xml:space="preserve">关系校验：【AA】列没有找到架构元素为【业务对象/BI】名称为【现场作业违章数量。】的数据;
</t>
        </is>
      </c>
    </row>
    <row r="667" ht="65" customFormat="1" customHeight="1" s="71">
      <c r="A667" s="33" t="n"/>
      <c r="B667" s="5" t="inlineStr">
        <is>
          <t>作业过程管控流程</t>
        </is>
      </c>
      <c r="C667" s="5" t="n">
        <v>30</v>
      </c>
      <c r="D667" s="5" t="inlineStr">
        <is>
          <t>管控作业过程</t>
        </is>
      </c>
      <c r="E667" s="9" t="inlineStr">
        <is>
          <t>/</t>
        </is>
      </c>
      <c r="F667" s="5" t="inlineStr">
        <is>
          <t>省（级）电网公司、地市局、县区局-现场作业管理部门</t>
        </is>
      </c>
      <c r="G667" s="5" t="inlineStr">
        <is>
          <t>管理各职能部门、二级机构的负责人</t>
        </is>
      </c>
      <c r="H667" s="9" t="inlineStr">
        <is>
          <t>各生产经营单位根据作业风险特高、高、中、低、可接受等级，通过全程、节点、巡查等监控策略，采取现场、视频、电话、文件等管控方式，对作业风险开展立体式、穿透式管控。</t>
        </is>
      </c>
      <c r="I667" s="5" t="inlineStr">
        <is>
          <t>根据实际需要</t>
        </is>
      </c>
      <c r="J667" s="5" t="inlineStr">
        <is>
          <t>是</t>
        </is>
      </c>
      <c r="K667" s="5" t="inlineStr">
        <is>
          <t>√</t>
        </is>
      </c>
      <c r="L667" s="5" t="n"/>
      <c r="M667" s="73" t="inlineStr">
        <is>
          <t>待实现</t>
        </is>
      </c>
      <c r="N667" s="73" t="inlineStr">
        <is>
          <t>待实现</t>
        </is>
      </c>
      <c r="O667" s="7" t="n"/>
      <c r="P667" s="5" t="inlineStr">
        <is>
          <t>否</t>
        </is>
      </c>
      <c r="Q667" s="7" t="n"/>
      <c r="R667" s="7" t="n"/>
      <c r="S667" s="7" t="n"/>
      <c r="T667" s="7" t="n"/>
      <c r="U667" s="7" t="n"/>
      <c r="V667" s="7" t="n"/>
      <c r="W667" s="7" t="n"/>
      <c r="X667" s="7" t="n"/>
      <c r="Y667" s="7" t="n"/>
      <c r="Z667" s="4" t="n"/>
      <c r="AA667" s="4" t="n"/>
      <c r="AB667" s="5" t="inlineStr">
        <is>
          <t>作业监督计划</t>
        </is>
      </c>
      <c r="AC667" s="5" t="inlineStr">
        <is>
          <t>作业监督计划</t>
        </is>
      </c>
      <c r="AD667" s="5" t="inlineStr">
        <is>
          <t>《中国南方电网有限责任公司现场作业风险管控业务指导书》4.5</t>
        </is>
      </c>
      <c r="AE667" s="9" t="n"/>
      <c r="AF667" s="5" t="inlineStr">
        <is>
          <t>不变</t>
        </is>
      </c>
      <c r="AG667" s="9" t="n"/>
      <c r="AH667" s="78" t="inlineStr">
        <is>
          <t>是</t>
        </is>
      </c>
      <c r="AP667" s="97" t="inlineStr">
        <is>
          <t>校验成功</t>
        </is>
      </c>
    </row>
    <row r="668" ht="156" customFormat="1" customHeight="1" s="71">
      <c r="A668" s="33" t="n"/>
      <c r="B668" s="5" t="inlineStr">
        <is>
          <t>作业过程管控流程</t>
        </is>
      </c>
      <c r="C668" s="5" t="n">
        <v>40</v>
      </c>
      <c r="D668" s="5" t="inlineStr">
        <is>
          <t>监督检查</t>
        </is>
      </c>
      <c r="E668" s="9" t="inlineStr">
        <is>
          <t>/</t>
        </is>
      </c>
      <c r="F668" s="5" t="inlineStr">
        <is>
          <t>网、省（级）电网公司、地市局、县区局-现场作业管理部门、生产运行监控中心</t>
        </is>
      </c>
      <c r="G668" s="5" t="inlineStr">
        <is>
          <t>人才申报专业部门、二级机构、班站所负责人</t>
        </is>
      </c>
      <c r="H668" s="9" t="inlineStr">
        <is>
          <t>1.各级监控中心根据作业计划制定监控计划，通过各种方式对作业全过程进行监控，重点对作业计划分解平衡、风险评估实施、安全措施落实、人员到位履职、现场作业违章等情况开展监督检查，发现违章应立即制止并做好记录。
2.安监部门和各专业部门根据安全生产状态、作业计划、风险评估、事故事件等情况开展线上与线下相结合的监督检查，通过各种方式对作业风险管控过程开展立体化、穿透式督查检查，发现违章按有关规定处置。</t>
        </is>
      </c>
      <c r="I668" s="5" t="inlineStr">
        <is>
          <t>1.根据实际需要
2.根据实际需要</t>
        </is>
      </c>
      <c r="J668" s="5" t="inlineStr">
        <is>
          <t>是</t>
        </is>
      </c>
      <c r="K668" s="5" t="inlineStr">
        <is>
          <t>√</t>
        </is>
      </c>
      <c r="L668" s="5" t="n"/>
      <c r="M668" s="73" t="inlineStr">
        <is>
          <t>待实现</t>
        </is>
      </c>
      <c r="N668" s="73" t="inlineStr">
        <is>
          <t>待实现</t>
        </is>
      </c>
      <c r="O668" s="7" t="n"/>
      <c r="P668" s="5" t="inlineStr">
        <is>
          <t>否</t>
        </is>
      </c>
      <c r="Q668" s="9" t="n"/>
      <c r="R668" s="9" t="n"/>
      <c r="S668" s="9" t="n"/>
      <c r="T668" s="9" t="n"/>
      <c r="U668" s="9" t="n"/>
      <c r="V668" s="9" t="n"/>
      <c r="W668" s="9" t="n"/>
      <c r="X668" s="9" t="n"/>
      <c r="Y668" s="9" t="n"/>
      <c r="Z668" s="5" t="n"/>
      <c r="AA668" s="5" t="n"/>
      <c r="AB668" s="5" t="inlineStr">
        <is>
          <t>作业监督计划</t>
        </is>
      </c>
      <c r="AC668" s="5" t="inlineStr">
        <is>
          <t>作业监督计划</t>
        </is>
      </c>
      <c r="AD668" s="5" t="inlineStr">
        <is>
          <t>《中国南方电网有限责任公司现场作业风险管控业务指导书》4.5</t>
        </is>
      </c>
      <c r="AE668" s="9" t="n"/>
      <c r="AF668" s="5" t="inlineStr">
        <is>
          <t>不变</t>
        </is>
      </c>
      <c r="AG668" s="9" t="n"/>
      <c r="AH668" s="78" t="inlineStr">
        <is>
          <t>是</t>
        </is>
      </c>
      <c r="AP668" s="97" t="inlineStr">
        <is>
          <t>校验成功</t>
        </is>
      </c>
    </row>
    <row r="669" ht="52" customFormat="1" customHeight="1" s="71">
      <c r="A669" s="33" t="n"/>
      <c r="B669" s="5" t="inlineStr">
        <is>
          <t>安全生产巡查流程</t>
        </is>
      </c>
      <c r="C669" s="5" t="n">
        <v>10</v>
      </c>
      <c r="D669" s="5" t="inlineStr">
        <is>
          <t>制定巡查计划</t>
        </is>
      </c>
      <c r="E669" s="9" t="inlineStr">
        <is>
          <t>/</t>
        </is>
      </c>
      <c r="F669" s="5" t="inlineStr">
        <is>
          <t>网、省（级）电网公司-安监部</t>
        </is>
      </c>
      <c r="G669" s="5" t="inlineStr">
        <is>
          <t>巡查计划制定人</t>
        </is>
      </c>
      <c r="H669" s="9" t="inlineStr">
        <is>
          <t>分子公司安监部每年底前根据安风体系审核计划和3年一轮的巡查周期，制定下一年度安全生产巡查计划，经安委会审批后，报公司安监部备案。</t>
        </is>
      </c>
      <c r="I669" s="5" t="inlineStr">
        <is>
          <t>每年年底前</t>
        </is>
      </c>
      <c r="J669" s="5" t="n"/>
      <c r="K669" s="5" t="n"/>
      <c r="L669" s="5" t="inlineStr">
        <is>
          <t>√</t>
        </is>
      </c>
      <c r="M669" s="73" t="inlineStr">
        <is>
          <t>已实现</t>
        </is>
      </c>
      <c r="N669" s="73" t="inlineStr">
        <is>
          <t>已实现</t>
        </is>
      </c>
      <c r="O669" s="7" t="n"/>
      <c r="P669" s="5" t="inlineStr">
        <is>
          <t>否</t>
        </is>
      </c>
      <c r="Q669" s="9" t="n"/>
      <c r="R669" s="9" t="n"/>
      <c r="S669" s="9" t="n"/>
      <c r="T669" s="9" t="n"/>
      <c r="U669" s="9" t="n"/>
      <c r="V669" s="9" t="n"/>
      <c r="W669" s="9" t="n"/>
      <c r="X669" s="9" t="n"/>
      <c r="Y669" s="9" t="n"/>
      <c r="Z669" s="5" t="n"/>
      <c r="AA669" s="5" t="n"/>
      <c r="AB669" s="5" t="inlineStr">
        <is>
          <t>巡查计划表</t>
        </is>
      </c>
      <c r="AC669" s="5" t="inlineStr">
        <is>
          <t>巡查计划表</t>
        </is>
      </c>
      <c r="AD669" s="5" t="inlineStr">
        <is>
          <t>《中国南方电网有限责任公司安全生产巡查业务指导书》5.1</t>
        </is>
      </c>
      <c r="AE669" s="9" t="n"/>
      <c r="AF669" s="5" t="inlineStr">
        <is>
          <t>不变</t>
        </is>
      </c>
      <c r="AG669" s="5" t="n"/>
      <c r="AH669" s="78" t="inlineStr">
        <is>
          <t>是</t>
        </is>
      </c>
      <c r="AP669" s="97" t="inlineStr">
        <is>
          <t>校验成功</t>
        </is>
      </c>
    </row>
    <row r="670" ht="195" customFormat="1" customHeight="1" s="71">
      <c r="A670" s="33" t="n"/>
      <c r="B670" s="5" t="inlineStr">
        <is>
          <t>安全生产巡查流程</t>
        </is>
      </c>
      <c r="C670" s="5" t="n">
        <v>20</v>
      </c>
      <c r="D670" s="5" t="inlineStr">
        <is>
          <t>巡查准备</t>
        </is>
      </c>
      <c r="E670" s="9" t="inlineStr">
        <is>
          <t>/</t>
        </is>
      </c>
      <c r="F670" s="5" t="inlineStr">
        <is>
          <t>网、省（级）电网公司-安监部</t>
        </is>
      </c>
      <c r="G670" s="5" t="inlineStr">
        <is>
          <t>安全分管领导</t>
        </is>
      </c>
      <c r="H670" s="9" t="inlineStr">
        <is>
          <t>1.安全总监每年第一季度组织各专业部门依据安风体系指导文件、本专业新增的管理要求、制度标准、反事故措施、专项工作方案等，补充完善该专业安全生产巡查表单，明确检查项目、检查标准、验证方法/渠道等。
2.安监部组织编制四类问题及画像评价标准，并经安监部负责人审议后发布。
3.分管安监业务的领导在巡查前牵头组建巡查组，根据被巡查单位规模，按精简高效的原则确定巡查人数，根据实际情况可分为若干巡查小组。
4.巡查小组由上级单位相应业务部门根据职责分工提出组建建议，经各专业分管领导审批。</t>
        </is>
      </c>
      <c r="I670" s="5" t="inlineStr">
        <is>
          <t>1.每年第一季度
2.巡查前</t>
        </is>
      </c>
      <c r="J670" s="5" t="n"/>
      <c r="K670" s="5" t="inlineStr">
        <is>
          <t>√</t>
        </is>
      </c>
      <c r="L670" s="5" t="n"/>
      <c r="M670" s="73" t="inlineStr">
        <is>
          <t>已实现</t>
        </is>
      </c>
      <c r="N670" s="73" t="inlineStr">
        <is>
          <t>已实现</t>
        </is>
      </c>
      <c r="O670" s="7" t="n"/>
      <c r="P670" s="5" t="inlineStr">
        <is>
          <t>否</t>
        </is>
      </c>
      <c r="Q670" s="9" t="n"/>
      <c r="R670" s="9" t="n"/>
      <c r="S670" s="9" t="n"/>
      <c r="T670" s="9" t="n"/>
      <c r="U670" s="9" t="n"/>
      <c r="V670" s="9" t="n"/>
      <c r="W670" s="9" t="n"/>
      <c r="X670" s="9" t="n"/>
      <c r="Y670" s="9" t="n"/>
      <c r="Z670" s="5" t="n"/>
      <c r="AA670" s="5" t="n"/>
      <c r="AB670" s="5" t="inlineStr">
        <is>
          <t>巡查组名单</t>
        </is>
      </c>
      <c r="AC670" s="5" t="inlineStr">
        <is>
          <t>巡查组名单</t>
        </is>
      </c>
      <c r="AD670" s="5" t="inlineStr">
        <is>
          <t>《中国南方电网有限责任公司安全生产巡查业务指导书》5.1</t>
        </is>
      </c>
      <c r="AE670" s="9" t="n"/>
      <c r="AF670" s="5" t="inlineStr">
        <is>
          <t>不变</t>
        </is>
      </c>
      <c r="AG670" s="5" t="n"/>
      <c r="AH670" s="78" t="inlineStr">
        <is>
          <t>是</t>
        </is>
      </c>
      <c r="AP670" s="97" t="inlineStr">
        <is>
          <t>校验成功</t>
        </is>
      </c>
    </row>
    <row r="671" ht="409.5" customFormat="1" customHeight="1" s="71">
      <c r="A671" s="33" t="n"/>
      <c r="B671" s="5" t="inlineStr">
        <is>
          <t>安全生产巡查流程</t>
        </is>
      </c>
      <c r="C671" s="5" t="n">
        <v>30</v>
      </c>
      <c r="D671" s="5" t="inlineStr">
        <is>
          <t>实施巡查</t>
        </is>
      </c>
      <c r="E671" s="9" t="inlineStr">
        <is>
          <t>/</t>
        </is>
      </c>
      <c r="F671" s="5" t="inlineStr">
        <is>
          <t>网、省（级）电网公司-安监部</t>
        </is>
      </c>
      <c r="G671" s="5" t="inlineStr">
        <is>
          <t>网公司体系建设规划人</t>
        </is>
      </c>
      <c r="H671" s="9" t="inlineStr">
        <is>
          <t>1.分子公司安监部根据巡查计划启动巡查工作，于现场巡查前发布安全生产巡查通知。
2.分子公司安监部在现场巡查前收集被巡查单位资料，发送巡查组，组织巡查前培训，为巡查组开通各信息系统查询权限。被巡查单位按资料清单提交相关资料，并注明主动发现、已完成整改的问题。
3.分子公司安监部将资料发送巡查组，开展巡查前培训，为巡查组开通各信息系统查询权限。
4.巡查组通过信息系统、电子资料中关联业务流程的相互验证，开展线上巡查，查找、记录存在的问题线索。
5.现场巡查第一天召开巡查启动会，原则上由分子公司安全总监主持，分子公司分管安全生产负责人、巡查组及被巡查单位安委会成员（含三、四级单位）参加，由巡查组长按安全生产巡查启动会PPT（附录3）介绍巡查工作安排。会后在被巡查单位办公网、公告栏等明显位置张贴巡查公告。
6.巡查组成员每天按照巡查计划开展全方位巡查，填写安全生产巡查发现问题记录表，每日开展巡查小结，对巡查质量和进度进行把控。巡查过程中如发现重大紧急问题，巡查组要及时反馈被巡查单位，并督促其立行立改。对巡查员开展行为监督。
7.分子公司安委会批准巡查结果后，分子公司安全总监组织召开反馈会议，反馈主要问题。会议由分子公司安全总监主持，分子公司分管安全生产负责人、安监部负责人、巡查组、被巡查单位安委会成员（含三、四级单位）参加。</t>
        </is>
      </c>
      <c r="I671" s="5" t="inlineStr">
        <is>
          <t>根据巡查计划</t>
        </is>
      </c>
      <c r="J671" s="5" t="inlineStr">
        <is>
          <t>是</t>
        </is>
      </c>
      <c r="K671" s="5" t="inlineStr">
        <is>
          <t>√</t>
        </is>
      </c>
      <c r="L671" s="5" t="n"/>
      <c r="M671" s="73" t="inlineStr">
        <is>
          <t>已实现</t>
        </is>
      </c>
      <c r="N671" s="73" t="inlineStr">
        <is>
          <t>已实现</t>
        </is>
      </c>
      <c r="O671" s="7" t="n"/>
      <c r="P671" s="5" t="inlineStr">
        <is>
          <t>否</t>
        </is>
      </c>
      <c r="Q671" s="9" t="n"/>
      <c r="R671" s="9" t="n"/>
      <c r="S671" s="9" t="n"/>
      <c r="T671" s="9" t="n"/>
      <c r="U671" s="9" t="n"/>
      <c r="V671" s="9" t="n"/>
      <c r="W671" s="9" t="n"/>
      <c r="X671" s="9" t="n"/>
      <c r="Y671" s="9" t="n"/>
      <c r="Z671" s="5" t="n"/>
      <c r="AA671" s="5" t="n"/>
      <c r="AB671" s="5" t="inlineStr">
        <is>
          <t>巡查问题记录表</t>
        </is>
      </c>
      <c r="AC671" s="5" t="inlineStr">
        <is>
          <t>巡查问题记录表</t>
        </is>
      </c>
      <c r="AD671" s="5" t="inlineStr">
        <is>
          <t>《中国南方电网有限责任公司安全生产巡查业务指导书》5.2</t>
        </is>
      </c>
      <c r="AE671" s="9" t="n"/>
      <c r="AF671" s="5" t="inlineStr">
        <is>
          <t>不变</t>
        </is>
      </c>
      <c r="AG671" s="5" t="n"/>
      <c r="AH671" s="78" t="inlineStr">
        <is>
          <t>是</t>
        </is>
      </c>
      <c r="AP671" s="97" t="inlineStr">
        <is>
          <t>校验成功</t>
        </is>
      </c>
    </row>
    <row r="672" ht="39" customFormat="1" customHeight="1" s="71">
      <c r="A672" s="33" t="n"/>
      <c r="B672" s="5" t="inlineStr">
        <is>
          <t>安全生产巡查流程</t>
        </is>
      </c>
      <c r="C672" s="5" t="n">
        <v>40</v>
      </c>
      <c r="D672" s="5" t="inlineStr">
        <is>
          <t>收集改进建议</t>
        </is>
      </c>
      <c r="E672" s="9" t="inlineStr">
        <is>
          <t>/</t>
        </is>
      </c>
      <c r="F672" s="5" t="inlineStr">
        <is>
          <t>网、省（级）电网公司-安监部</t>
        </is>
      </c>
      <c r="G672" s="5" t="inlineStr">
        <is>
          <t>巡查组负责人</t>
        </is>
      </c>
      <c r="H672" s="9" t="inlineStr">
        <is>
          <t>巡查组收集被巡查单位对上级工作建议，按专业梳理上级有关规定、要求的不合理之处和改进建议。</t>
        </is>
      </c>
      <c r="I672" s="5" t="inlineStr">
        <is>
          <t>按实际需要</t>
        </is>
      </c>
      <c r="J672" s="5" t="n"/>
      <c r="K672" s="5" t="n"/>
      <c r="L672" s="5" t="inlineStr">
        <is>
          <t>√</t>
        </is>
      </c>
      <c r="M672" s="73" t="inlineStr">
        <is>
          <t>已实现</t>
        </is>
      </c>
      <c r="N672" s="73" t="inlineStr">
        <is>
          <t>已实现</t>
        </is>
      </c>
      <c r="O672" s="7" t="n"/>
      <c r="P672" s="5" t="inlineStr">
        <is>
          <t>否</t>
        </is>
      </c>
      <c r="Q672" s="9" t="n"/>
      <c r="R672" s="9" t="n"/>
      <c r="S672" s="9" t="n"/>
      <c r="T672" s="9" t="n"/>
      <c r="U672" s="9" t="n"/>
      <c r="V672" s="9" t="n"/>
      <c r="W672" s="9" t="n"/>
      <c r="X672" s="9" t="n"/>
      <c r="Y672" s="9" t="n"/>
      <c r="Z672" s="5" t="n"/>
      <c r="AA672" s="5" t="n"/>
      <c r="AB672" s="5" t="inlineStr">
        <is>
          <t>对上级工作建议表</t>
        </is>
      </c>
      <c r="AC672" s="5" t="inlineStr">
        <is>
          <t>对上级工作建议表</t>
        </is>
      </c>
      <c r="AD672" s="5" t="inlineStr">
        <is>
          <t>《中国南方电网有限责任公司安全生产巡查业务指导书》5.2</t>
        </is>
      </c>
      <c r="AE672" s="9" t="n"/>
      <c r="AF672" s="5" t="inlineStr">
        <is>
          <t>不变</t>
        </is>
      </c>
      <c r="AG672" s="5" t="n"/>
      <c r="AH672" s="78" t="inlineStr">
        <is>
          <t>是</t>
        </is>
      </c>
      <c r="AP672" s="97" t="inlineStr">
        <is>
          <t>校验成功</t>
        </is>
      </c>
    </row>
    <row r="673" ht="117" customFormat="1" customHeight="1" s="71">
      <c r="A673" s="33" t="n"/>
      <c r="B673" s="5" t="inlineStr">
        <is>
          <t>安全生产巡查流程</t>
        </is>
      </c>
      <c r="C673" s="5" t="n">
        <v>50</v>
      </c>
      <c r="D673" s="5" t="inlineStr">
        <is>
          <t>确认问题分析</t>
        </is>
      </c>
      <c r="E673" s="9" t="inlineStr">
        <is>
          <t>/</t>
        </is>
      </c>
      <c r="F673" s="5" t="inlineStr">
        <is>
          <t>网、省（级）电网公司-安监部</t>
        </is>
      </c>
      <c r="G673" s="5" t="inlineStr">
        <is>
          <t>巡查组负责人</t>
        </is>
      </c>
      <c r="H673" s="9" t="inlineStr">
        <is>
          <t>1.巡查组对发现的问题进行四类问题定性。
2.被巡查单位各专业管理人员针对巡查发现的问题，分析业务管理、作风技能、队伍状态等方面的原因，提出针对性整改建议，根据问题分析结果和安全职责及到位衡量标准，查找负有责任的岗位和人员，确定问题的主要、次要、管理和领导等责任。</t>
        </is>
      </c>
      <c r="I673" s="5" t="inlineStr">
        <is>
          <t>现场巡查结束后</t>
        </is>
      </c>
      <c r="J673" s="5" t="n"/>
      <c r="K673" s="5" t="inlineStr">
        <is>
          <t>√</t>
        </is>
      </c>
      <c r="L673" s="5" t="n"/>
      <c r="M673" s="73" t="inlineStr">
        <is>
          <t>已实现</t>
        </is>
      </c>
      <c r="N673" s="73" t="inlineStr">
        <is>
          <t>已实现</t>
        </is>
      </c>
      <c r="O673" s="7" t="n"/>
      <c r="P673" s="5" t="inlineStr">
        <is>
          <t>否</t>
        </is>
      </c>
      <c r="Q673" s="9" t="n"/>
      <c r="R673" s="9" t="n"/>
      <c r="S673" s="9" t="n"/>
      <c r="T673" s="9" t="n"/>
      <c r="U673" s="9" t="n"/>
      <c r="V673" s="9" t="n"/>
      <c r="W673" s="9" t="n"/>
      <c r="X673" s="9" t="n"/>
      <c r="Y673" s="9" t="n"/>
      <c r="Z673" s="5" t="n"/>
      <c r="AA673" s="5" t="n"/>
      <c r="AB673" s="5" t="inlineStr">
        <is>
          <t>巡查问题记录表</t>
        </is>
      </c>
      <c r="AC673" s="5" t="inlineStr">
        <is>
          <t>巡查问题记录表</t>
        </is>
      </c>
      <c r="AD673" s="5" t="inlineStr">
        <is>
          <t>《中国南方电网有限责任公司安全生产巡查业务指导书》5.2</t>
        </is>
      </c>
      <c r="AE673" s="9" t="n"/>
      <c r="AF673" s="5" t="inlineStr">
        <is>
          <t>不变</t>
        </is>
      </c>
      <c r="AG673" s="5" t="n"/>
      <c r="AH673" s="78" t="inlineStr">
        <is>
          <t>是</t>
        </is>
      </c>
      <c r="AP673" s="97" t="inlineStr">
        <is>
          <t>校验成功</t>
        </is>
      </c>
    </row>
    <row r="674" ht="52" customFormat="1" customHeight="1" s="71">
      <c r="A674" s="33" t="n"/>
      <c r="B674" s="5" t="inlineStr">
        <is>
          <t>安全生产巡查流程</t>
        </is>
      </c>
      <c r="C674" s="5" t="n">
        <v>60</v>
      </c>
      <c r="D674" s="5" t="inlineStr">
        <is>
          <t>编审巡查报告</t>
        </is>
      </c>
      <c r="E674" s="9" t="inlineStr">
        <is>
          <t>/</t>
        </is>
      </c>
      <c r="F674" s="5" t="inlineStr">
        <is>
          <t>网、省（级）电网公司-安监部</t>
        </is>
      </c>
      <c r="G674" s="5" t="inlineStr">
        <is>
          <t>巡查组负责人</t>
        </is>
      </c>
      <c r="H674" s="9" t="inlineStr">
        <is>
          <t>巡查组按分工完成安全生产巡查报告、人员履职评价、单位综合评价等材料，经分子公司安委办审定，提交安委会审批。</t>
        </is>
      </c>
      <c r="I674" s="5" t="inlineStr">
        <is>
          <t>问题分析确认后</t>
        </is>
      </c>
      <c r="J674" s="5" t="n"/>
      <c r="K674" s="5" t="n"/>
      <c r="L674" s="5" t="inlineStr">
        <is>
          <t>√</t>
        </is>
      </c>
      <c r="M674" s="73" t="inlineStr">
        <is>
          <t>已实现</t>
        </is>
      </c>
      <c r="N674" s="73" t="inlineStr">
        <is>
          <t>已实现</t>
        </is>
      </c>
      <c r="O674" s="7" t="n"/>
      <c r="P674" s="5" t="inlineStr">
        <is>
          <t>否</t>
        </is>
      </c>
      <c r="Q674" s="9" t="n"/>
      <c r="R674" s="9" t="n"/>
      <c r="S674" s="9" t="n"/>
      <c r="T674" s="9" t="n"/>
      <c r="U674" s="9" t="n"/>
      <c r="V674" s="9" t="n"/>
      <c r="W674" s="9" t="n"/>
      <c r="X674" s="9" t="n"/>
      <c r="Y674" s="9" t="n"/>
      <c r="Z674" s="5" t="n"/>
      <c r="AA674" s="5" t="n"/>
      <c r="AB674" s="5" t="inlineStr">
        <is>
          <t>巡查报告表</t>
        </is>
      </c>
      <c r="AC674" s="5" t="inlineStr">
        <is>
          <t>巡查报告表</t>
        </is>
      </c>
      <c r="AD674" s="5" t="inlineStr">
        <is>
          <t>《中国南方电网有限责任公司安全生产巡查业务指导书》5.3</t>
        </is>
      </c>
      <c r="AE674" s="9" t="n"/>
      <c r="AF674" s="5" t="inlineStr">
        <is>
          <t>不变</t>
        </is>
      </c>
      <c r="AG674" s="5" t="n"/>
      <c r="AH674" s="78" t="inlineStr">
        <is>
          <t>是</t>
        </is>
      </c>
      <c r="AP674" s="97" t="inlineStr">
        <is>
          <t>校验成功</t>
        </is>
      </c>
    </row>
    <row r="675" ht="169" customFormat="1" customHeight="1" s="71">
      <c r="A675" s="33" t="n"/>
      <c r="B675" s="5" t="inlineStr">
        <is>
          <t>安全生产巡查流程</t>
        </is>
      </c>
      <c r="C675" s="5" t="n">
        <v>70</v>
      </c>
      <c r="D675" s="5" t="inlineStr">
        <is>
          <t>整改问题</t>
        </is>
      </c>
      <c r="E675" s="9" t="inlineStr">
        <is>
          <t>/</t>
        </is>
      </c>
      <c r="F675" s="5" t="inlineStr">
        <is>
          <t>省（级）电网公司、地市局-安监部、各专业部门</t>
        </is>
      </c>
      <c r="G675" s="5" t="inlineStr">
        <is>
          <t>管理各职能部门、二级机构的负责人</t>
        </is>
      </c>
      <c r="H675" s="9" t="inlineStr">
        <is>
          <t>1.被巡查单位在收到巡查报告、巡查发现问题记录表后，分析问题根源，制定整改计划，将整改计划和进展报分子公司安监部备案。
2.对巡查发现的问题按照分层分级分专业的原则核查销号，责任单位或部门在问题整改完成后，向专业管理部门提出验收申请，验收通过后向同级安监部申请销号。其中杜绝类、严禁类问题，需经分子公司对应专业部门审核同意后销号。
3.分子公司、生产经营单位安委会定期督促问题整改并通报销号情况。</t>
        </is>
      </c>
      <c r="I675" s="5" t="inlineStr">
        <is>
          <t>收到巡查报告、巡查发现问题记录表后</t>
        </is>
      </c>
      <c r="J675" s="5" t="n"/>
      <c r="K675" s="5" t="inlineStr">
        <is>
          <t>√</t>
        </is>
      </c>
      <c r="L675" s="5" t="n"/>
      <c r="M675" s="73" t="inlineStr">
        <is>
          <t>已实现</t>
        </is>
      </c>
      <c r="N675" s="73" t="inlineStr">
        <is>
          <t>已实现</t>
        </is>
      </c>
      <c r="O675" s="7" t="n"/>
      <c r="P675" s="5" t="inlineStr">
        <is>
          <t>否</t>
        </is>
      </c>
      <c r="Q675" s="9" t="n"/>
      <c r="R675" s="9" t="n"/>
      <c r="S675" s="9" t="n"/>
      <c r="T675" s="9" t="n"/>
      <c r="U675" s="9" t="n"/>
      <c r="V675" s="9" t="n"/>
      <c r="W675" s="9" t="n"/>
      <c r="X675" s="9" t="n"/>
      <c r="Y675" s="9" t="n"/>
      <c r="Z675" s="5" t="n"/>
      <c r="AA675" s="5" t="n"/>
      <c r="AB675" s="5" t="inlineStr">
        <is>
          <t>整改计划表</t>
        </is>
      </c>
      <c r="AC675" s="5" t="inlineStr">
        <is>
          <t>整改计划表</t>
        </is>
      </c>
      <c r="AD675" s="5" t="inlineStr">
        <is>
          <t>《中国南方电网有限责任公司安全生产巡查业务指导书》5.4</t>
        </is>
      </c>
      <c r="AE675" s="9" t="n"/>
      <c r="AF675" s="5" t="inlineStr">
        <is>
          <t>不变</t>
        </is>
      </c>
      <c r="AG675" s="5" t="n"/>
      <c r="AH675" s="78" t="inlineStr">
        <is>
          <t>是</t>
        </is>
      </c>
      <c r="AP675" s="97" t="inlineStr">
        <is>
          <t>校验成功</t>
        </is>
      </c>
    </row>
    <row r="676" ht="65" customFormat="1" customHeight="1" s="71">
      <c r="A676" s="33" t="n"/>
      <c r="B676" s="5" t="inlineStr">
        <is>
          <t>安全生产巡查流程</t>
        </is>
      </c>
      <c r="C676" s="5" t="n">
        <v>80</v>
      </c>
      <c r="D676" s="5" t="inlineStr">
        <is>
          <t>审批改进建议</t>
        </is>
      </c>
      <c r="E676" s="9" t="inlineStr">
        <is>
          <t>/</t>
        </is>
      </c>
      <c r="F676" s="5" t="inlineStr">
        <is>
          <t>网公司、省（级）电网公司-安监部</t>
        </is>
      </c>
      <c r="G676" s="5" t="inlineStr">
        <is>
          <t>改进建议审批人</t>
        </is>
      </c>
      <c r="H676" s="9" t="inlineStr">
        <is>
          <t>分子公司安监部分析被巡查单位提出的改进建议，需分子公司相关专业整改的，经分子公司安监部负责人审批后，需网公司相关专业整改的，报网公司安监部处长审批。</t>
        </is>
      </c>
      <c r="I676" s="5" t="inlineStr">
        <is>
          <t>按照整改计划时间</t>
        </is>
      </c>
      <c r="J676" s="5" t="n"/>
      <c r="K676" s="5" t="n"/>
      <c r="L676" s="5" t="inlineStr">
        <is>
          <t>√</t>
        </is>
      </c>
      <c r="M676" s="73" t="inlineStr">
        <is>
          <t>已实现</t>
        </is>
      </c>
      <c r="N676" s="73" t="inlineStr">
        <is>
          <t>已实现</t>
        </is>
      </c>
      <c r="O676" s="7" t="n"/>
      <c r="P676" s="5" t="inlineStr">
        <is>
          <t>否</t>
        </is>
      </c>
      <c r="Q676" s="9" t="n"/>
      <c r="R676" s="9" t="n"/>
      <c r="S676" s="9" t="n"/>
      <c r="T676" s="9" t="n"/>
      <c r="U676" s="9" t="n"/>
      <c r="V676" s="9" t="n"/>
      <c r="W676" s="9" t="n"/>
      <c r="X676" s="9" t="n"/>
      <c r="Y676" s="9" t="n"/>
      <c r="Z676" s="5" t="n"/>
      <c r="AA676" s="5" t="n"/>
      <c r="AB676" s="5" t="inlineStr">
        <is>
          <t>整改计划表</t>
        </is>
      </c>
      <c r="AC676" s="5" t="inlineStr">
        <is>
          <t>整改计划表</t>
        </is>
      </c>
      <c r="AD676" s="5" t="inlineStr">
        <is>
          <t>《中国南方电网有限责任公司安全生产巡查业务指导书》5.4</t>
        </is>
      </c>
      <c r="AE676" s="9" t="n"/>
      <c r="AF676" s="5" t="inlineStr">
        <is>
          <t>不变</t>
        </is>
      </c>
      <c r="AG676" s="5" t="n"/>
      <c r="AH676" s="78" t="inlineStr">
        <is>
          <t>是</t>
        </is>
      </c>
      <c r="AP676" s="97" t="inlineStr">
        <is>
          <t>校验成功</t>
        </is>
      </c>
    </row>
    <row r="677" ht="39" customFormat="1" customHeight="1" s="71">
      <c r="A677" s="33" t="n"/>
      <c r="B677" s="5" t="inlineStr">
        <is>
          <t>安全生产巡查流程</t>
        </is>
      </c>
      <c r="C677" s="5" t="n">
        <v>90</v>
      </c>
      <c r="D677" s="5" t="inlineStr">
        <is>
          <t>改进</t>
        </is>
      </c>
      <c r="E677" s="9" t="inlineStr">
        <is>
          <t>/</t>
        </is>
      </c>
      <c r="F677" s="5" t="inlineStr">
        <is>
          <t>网公司、省（级）电网公司-安监部</t>
        </is>
      </c>
      <c r="G677" s="5" t="inlineStr">
        <is>
          <t>网公司体系建设规划人</t>
        </is>
      </c>
      <c r="H677" s="9" t="inlineStr">
        <is>
          <t>网公司、分子公司安监部定期监督本层级各专业改进建议的整改，本层级安委会按季进行督办。</t>
        </is>
      </c>
      <c r="I677" s="5" t="inlineStr">
        <is>
          <t>按改进建议的整改时限要求</t>
        </is>
      </c>
      <c r="J677" s="5" t="n"/>
      <c r="K677" s="5" t="n"/>
      <c r="L677" s="5" t="inlineStr">
        <is>
          <t>√</t>
        </is>
      </c>
      <c r="M677" s="73" t="inlineStr">
        <is>
          <t>已实现</t>
        </is>
      </c>
      <c r="N677" s="73" t="inlineStr">
        <is>
          <t>已实现</t>
        </is>
      </c>
      <c r="O677" s="7" t="n"/>
      <c r="P677" s="5" t="inlineStr">
        <is>
          <t>否</t>
        </is>
      </c>
      <c r="Q677" s="9" t="n"/>
      <c r="R677" s="9" t="n"/>
      <c r="S677" s="9" t="n"/>
      <c r="T677" s="9" t="n"/>
      <c r="U677" s="9" t="n"/>
      <c r="V677" s="9" t="n"/>
      <c r="W677" s="9" t="n"/>
      <c r="X677" s="9" t="n"/>
      <c r="Y677" s="9" t="n"/>
      <c r="Z677" s="5" t="n"/>
      <c r="AA677" s="5" t="n"/>
      <c r="AB677" s="5" t="inlineStr">
        <is>
          <t>整改计划表</t>
        </is>
      </c>
      <c r="AC677" s="5" t="inlineStr">
        <is>
          <t>整改计划表</t>
        </is>
      </c>
      <c r="AD677" s="5" t="inlineStr">
        <is>
          <t>《中国南方电网有限责任公司安全生产巡查业务指导书》5.4</t>
        </is>
      </c>
      <c r="AE677" s="9" t="n"/>
      <c r="AF677" s="5" t="inlineStr">
        <is>
          <t>不变</t>
        </is>
      </c>
      <c r="AG677" s="5" t="n"/>
      <c r="AH677" s="78" t="inlineStr">
        <is>
          <t>是</t>
        </is>
      </c>
      <c r="AP677" s="97" t="inlineStr">
        <is>
          <t>校验成功</t>
        </is>
      </c>
    </row>
    <row r="678" ht="52" customFormat="1" customHeight="1" s="71">
      <c r="A678" s="33" t="n"/>
      <c r="B678" s="5" t="inlineStr">
        <is>
          <t>职业健康风险管控技术管理流程</t>
        </is>
      </c>
      <c r="C678" s="5" t="n">
        <v>10</v>
      </c>
      <c r="D678" s="5" t="inlineStr">
        <is>
          <t>评估技术标准制定</t>
        </is>
      </c>
      <c r="E678" s="9" t="inlineStr">
        <is>
          <t>/</t>
        </is>
      </c>
      <c r="F678" s="5" t="inlineStr">
        <is>
          <t>网公司、省（级）电网公司、地市局-安全监管部门</t>
        </is>
      </c>
      <c r="G678" s="5" t="inlineStr">
        <is>
          <t>职业健康管理员</t>
        </is>
      </c>
      <c r="H678" s="9" t="inlineStr">
        <is>
          <t>各单位应按照安监专业规章制度建设年度计划，制定职业健康风险评估技术标准，明确职业健康危害辨识与评估方法，并开展自评。</t>
        </is>
      </c>
      <c r="I678" s="5" t="inlineStr">
        <is>
          <t>根据实际需要</t>
        </is>
      </c>
      <c r="J678" s="5" t="n"/>
      <c r="K678" s="5" t="inlineStr">
        <is>
          <t>√</t>
        </is>
      </c>
      <c r="L678" s="5" t="n"/>
      <c r="M678" s="73" t="inlineStr">
        <is>
          <t>不实现</t>
        </is>
      </c>
      <c r="N678" s="73" t="inlineStr">
        <is>
          <t>不实现</t>
        </is>
      </c>
      <c r="O678" s="7" t="n"/>
      <c r="P678" s="5" t="inlineStr">
        <is>
          <t>否</t>
        </is>
      </c>
      <c r="Q678" s="9" t="n"/>
      <c r="R678" s="9" t="n"/>
      <c r="S678" s="9" t="n"/>
      <c r="T678" s="9" t="n"/>
      <c r="U678" s="9" t="n"/>
      <c r="V678" s="9" t="n"/>
      <c r="W678" s="9" t="n"/>
      <c r="X678" s="9" t="n"/>
      <c r="Y678" s="9" t="n"/>
      <c r="Z678" s="5" t="n"/>
      <c r="AA678" s="5" t="n"/>
      <c r="AB678" s="5" t="inlineStr">
        <is>
          <t>职业健康风险管控技术标准表</t>
        </is>
      </c>
      <c r="AC678" s="5" t="inlineStr">
        <is>
          <t>职业健康风险管控技术标准表</t>
        </is>
      </c>
      <c r="AD678" s="5" t="inlineStr">
        <is>
          <t>安全生产风险管理体系建设指南（2022年版）第一章三、（二）</t>
        </is>
      </c>
      <c r="AE678" s="9" t="n"/>
      <c r="AF678" s="5" t="inlineStr">
        <is>
          <t>不变</t>
        </is>
      </c>
      <c r="AG678" s="9" t="n"/>
      <c r="AH678" s="78" t="inlineStr">
        <is>
          <t>是</t>
        </is>
      </c>
      <c r="AP678" s="97" t="inlineStr">
        <is>
          <t>校验成功</t>
        </is>
      </c>
    </row>
    <row r="679" ht="52" customFormat="1" customHeight="1" s="71">
      <c r="A679" s="33" t="n"/>
      <c r="B679" s="5" t="inlineStr">
        <is>
          <t>职业健康风险管控技术管理流程</t>
        </is>
      </c>
      <c r="C679" s="5" t="n">
        <v>20</v>
      </c>
      <c r="D679" s="5" t="inlineStr">
        <is>
          <t>会签及征求意见</t>
        </is>
      </c>
      <c r="E679" s="9" t="inlineStr">
        <is>
          <t>/</t>
        </is>
      </c>
      <c r="F679" s="5" t="inlineStr">
        <is>
          <t>网公司、省（级）电网公司、地市局-安全监管部门</t>
        </is>
      </c>
      <c r="G679" s="5" t="inlineStr">
        <is>
          <t>职业健康管理员</t>
        </is>
      </c>
      <c r="H679" s="9" t="inlineStr">
        <is>
          <t>各单位应将职业健康危害辨识及风险评估技术标准发相关部门会签，广泛征求适用对象意见，并报送制度管理部门进行审查。</t>
        </is>
      </c>
      <c r="I679" s="5" t="inlineStr">
        <is>
          <t>根据实际需要</t>
        </is>
      </c>
      <c r="J679" s="5" t="n"/>
      <c r="K679" s="5" t="n"/>
      <c r="L679" s="5" t="inlineStr">
        <is>
          <t>√</t>
        </is>
      </c>
      <c r="M679" s="73" t="inlineStr">
        <is>
          <t>不实现</t>
        </is>
      </c>
      <c r="N679" s="73" t="inlineStr">
        <is>
          <t>不实现</t>
        </is>
      </c>
      <c r="O679" s="7" t="n"/>
      <c r="P679" s="5" t="inlineStr">
        <is>
          <t>否</t>
        </is>
      </c>
      <c r="Q679" s="9" t="n"/>
      <c r="R679" s="9" t="n"/>
      <c r="S679" s="9" t="n"/>
      <c r="T679" s="9" t="n"/>
      <c r="U679" s="9" t="n"/>
      <c r="V679" s="9" t="n"/>
      <c r="W679" s="9" t="n"/>
      <c r="X679" s="9" t="n"/>
      <c r="Y679" s="9" t="n"/>
      <c r="Z679" s="5" t="n"/>
      <c r="AA679" s="5" t="n"/>
      <c r="AB679" s="5" t="inlineStr">
        <is>
          <t>职业健康风险管控技术标准表</t>
        </is>
      </c>
      <c r="AC679" s="5" t="inlineStr">
        <is>
          <t>职业健康风险管控技术标准表</t>
        </is>
      </c>
      <c r="AD679" s="5" t="inlineStr">
        <is>
          <t>《中国南方电网有限责任公司规章制度管理规定（2021年版）》第十七条</t>
        </is>
      </c>
      <c r="AE679" s="9" t="n"/>
      <c r="AF679" s="5" t="inlineStr">
        <is>
          <t>不变</t>
        </is>
      </c>
      <c r="AG679" s="9" t="n"/>
      <c r="AH679" s="78" t="inlineStr">
        <is>
          <t>是</t>
        </is>
      </c>
      <c r="AP679" s="97" t="inlineStr">
        <is>
          <t>校验成功</t>
        </is>
      </c>
    </row>
    <row r="680" ht="39" customFormat="1" customHeight="1" s="71">
      <c r="A680" s="33" t="n"/>
      <c r="B680" s="5" t="inlineStr">
        <is>
          <t>职业健康风险管控技术管理流程</t>
        </is>
      </c>
      <c r="C680" s="5" t="n">
        <v>30</v>
      </c>
      <c r="D680" s="5" t="inlineStr">
        <is>
          <t>审查</t>
        </is>
      </c>
      <c r="E680" s="9" t="inlineStr">
        <is>
          <t>/</t>
        </is>
      </c>
      <c r="F680" s="5" t="inlineStr">
        <is>
          <t>网公司、省（级）电网公司、地市局-制度管理部门</t>
        </is>
      </c>
      <c r="G680" s="5" t="inlineStr">
        <is>
          <t>制度管理员</t>
        </is>
      </c>
      <c r="H680" s="9" t="inlineStr">
        <is>
          <t>制度管理部门组织对职业健康危害辨识及风险评估技术标准进行审查，出具审查结论。</t>
        </is>
      </c>
      <c r="I680" s="5" t="inlineStr">
        <is>
          <t>根据实际需要</t>
        </is>
      </c>
      <c r="J680" s="5" t="n"/>
      <c r="K680" s="5" t="n"/>
      <c r="L680" s="5" t="inlineStr">
        <is>
          <t>√</t>
        </is>
      </c>
      <c r="M680" s="73" t="inlineStr">
        <is>
          <t>不实现</t>
        </is>
      </c>
      <c r="N680" s="73" t="inlineStr">
        <is>
          <t>不实现</t>
        </is>
      </c>
      <c r="O680" s="7" t="n"/>
      <c r="P680" s="5" t="inlineStr">
        <is>
          <t>否</t>
        </is>
      </c>
      <c r="Q680" s="9" t="n"/>
      <c r="R680" s="9" t="n"/>
      <c r="S680" s="9" t="n"/>
      <c r="T680" s="9" t="n"/>
      <c r="U680" s="9" t="n"/>
      <c r="V680" s="9" t="n"/>
      <c r="W680" s="9" t="n"/>
      <c r="X680" s="9" t="n"/>
      <c r="Y680" s="9" t="n"/>
      <c r="Z680" s="5" t="n"/>
      <c r="AA680" s="5" t="n"/>
      <c r="AB680" s="5" t="inlineStr">
        <is>
          <t>职业健康风险管控技术标准表</t>
        </is>
      </c>
      <c r="AC680" s="5" t="inlineStr">
        <is>
          <t>职业健康风险管控技术标准表</t>
        </is>
      </c>
      <c r="AD680" s="5" t="inlineStr">
        <is>
          <t>《中国南方电网有限责任公司规章制度管理规定（2021年版）》第十七条</t>
        </is>
      </c>
      <c r="AE680" s="9" t="n"/>
      <c r="AF680" s="5" t="inlineStr">
        <is>
          <t>不变</t>
        </is>
      </c>
      <c r="AG680" s="9" t="n"/>
      <c r="AH680" s="78" t="inlineStr">
        <is>
          <t>是</t>
        </is>
      </c>
      <c r="AP680" s="97" t="inlineStr">
        <is>
          <t>校验成功</t>
        </is>
      </c>
    </row>
    <row r="681" ht="52" customFormat="1" customHeight="1" s="71">
      <c r="A681" s="33" t="n"/>
      <c r="B681" s="5" t="inlineStr">
        <is>
          <t>职业健康风险管控技术管理流程</t>
        </is>
      </c>
      <c r="C681" s="5" t="n">
        <v>40</v>
      </c>
      <c r="D681" s="5" t="inlineStr">
        <is>
          <t>审批签发</t>
        </is>
      </c>
      <c r="E681" s="9" t="inlineStr">
        <is>
          <t>/</t>
        </is>
      </c>
      <c r="F681" s="5" t="inlineStr">
        <is>
          <t>网公司、省（级）电网公司、地市局-公司领导</t>
        </is>
      </c>
      <c r="G681" s="5" t="inlineStr">
        <is>
          <t>领导</t>
        </is>
      </c>
      <c r="H681" s="9" t="inlineStr">
        <is>
          <t>各单位应按照规章制度审批程序，将审查后的职业健康危害辨识及风险评估技术标准提交总经理审批签发，由制度管理部门重新编号后公布施行。</t>
        </is>
      </c>
      <c r="I681" s="5" t="inlineStr">
        <is>
          <t>根据实际需要</t>
        </is>
      </c>
      <c r="J681" s="5" t="n"/>
      <c r="K681" s="5" t="n"/>
      <c r="L681" s="5" t="inlineStr">
        <is>
          <t>√</t>
        </is>
      </c>
      <c r="M681" s="73" t="inlineStr">
        <is>
          <t>不实现</t>
        </is>
      </c>
      <c r="N681" s="73" t="inlineStr">
        <is>
          <t>不实现</t>
        </is>
      </c>
      <c r="O681" s="7" t="n"/>
      <c r="P681" s="5" t="inlineStr">
        <is>
          <t>否</t>
        </is>
      </c>
      <c r="Q681" s="9" t="n"/>
      <c r="R681" s="9" t="n"/>
      <c r="S681" s="9" t="n"/>
      <c r="T681" s="9" t="n"/>
      <c r="U681" s="9" t="n"/>
      <c r="V681" s="9" t="n"/>
      <c r="W681" s="9" t="n"/>
      <c r="X681" s="9" t="n"/>
      <c r="Y681" s="9" t="n"/>
      <c r="Z681" s="5" t="n"/>
      <c r="AA681" s="5" t="n"/>
      <c r="AB681" s="5" t="inlineStr">
        <is>
          <t>职业健康风险管控技术标准表</t>
        </is>
      </c>
      <c r="AC681" s="5" t="inlineStr">
        <is>
          <t>职业健康风险管控技术标准表</t>
        </is>
      </c>
      <c r="AD681" s="5" t="inlineStr">
        <is>
          <t>《中国南方电网有限责任公司规章制度管理规定（2021年版）》第二十二条</t>
        </is>
      </c>
      <c r="AE681" s="9" t="n"/>
      <c r="AF681" s="5" t="inlineStr">
        <is>
          <t>不变</t>
        </is>
      </c>
      <c r="AG681" s="9" t="n"/>
      <c r="AH681" s="78" t="inlineStr">
        <is>
          <t>是</t>
        </is>
      </c>
      <c r="AP681" s="97" t="inlineStr">
        <is>
          <t>校验成功</t>
        </is>
      </c>
    </row>
    <row r="682" ht="39" customFormat="1" customHeight="1" s="71">
      <c r="A682" s="33" t="n"/>
      <c r="B682" s="5" t="inlineStr">
        <is>
          <t>职业健康风险管控技术管理流程</t>
        </is>
      </c>
      <c r="C682" s="5" t="n">
        <v>50</v>
      </c>
      <c r="D682" s="5" t="inlineStr">
        <is>
          <t>宣贯培训</t>
        </is>
      </c>
      <c r="E682" s="9" t="inlineStr">
        <is>
          <t>/</t>
        </is>
      </c>
      <c r="F682" s="5" t="inlineStr">
        <is>
          <t>网公司、省（级）电网公司、地市局-安全监管部门</t>
        </is>
      </c>
      <c r="G682" s="5" t="inlineStr">
        <is>
          <t>职业健康管理员</t>
        </is>
      </c>
      <c r="H682" s="9" t="inlineStr">
        <is>
          <t>各单位应在职业健康危害辨识及风险评估技术标准公布后半年内完成宣贯培训。</t>
        </is>
      </c>
      <c r="I682" s="5" t="inlineStr">
        <is>
          <t>技术标准公布后半年内</t>
        </is>
      </c>
      <c r="J682" s="5" t="n"/>
      <c r="K682" s="5" t="n"/>
      <c r="L682" s="5" t="inlineStr">
        <is>
          <t>√</t>
        </is>
      </c>
      <c r="M682" s="73" t="inlineStr">
        <is>
          <t>不实现</t>
        </is>
      </c>
      <c r="N682" s="73" t="inlineStr">
        <is>
          <t>不实现</t>
        </is>
      </c>
      <c r="O682" s="7" t="n"/>
      <c r="P682" s="5" t="inlineStr">
        <is>
          <t>否</t>
        </is>
      </c>
      <c r="Q682" s="9" t="n"/>
      <c r="R682" s="9" t="n"/>
      <c r="S682" s="9" t="n"/>
      <c r="T682" s="9" t="n"/>
      <c r="U682" s="9" t="n"/>
      <c r="V682" s="9" t="n"/>
      <c r="W682" s="9" t="n"/>
      <c r="X682" s="9" t="n"/>
      <c r="Y682" s="9" t="n"/>
      <c r="Z682" s="5" t="n"/>
      <c r="AA682" s="5" t="n"/>
      <c r="AB682" s="5" t="inlineStr">
        <is>
          <t>职业健康风险管控技术标准表</t>
        </is>
      </c>
      <c r="AC682" s="5" t="inlineStr">
        <is>
          <t>职业健康风险管控技术标准表</t>
        </is>
      </c>
      <c r="AD682" s="5" t="inlineStr">
        <is>
          <t>《中国南方电网有限责任公司规章制度管理规定（2021年版）》第三十二条</t>
        </is>
      </c>
      <c r="AE682" s="9" t="n"/>
      <c r="AF682" s="5" t="inlineStr">
        <is>
          <t>不变</t>
        </is>
      </c>
      <c r="AG682" s="9" t="n"/>
      <c r="AH682" s="78" t="inlineStr">
        <is>
          <t>是</t>
        </is>
      </c>
      <c r="AP682" s="97" t="inlineStr">
        <is>
          <t>校验成功</t>
        </is>
      </c>
    </row>
    <row r="683" ht="65" customFormat="1" customHeight="1" s="71">
      <c r="A683" s="33" t="n"/>
      <c r="B683" s="5" t="inlineStr">
        <is>
          <t>职业健康风险管控技术管理流程</t>
        </is>
      </c>
      <c r="C683" s="5" t="n">
        <v>60</v>
      </c>
      <c r="D683" s="5" t="inlineStr">
        <is>
          <t>执行监督</t>
        </is>
      </c>
      <c r="E683" s="9" t="inlineStr">
        <is>
          <t>/</t>
        </is>
      </c>
      <c r="F683" s="5" t="inlineStr">
        <is>
          <t>网公司、省（级）电网公司、地市局-安全监管部门</t>
        </is>
      </c>
      <c r="G683" s="5" t="inlineStr">
        <is>
          <t>职业健康管理员</t>
        </is>
      </c>
      <c r="H683" s="9" t="inlineStr">
        <is>
          <t>各单位应结合安全巡查、日常检查督查和安全生产风险管理体系审核等工作，对职业健康危害辨识及风险评估技术标准日常执行情况开展监督检查，发现问题，督促及时改进。</t>
        </is>
      </c>
      <c r="I683" s="5" t="inlineStr">
        <is>
          <t>根据实际需要</t>
        </is>
      </c>
      <c r="J683" s="5" t="n"/>
      <c r="K683" s="5" t="n"/>
      <c r="L683" s="5" t="inlineStr">
        <is>
          <t>√</t>
        </is>
      </c>
      <c r="M683" s="73" t="inlineStr">
        <is>
          <t>不实现</t>
        </is>
      </c>
      <c r="N683" s="73" t="inlineStr">
        <is>
          <t>不实现</t>
        </is>
      </c>
      <c r="O683" s="7" t="n"/>
      <c r="P683" s="5" t="inlineStr">
        <is>
          <t>否</t>
        </is>
      </c>
      <c r="Q683" s="9" t="n"/>
      <c r="R683" s="9" t="n"/>
      <c r="S683" s="9" t="n"/>
      <c r="T683" s="9" t="n"/>
      <c r="U683" s="9" t="n"/>
      <c r="V683" s="9" t="n"/>
      <c r="W683" s="9" t="n"/>
      <c r="X683" s="9" t="n"/>
      <c r="Y683" s="9" t="n"/>
      <c r="Z683" s="5" t="n"/>
      <c r="AA683" s="5" t="n"/>
      <c r="AB683" s="5" t="inlineStr">
        <is>
          <t>职业健康风险管控技术标准表</t>
        </is>
      </c>
      <c r="AC683" s="5" t="inlineStr">
        <is>
          <t>职业健康风险管控技术标准表</t>
        </is>
      </c>
      <c r="AD683" s="5" t="inlineStr">
        <is>
          <t>《中国南方电网有限责任公司规章制度管理规定（2021年版）》第三十六条</t>
        </is>
      </c>
      <c r="AE683" s="9" t="n"/>
      <c r="AF683" s="5" t="inlineStr">
        <is>
          <t>不变</t>
        </is>
      </c>
      <c r="AG683" s="9" t="n"/>
      <c r="AH683" s="78" t="inlineStr">
        <is>
          <t>是</t>
        </is>
      </c>
      <c r="AP683" s="97" t="inlineStr">
        <is>
          <t>校验成功</t>
        </is>
      </c>
    </row>
    <row r="684" ht="39" customFormat="1" customHeight="1" s="71">
      <c r="A684" s="33" t="n"/>
      <c r="B684" s="5" t="inlineStr">
        <is>
          <t>职业健康风险管控技术管理流程</t>
        </is>
      </c>
      <c r="C684" s="5" t="n">
        <v>70</v>
      </c>
      <c r="D684" s="5" t="inlineStr">
        <is>
          <t>回顾改进</t>
        </is>
      </c>
      <c r="E684" s="9" t="inlineStr">
        <is>
          <t>/</t>
        </is>
      </c>
      <c r="F684" s="5" t="inlineStr">
        <is>
          <t>网公司、省（级）电网公司、地市局-安全监管部门</t>
        </is>
      </c>
      <c r="G684" s="5" t="inlineStr">
        <is>
          <t>职业健康管理员</t>
        </is>
      </c>
      <c r="H684" s="9" t="inlineStr">
        <is>
          <t>各单位应定期总结职业健康危害辨识及风险评估技术标准执行情况，分析问题原因，持续做好迭代优化。</t>
        </is>
      </c>
      <c r="I684" s="5" t="inlineStr">
        <is>
          <t>根据实际需要</t>
        </is>
      </c>
      <c r="J684" s="5" t="n"/>
      <c r="K684" s="5" t="n"/>
      <c r="L684" s="5" t="inlineStr">
        <is>
          <t>√</t>
        </is>
      </c>
      <c r="M684" s="73" t="inlineStr">
        <is>
          <t>不实现</t>
        </is>
      </c>
      <c r="N684" s="73" t="inlineStr">
        <is>
          <t>不实现</t>
        </is>
      </c>
      <c r="O684" s="7" t="n"/>
      <c r="P684" s="5" t="inlineStr">
        <is>
          <t>否</t>
        </is>
      </c>
      <c r="Q684" s="9" t="n"/>
      <c r="R684" s="9" t="n"/>
      <c r="S684" s="9" t="n"/>
      <c r="T684" s="9" t="n"/>
      <c r="U684" s="9" t="n"/>
      <c r="V684" s="9" t="n"/>
      <c r="W684" s="9" t="n"/>
      <c r="X684" s="9" t="n"/>
      <c r="Y684" s="9" t="n"/>
      <c r="Z684" s="5" t="n"/>
      <c r="AA684" s="5" t="n"/>
      <c r="AB684" s="5" t="inlineStr">
        <is>
          <t>职业健康风险管控技术标准表</t>
        </is>
      </c>
      <c r="AC684" s="5" t="inlineStr">
        <is>
          <t>职业健康风险管控技术标准表</t>
        </is>
      </c>
      <c r="AD684" s="5" t="inlineStr">
        <is>
          <t>《中国南方电网有限责任公司规章制度管理规定（2021年版）》第三十九条</t>
        </is>
      </c>
      <c r="AE684" s="9" t="n"/>
      <c r="AF684" s="5" t="inlineStr">
        <is>
          <t>不变</t>
        </is>
      </c>
      <c r="AG684" s="9" t="n"/>
      <c r="AH684" s="78" t="inlineStr">
        <is>
          <t>是</t>
        </is>
      </c>
      <c r="AP684" s="97" t="inlineStr">
        <is>
          <t>校验成功</t>
        </is>
      </c>
    </row>
    <row r="685" ht="65" customFormat="1" customHeight="1" s="71">
      <c r="A685" s="33" t="n"/>
      <c r="B685" s="5" t="inlineStr">
        <is>
          <t>职业健康风险防控流程</t>
        </is>
      </c>
      <c r="C685" s="5" t="n">
        <v>10</v>
      </c>
      <c r="D685" s="5" t="inlineStr">
        <is>
          <t>危害辨识</t>
        </is>
      </c>
      <c r="E685" s="9" t="inlineStr">
        <is>
          <t>/</t>
        </is>
      </c>
      <c r="F685" s="5" t="inlineStr">
        <is>
          <t>地市局、县区局-各专业管理部门、直属机构、供电所、班组</t>
        </is>
      </c>
      <c r="G685" s="5" t="inlineStr">
        <is>
          <t>职业健康管理员</t>
        </is>
      </c>
      <c r="H685" s="9" t="inlineStr">
        <is>
          <t>各单位应在每年第四季度组织全面辨识不同工种、不同区域的职业健康危害因素，组织相关专业人员核定危害因素普查结果，对辨识出的危害因素，根据其属性采取定量检测或定性分析。</t>
        </is>
      </c>
      <c r="I685" s="5" t="inlineStr">
        <is>
          <t>每年第4季度</t>
        </is>
      </c>
      <c r="J685" s="5" t="n"/>
      <c r="K685" s="5" t="n"/>
      <c r="L685" s="5" t="inlineStr">
        <is>
          <t>√</t>
        </is>
      </c>
      <c r="M685" s="73" t="inlineStr">
        <is>
          <t>已实现</t>
        </is>
      </c>
      <c r="N685" s="73" t="inlineStr">
        <is>
          <t>已实现</t>
        </is>
      </c>
      <c r="O685" s="7" t="n"/>
      <c r="P685" s="5" t="inlineStr">
        <is>
          <t>否</t>
        </is>
      </c>
      <c r="Q685" s="9" t="n"/>
      <c r="R685" s="9" t="n"/>
      <c r="S685" s="9" t="n"/>
      <c r="T685" s="9" t="n"/>
      <c r="U685" s="9" t="n"/>
      <c r="V685" s="9" t="n"/>
      <c r="W685" s="9" t="n"/>
      <c r="X685" s="9" t="n"/>
      <c r="Y685" s="9" t="n"/>
      <c r="Z685" s="5" t="n"/>
      <c r="AA685" s="5" t="n"/>
      <c r="AB685" s="5" t="inlineStr">
        <is>
          <t>职业健康危害普查表</t>
        </is>
      </c>
      <c r="AC685" s="5" t="inlineStr">
        <is>
          <t>职业健康危害因素</t>
        </is>
      </c>
      <c r="AD685" s="5" t="inlineStr">
        <is>
          <t>《中国南方电网有限责任公司职业健康管理办法》第六条</t>
        </is>
      </c>
      <c r="AE685" s="9" t="n"/>
      <c r="AF685" s="5" t="inlineStr">
        <is>
          <t>不变</t>
        </is>
      </c>
      <c r="AG685" s="9" t="n"/>
      <c r="AH685" s="78" t="inlineStr">
        <is>
          <t>是</t>
        </is>
      </c>
      <c r="AP685" s="97" t="inlineStr">
        <is>
          <t>校验成功</t>
        </is>
      </c>
    </row>
    <row r="686" ht="182" customFormat="1" customHeight="1" s="71">
      <c r="A686" s="33" t="n"/>
      <c r="B686" s="5" t="inlineStr">
        <is>
          <t>职业健康风险防控流程</t>
        </is>
      </c>
      <c r="C686" s="5" t="n">
        <v>20</v>
      </c>
      <c r="D686" s="5" t="inlineStr">
        <is>
          <t>风险评估</t>
        </is>
      </c>
      <c r="E686" s="9" t="inlineStr">
        <is>
          <t>/</t>
        </is>
      </c>
      <c r="F686" s="5" t="inlineStr">
        <is>
          <t>地市局、县区局-各专业管理部门、直属机构、供电所、班组</t>
        </is>
      </c>
      <c r="G686" s="5" t="inlineStr">
        <is>
          <t>职业健康管理员</t>
        </is>
      </c>
      <c r="H686" s="9" t="inlineStr">
        <is>
          <t>1、各单位应在每年第四季度根据职业健康危害因素的属性采取定量风险评估或定性风险评估，分析风险产生的机理并制定针对性控制措施。
2、各单位应对职业健康风险评估数据进行全面统计分析，建立风险库，编制风险分析报告，全面制定风险管控措施。
2、各单位在出现内外部条件变化情况时，尤其是发生职业病危害事故（事件）或未遂事件时和新材料、新设备、新工艺、新技术或新的工作场所投入使用前，应当及时进行相应的职业健康危害因素辨识和风险评估。</t>
        </is>
      </c>
      <c r="I686" s="5" t="inlineStr">
        <is>
          <t>1、每年第四季度；
2、根据实际需要</t>
        </is>
      </c>
      <c r="J686" s="5" t="inlineStr">
        <is>
          <t>是</t>
        </is>
      </c>
      <c r="K686" s="5" t="n"/>
      <c r="L686" s="5" t="inlineStr">
        <is>
          <t>√</t>
        </is>
      </c>
      <c r="M686" s="73" t="inlineStr">
        <is>
          <t>已实现</t>
        </is>
      </c>
      <c r="N686" s="73" t="inlineStr">
        <is>
          <t>已实现</t>
        </is>
      </c>
      <c r="O686" s="7" t="n"/>
      <c r="P686" s="5" t="inlineStr">
        <is>
          <t>否</t>
        </is>
      </c>
      <c r="Q686" s="9" t="n"/>
      <c r="R686" s="9" t="n"/>
      <c r="S686" s="9" t="n"/>
      <c r="T686" s="9" t="n"/>
      <c r="U686" s="9" t="n"/>
      <c r="V686" s="9" t="n"/>
      <c r="W686" s="9" t="n"/>
      <c r="X686" s="9" t="n"/>
      <c r="Y686" s="9" t="n"/>
      <c r="Z686" s="5" t="n"/>
      <c r="AA686" s="5" t="n"/>
      <c r="AB686" s="5" t="inlineStr">
        <is>
          <t>职业健康危害因素</t>
        </is>
      </c>
      <c r="AC686" s="5" t="inlineStr">
        <is>
          <t>职业健康风险评估表</t>
        </is>
      </c>
      <c r="AD686" s="5" t="inlineStr">
        <is>
          <t>《中国南方电网有限责任公司职业健康管理办法》第七条</t>
        </is>
      </c>
      <c r="AE686" s="9" t="n"/>
      <c r="AF686" s="5" t="inlineStr">
        <is>
          <t>不变</t>
        </is>
      </c>
      <c r="AG686" s="9" t="n"/>
      <c r="AH686" s="78" t="inlineStr">
        <is>
          <t>是</t>
        </is>
      </c>
      <c r="AP686" s="97" t="inlineStr">
        <is>
          <t>校验成功</t>
        </is>
      </c>
    </row>
    <row r="687" ht="65" customFormat="1" customHeight="1" s="71">
      <c r="A687" s="33" t="n"/>
      <c r="B687" s="5" t="inlineStr">
        <is>
          <t>职业健康风险防控流程</t>
        </is>
      </c>
      <c r="C687" s="5" t="n">
        <v>30</v>
      </c>
      <c r="D687" s="5" t="inlineStr">
        <is>
          <t>风险控制</t>
        </is>
      </c>
      <c r="E687" s="9" t="inlineStr">
        <is>
          <t>/</t>
        </is>
      </c>
      <c r="F687" s="5" t="inlineStr">
        <is>
          <t>地市局、县区局-各专业管理部门、直属机构、供电所、班组</t>
        </is>
      </c>
      <c r="G687" s="5" t="inlineStr">
        <is>
          <t>职业健康管理员</t>
        </is>
      </c>
      <c r="H687" s="9" t="inlineStr">
        <is>
          <t>各单位应当结合企业实际业务分层分级分专业落实职业健康风险管控措施，从源头上预控职业健康危害，通过建设项目预防、劳动过程防护、职业医疗与康复等环节实施全过程管控。</t>
        </is>
      </c>
      <c r="I687" s="5" t="inlineStr">
        <is>
          <t>根据实际需要</t>
        </is>
      </c>
      <c r="J687" s="5" t="inlineStr">
        <is>
          <t>是</t>
        </is>
      </c>
      <c r="K687" s="5" t="n"/>
      <c r="L687" s="5" t="inlineStr">
        <is>
          <t>√</t>
        </is>
      </c>
      <c r="M687" s="73" t="inlineStr">
        <is>
          <t>已实现</t>
        </is>
      </c>
      <c r="N687" s="73" t="inlineStr">
        <is>
          <t>已实现</t>
        </is>
      </c>
      <c r="O687" s="7" t="n"/>
      <c r="P687" s="5" t="inlineStr">
        <is>
          <t>否</t>
        </is>
      </c>
      <c r="Q687" s="9" t="n"/>
      <c r="R687" s="9" t="n"/>
      <c r="S687" s="9" t="n"/>
      <c r="T687" s="9" t="n"/>
      <c r="U687" s="9" t="n"/>
      <c r="V687" s="9" t="n"/>
      <c r="W687" s="9" t="n"/>
      <c r="X687" s="9" t="n"/>
      <c r="Y687" s="9" t="n"/>
      <c r="Z687" s="5" t="n"/>
      <c r="AA687" s="5" t="n"/>
      <c r="AB687" s="5" t="inlineStr">
        <is>
          <t>职业健康风险评估表</t>
        </is>
      </c>
      <c r="AC687" s="5" t="inlineStr">
        <is>
          <t>职业健康风险管控措施单</t>
        </is>
      </c>
      <c r="AD687" s="5" t="inlineStr">
        <is>
          <t>《中国南方电网有限责任公司职业健康管理办法》第八条</t>
        </is>
      </c>
      <c r="AE687" s="9" t="n"/>
      <c r="AF687" s="5" t="inlineStr">
        <is>
          <t>不变</t>
        </is>
      </c>
      <c r="AG687" s="9" t="n"/>
      <c r="AH687" s="78" t="inlineStr">
        <is>
          <t>是</t>
        </is>
      </c>
      <c r="AP687" s="97" t="inlineStr">
        <is>
          <t>校验成功</t>
        </is>
      </c>
    </row>
    <row r="688" ht="39" customFormat="1" customHeight="1" s="71">
      <c r="A688" s="33" t="n"/>
      <c r="B688" s="5" t="inlineStr">
        <is>
          <t>职业健康风险防控流程</t>
        </is>
      </c>
      <c r="C688" s="5" t="n">
        <v>40</v>
      </c>
      <c r="D688" s="5" t="inlineStr">
        <is>
          <t>回顾改进</t>
        </is>
      </c>
      <c r="E688" s="9" t="inlineStr">
        <is>
          <t>/</t>
        </is>
      </c>
      <c r="F688" s="5" t="inlineStr">
        <is>
          <t>网公司、省（级）电网公司、地市局-安全监管部门</t>
        </is>
      </c>
      <c r="G688" s="5" t="inlineStr">
        <is>
          <t>职业健康管理员</t>
        </is>
      </c>
      <c r="H688" s="9" t="inlineStr">
        <is>
          <t>各单位应定期总结职业健康风险评估与控制执行情况，分析问题原因，促进建立长效管理机制。</t>
        </is>
      </c>
      <c r="I688" s="5" t="inlineStr">
        <is>
          <t>根据实际需要</t>
        </is>
      </c>
      <c r="J688" s="5" t="n"/>
      <c r="K688" s="5" t="n"/>
      <c r="L688" s="5" t="inlineStr">
        <is>
          <t>√</t>
        </is>
      </c>
      <c r="M688" s="73" t="inlineStr">
        <is>
          <t>已实现</t>
        </is>
      </c>
      <c r="N688" s="73" t="inlineStr">
        <is>
          <t>已实现</t>
        </is>
      </c>
      <c r="O688" s="7" t="n"/>
      <c r="P688" s="5" t="inlineStr">
        <is>
          <t>否</t>
        </is>
      </c>
      <c r="Q688" s="9" t="n"/>
      <c r="R688" s="9" t="n"/>
      <c r="S688" s="9" t="n"/>
      <c r="T688" s="9" t="n"/>
      <c r="U688" s="9" t="n"/>
      <c r="V688" s="9" t="n"/>
      <c r="W688" s="9" t="n"/>
      <c r="X688" s="9" t="n"/>
      <c r="Y688" s="9" t="n"/>
      <c r="Z688" s="5" t="n"/>
      <c r="AA688" s="5" t="n"/>
      <c r="AB688" s="5" t="inlineStr">
        <is>
          <t>职业健康风险管控措施单</t>
        </is>
      </c>
      <c r="AC688" s="5" t="inlineStr">
        <is>
          <t>职业健康风险管控措施单</t>
        </is>
      </c>
      <c r="AD688" s="5" t="inlineStr">
        <is>
          <t>《中国南方电网有限责任公司职业健康管理办法》第三十二条</t>
        </is>
      </c>
      <c r="AE688" s="9" t="n"/>
      <c r="AF688" s="5" t="inlineStr">
        <is>
          <t>不变</t>
        </is>
      </c>
      <c r="AG688" s="9" t="n"/>
      <c r="AH688" s="78" t="inlineStr">
        <is>
          <t>是</t>
        </is>
      </c>
      <c r="AP688" s="97" t="inlineStr">
        <is>
          <t>校验成功</t>
        </is>
      </c>
    </row>
    <row r="689" ht="91" customFormat="1" customHeight="1" s="71">
      <c r="A689" s="33" t="n"/>
      <c r="B689" s="5" t="inlineStr">
        <is>
          <t>职业健康培训流程</t>
        </is>
      </c>
      <c r="C689" s="5" t="n">
        <v>10</v>
      </c>
      <c r="D689" s="5" t="inlineStr">
        <is>
          <t>制定计划</t>
        </is>
      </c>
      <c r="E689" s="9" t="inlineStr">
        <is>
          <t>/</t>
        </is>
      </c>
      <c r="F689" s="5" t="inlineStr">
        <is>
          <t>网公司-安监部，省（级）电网公司、地市局-安监部</t>
        </is>
      </c>
      <c r="G689" s="5" t="inlineStr">
        <is>
          <t>网公司体系建设规划人</t>
        </is>
      </c>
      <c r="H689" s="9" t="inlineStr">
        <is>
          <t>1.安监部体系管理专责在每年年底前制定职业健康知识培训计划。
2.安监部体系管理专责每年组织主要负责人和职业健康管理人员参加职业健康培训，对员工进行上岗前和在岗期间的职业健康培训，使员工掌握风险评估和控制方法、应急防护和救援措施。</t>
        </is>
      </c>
      <c r="I689" s="5" t="inlineStr">
        <is>
          <t>每年年底</t>
        </is>
      </c>
      <c r="J689" s="5" t="n"/>
      <c r="K689" s="4" t="n"/>
      <c r="L689" s="5" t="inlineStr">
        <is>
          <t>√</t>
        </is>
      </c>
      <c r="M689" s="73" t="inlineStr">
        <is>
          <t>不实现</t>
        </is>
      </c>
      <c r="N689" s="73" t="inlineStr">
        <is>
          <t>不实现</t>
        </is>
      </c>
      <c r="O689" s="36" t="n"/>
      <c r="P689" s="5" t="inlineStr">
        <is>
          <t>否</t>
        </is>
      </c>
      <c r="Q689" s="5" t="n"/>
      <c r="R689" s="5" t="n"/>
      <c r="S689" s="36" t="n"/>
      <c r="T689" s="36" t="n"/>
      <c r="U689" s="36" t="n"/>
      <c r="V689" s="36" t="n"/>
      <c r="W689" s="36" t="n"/>
      <c r="X689" s="9" t="n"/>
      <c r="Y689" s="9" t="n"/>
      <c r="Z689" s="5" t="n"/>
      <c r="AA689" s="5" t="n"/>
      <c r="AB689" s="5" t="inlineStr">
        <is>
          <t>职业健康培训计划表</t>
        </is>
      </c>
      <c r="AC689" s="5" t="inlineStr">
        <is>
          <t>职业健康培训计划表</t>
        </is>
      </c>
      <c r="AD689" s="5" t="inlineStr">
        <is>
          <t>《中国南方电网有限责任公司职业健康管理办法》第二十九条</t>
        </is>
      </c>
      <c r="AE689" s="9" t="n"/>
      <c r="AF689" s="5" t="inlineStr">
        <is>
          <t>不变</t>
        </is>
      </c>
      <c r="AG689" s="9" t="n"/>
      <c r="AH689" s="78" t="inlineStr">
        <is>
          <t>是</t>
        </is>
      </c>
      <c r="AP689" s="97" t="inlineStr">
        <is>
          <t>校验成功</t>
        </is>
      </c>
    </row>
    <row r="690" ht="39" customFormat="1" customHeight="1" s="71">
      <c r="A690" s="33" t="n"/>
      <c r="B690" s="5" t="inlineStr">
        <is>
          <t>职业健康培训流程</t>
        </is>
      </c>
      <c r="C690" s="5" t="n">
        <v>20</v>
      </c>
      <c r="D690" s="5" t="inlineStr">
        <is>
          <t>实施培训</t>
        </is>
      </c>
      <c r="E690" s="9" t="inlineStr">
        <is>
          <t>/</t>
        </is>
      </c>
      <c r="F690" s="5" t="inlineStr">
        <is>
          <t>网公司-安监部，省（级）电网公司、地市局局-安监部</t>
        </is>
      </c>
      <c r="G690" s="5" t="inlineStr">
        <is>
          <t>网公司体系建设规划人</t>
        </is>
      </c>
      <c r="H690" s="9" t="inlineStr">
        <is>
          <t>根据培训计划，做好培训前培训师、课件、培训场地等的准备，按期组织开展职业健康培训。</t>
        </is>
      </c>
      <c r="I690" s="5" t="inlineStr">
        <is>
          <t>按照培训计划时间</t>
        </is>
      </c>
      <c r="J690" s="5" t="n"/>
      <c r="K690" s="4" t="n"/>
      <c r="L690" s="5" t="inlineStr">
        <is>
          <t>√</t>
        </is>
      </c>
      <c r="M690" s="73" t="inlineStr">
        <is>
          <t>不实现</t>
        </is>
      </c>
      <c r="N690" s="73" t="inlineStr">
        <is>
          <t>不实现</t>
        </is>
      </c>
      <c r="O690" s="36" t="n"/>
      <c r="P690" s="5" t="inlineStr">
        <is>
          <t>否</t>
        </is>
      </c>
      <c r="Q690" s="5" t="n"/>
      <c r="R690" s="5" t="n"/>
      <c r="S690" s="36" t="n"/>
      <c r="T690" s="36" t="n"/>
      <c r="U690" s="36" t="n"/>
      <c r="V690" s="36" t="n"/>
      <c r="W690" s="36" t="n"/>
      <c r="X690" s="9" t="n"/>
      <c r="Y690" s="9" t="n"/>
      <c r="Z690" s="5" t="n"/>
      <c r="AA690" s="5" t="n"/>
      <c r="AB690" s="5" t="inlineStr">
        <is>
          <t>职业健康培训计划表</t>
        </is>
      </c>
      <c r="AC690" s="5" t="inlineStr">
        <is>
          <t>职业健康培训实施记录表</t>
        </is>
      </c>
      <c r="AD690" s="5" t="inlineStr">
        <is>
          <t>《中国南方电网有限责任公司职业健康管理办法》二十一条</t>
        </is>
      </c>
      <c r="AE690" s="9" t="n"/>
      <c r="AF690" s="5" t="inlineStr">
        <is>
          <t>不变</t>
        </is>
      </c>
      <c r="AG690" s="9" t="n"/>
      <c r="AH690" s="78" t="inlineStr">
        <is>
          <t>是</t>
        </is>
      </c>
      <c r="AP690" s="97" t="inlineStr">
        <is>
          <t>校验成功</t>
        </is>
      </c>
    </row>
    <row r="691" ht="39" customFormat="1" customHeight="1" s="71">
      <c r="A691" s="33" t="n"/>
      <c r="B691" s="5" t="inlineStr">
        <is>
          <t>职业健康培训流程</t>
        </is>
      </c>
      <c r="C691" s="5" t="n">
        <v>30</v>
      </c>
      <c r="D691" s="5" t="inlineStr">
        <is>
          <t>急救员培训取证</t>
        </is>
      </c>
      <c r="E691" s="9" t="inlineStr">
        <is>
          <t>/</t>
        </is>
      </c>
      <c r="F691" s="5" t="inlineStr">
        <is>
          <t>网公司-安监部，省（级）电网公司、地市局-安监部</t>
        </is>
      </c>
      <c r="G691" s="5" t="inlineStr">
        <is>
          <t>网公司体系建设规划人</t>
        </is>
      </c>
      <c r="H691" s="9" t="inlineStr">
        <is>
          <t>安全监管部体系管理专责每年根据年度培训计划组织开展急救员的培训和取证。</t>
        </is>
      </c>
      <c r="I691" s="5" t="inlineStr">
        <is>
          <t>按照培训计划时间</t>
        </is>
      </c>
      <c r="J691" s="5" t="n"/>
      <c r="K691" s="4" t="n"/>
      <c r="L691" s="5" t="inlineStr">
        <is>
          <t>√</t>
        </is>
      </c>
      <c r="M691" s="73" t="inlineStr">
        <is>
          <t>不实现</t>
        </is>
      </c>
      <c r="N691" s="73" t="inlineStr">
        <is>
          <t>不实现</t>
        </is>
      </c>
      <c r="O691" s="36" t="n"/>
      <c r="P691" s="5" t="inlineStr">
        <is>
          <t>否</t>
        </is>
      </c>
      <c r="Q691" s="5" t="n"/>
      <c r="R691" s="5" t="n"/>
      <c r="S691" s="36" t="n"/>
      <c r="T691" s="36" t="n"/>
      <c r="U691" s="36" t="n"/>
      <c r="V691" s="36" t="n"/>
      <c r="W691" s="36" t="n"/>
      <c r="X691" s="9" t="n"/>
      <c r="Y691" s="9" t="n"/>
      <c r="Z691" s="5" t="n"/>
      <c r="AA691" s="5" t="n"/>
      <c r="AB691" s="5" t="inlineStr">
        <is>
          <t>职业健康培训实施记录表</t>
        </is>
      </c>
      <c r="AC691" s="5" t="inlineStr">
        <is>
          <t>急救员证书表</t>
        </is>
      </c>
      <c r="AD691" s="5" t="inlineStr">
        <is>
          <t>《中国南方电网有限责任公司职业健康管理办法》二十一条</t>
        </is>
      </c>
      <c r="AE691" s="9" t="n"/>
      <c r="AF691" s="5" t="inlineStr">
        <is>
          <t>不变</t>
        </is>
      </c>
      <c r="AG691" s="9" t="n"/>
      <c r="AH691" s="78" t="inlineStr">
        <is>
          <t>是</t>
        </is>
      </c>
      <c r="AP691" s="97" t="inlineStr">
        <is>
          <t>校验成功</t>
        </is>
      </c>
    </row>
    <row r="692" ht="156" customFormat="1" customHeight="1" s="71">
      <c r="A692" s="33" t="n"/>
      <c r="B692" s="5" t="inlineStr">
        <is>
          <t>职业病危害事故处理流程</t>
        </is>
      </c>
      <c r="C692" s="5" t="n">
        <v>10</v>
      </c>
      <c r="D692" s="5" t="inlineStr">
        <is>
          <t>即时报送事故事件信息</t>
        </is>
      </c>
      <c r="E692" s="9" t="inlineStr">
        <is>
          <t>/</t>
        </is>
      </c>
      <c r="F692" s="5" t="inlineStr">
        <is>
          <t>网公司、省（级）电网公司、地市局、县区局-安全监管部门</t>
        </is>
      </c>
      <c r="G692" s="5" t="inlineStr">
        <is>
          <t>事故事件管理员</t>
        </is>
      </c>
      <c r="H692" s="9" t="inlineStr">
        <is>
          <t>1.各单位发生职业病危害有关事故后，应当及时组织收集职业病危害事故信息。
2.各单位应按照国家相关法律法规和公司制度、规程，根据收集到的职业病危害事故信息，及时向本单位领导进行汇报。
3.当发现职业病病人或者疑似职业病病人时，各单位应当及时逐级向公司安全监管部门报告，同时向所在地卫生健康行政部门报告；已确诊为职业病的，还应当向所在地劳动保障行政部门报告。</t>
        </is>
      </c>
      <c r="I692" s="5" t="inlineStr">
        <is>
          <t>发生职业病危害事故后</t>
        </is>
      </c>
      <c r="J692" s="5" t="n"/>
      <c r="K692" s="5" t="n"/>
      <c r="L692" s="5" t="inlineStr">
        <is>
          <t>√</t>
        </is>
      </c>
      <c r="M692" s="73" t="inlineStr">
        <is>
          <t>不实现</t>
        </is>
      </c>
      <c r="N692" s="73" t="inlineStr">
        <is>
          <t>不实现</t>
        </is>
      </c>
      <c r="O692" s="36" t="n"/>
      <c r="P692" s="5" t="inlineStr">
        <is>
          <t>否</t>
        </is>
      </c>
      <c r="Q692" s="5" t="n"/>
      <c r="R692" s="5" t="n"/>
      <c r="S692" s="36" t="n"/>
      <c r="T692" s="36" t="n"/>
      <c r="U692" s="36" t="n"/>
      <c r="V692" s="36" t="n"/>
      <c r="W692" s="36" t="n"/>
      <c r="X692" s="9" t="n"/>
      <c r="Y692" s="9" t="n"/>
      <c r="Z692" s="5" t="n"/>
      <c r="AA692" s="5" t="n"/>
      <c r="AB692" s="5" t="inlineStr">
        <is>
          <t>职业病危害事故事件表</t>
        </is>
      </c>
      <c r="AC692" s="5" t="inlineStr">
        <is>
          <t>职业病危害事故事件表</t>
        </is>
      </c>
      <c r="AD692" s="5" t="inlineStr">
        <is>
          <t>《中国南方电网有限责任公司职业健康管理办法》二十一条</t>
        </is>
      </c>
      <c r="AE692" s="9" t="n"/>
      <c r="AF692" s="5" t="inlineStr">
        <is>
          <t>不变</t>
        </is>
      </c>
      <c r="AG692" s="9" t="n"/>
      <c r="AH692" s="78" t="inlineStr">
        <is>
          <t>是</t>
        </is>
      </c>
      <c r="AP692" s="97" t="inlineStr">
        <is>
          <t>校验成功</t>
        </is>
      </c>
    </row>
    <row r="693" ht="65" customFormat="1" customHeight="1" s="71">
      <c r="A693" s="33" t="n"/>
      <c r="B693" s="5" t="inlineStr">
        <is>
          <t>职业病危害事故处理流程</t>
        </is>
      </c>
      <c r="C693" s="5" t="n">
        <v>20</v>
      </c>
      <c r="D693" s="5" t="inlineStr">
        <is>
          <t>成立调查组</t>
        </is>
      </c>
      <c r="E693" s="9" t="inlineStr">
        <is>
          <t>/</t>
        </is>
      </c>
      <c r="F693" s="5" t="inlineStr">
        <is>
          <t>地市局、县区局-安全监管部门</t>
        </is>
      </c>
      <c r="G693" s="5" t="inlineStr">
        <is>
          <t>事故事件管理员</t>
        </is>
      </c>
      <c r="H693" s="9" t="inlineStr">
        <is>
          <t>发生职业病危害有关事故后，各单位应根据职业病事故事件等级成立相应的事故事件调查组。必要时公司、分子公司安全监管部门会同相关专业人员参与调查处理。</t>
        </is>
      </c>
      <c r="I693" s="5" t="inlineStr">
        <is>
          <t>发生职业病危害有关事故后</t>
        </is>
      </c>
      <c r="J693" s="5" t="n"/>
      <c r="K693" s="5" t="n"/>
      <c r="L693" s="5" t="inlineStr">
        <is>
          <t>√</t>
        </is>
      </c>
      <c r="M693" s="73" t="inlineStr">
        <is>
          <t>不实现</t>
        </is>
      </c>
      <c r="N693" s="73" t="inlineStr">
        <is>
          <t>不实现</t>
        </is>
      </c>
      <c r="O693" s="36" t="n"/>
      <c r="P693" s="5" t="inlineStr">
        <is>
          <t>否</t>
        </is>
      </c>
      <c r="Q693" s="5" t="n"/>
      <c r="R693" s="5" t="n"/>
      <c r="S693" s="36" t="n"/>
      <c r="T693" s="36" t="n"/>
      <c r="U693" s="36" t="n"/>
      <c r="V693" s="36" t="n"/>
      <c r="W693" s="36" t="n"/>
      <c r="X693" s="9" t="n"/>
      <c r="Y693" s="9" t="n"/>
      <c r="Z693" s="5" t="n"/>
      <c r="AA693" s="5" t="n"/>
      <c r="AB693" s="5" t="inlineStr">
        <is>
          <t>职业病危害事故事件表</t>
        </is>
      </c>
      <c r="AC693" s="5" t="inlineStr">
        <is>
          <t>职业病危害事故调查组表</t>
        </is>
      </c>
      <c r="AD693" s="5" t="inlineStr">
        <is>
          <t>《中国南方电网有限责任公司职业健康管理办法》第二十七条</t>
        </is>
      </c>
      <c r="AE693" s="9" t="n"/>
      <c r="AF693" s="5" t="inlineStr">
        <is>
          <t>不变</t>
        </is>
      </c>
      <c r="AG693" s="9" t="n"/>
      <c r="AH693" s="78" t="inlineStr">
        <is>
          <t>是</t>
        </is>
      </c>
      <c r="AP693" s="97" t="inlineStr">
        <is>
          <t>校验成功</t>
        </is>
      </c>
    </row>
    <row r="694" ht="39" customFormat="1" customHeight="1" s="71">
      <c r="A694" s="33" t="n"/>
      <c r="B694" s="5" t="inlineStr">
        <is>
          <t>职业病危害事故处理流程</t>
        </is>
      </c>
      <c r="C694" s="5" t="n">
        <v>30</v>
      </c>
      <c r="D694" s="5" t="inlineStr">
        <is>
          <t>现场调查</t>
        </is>
      </c>
      <c r="E694" s="9" t="inlineStr">
        <is>
          <t>/</t>
        </is>
      </c>
      <c r="F694" s="5" t="inlineStr">
        <is>
          <t>地市局、县区局-安全监管部门</t>
        </is>
      </c>
      <c r="G694" s="5" t="inlineStr">
        <is>
          <t>事故事件管理员</t>
        </is>
      </c>
      <c r="H694" s="9" t="inlineStr">
        <is>
          <t>各单位应组织调查组人员到现场开展职业病危害事故调查，查明原因，提出结论性意见。</t>
        </is>
      </c>
      <c r="I694" s="5" t="inlineStr">
        <is>
          <t>根据实际需要</t>
        </is>
      </c>
      <c r="J694" s="5" t="n"/>
      <c r="K694" s="5" t="n"/>
      <c r="L694" s="5" t="inlineStr">
        <is>
          <t>√</t>
        </is>
      </c>
      <c r="M694" s="73" t="inlineStr">
        <is>
          <t>不实现</t>
        </is>
      </c>
      <c r="N694" s="73" t="inlineStr">
        <is>
          <t>不实现</t>
        </is>
      </c>
      <c r="O694" s="36" t="n"/>
      <c r="P694" s="5" t="inlineStr">
        <is>
          <t>否</t>
        </is>
      </c>
      <c r="Q694" s="5" t="n"/>
      <c r="R694" s="5" t="n"/>
      <c r="S694" s="36" t="n"/>
      <c r="T694" s="36" t="n"/>
      <c r="U694" s="36" t="n"/>
      <c r="V694" s="36" t="n"/>
      <c r="W694" s="36" t="n"/>
      <c r="X694" s="9" t="n"/>
      <c r="Y694" s="9" t="n"/>
      <c r="Z694" s="5" t="n"/>
      <c r="AA694" s="5" t="n"/>
      <c r="AB694" s="5" t="inlineStr">
        <is>
          <t>职业病危害事故事件表</t>
        </is>
      </c>
      <c r="AC694" s="5" t="inlineStr">
        <is>
          <t>职业病危害事故事件表</t>
        </is>
      </c>
      <c r="AD694" s="5" t="inlineStr">
        <is>
          <t>《中国南方电网有限责任公司职业健康管理办法》第二十九条</t>
        </is>
      </c>
      <c r="AE694" s="9" t="n"/>
      <c r="AF694" s="5" t="inlineStr">
        <is>
          <t>不变</t>
        </is>
      </c>
      <c r="AG694" s="9" t="n"/>
      <c r="AH694" s="78" t="inlineStr">
        <is>
          <t>是</t>
        </is>
      </c>
      <c r="AP694" s="97" t="inlineStr">
        <is>
          <t>校验成功</t>
        </is>
      </c>
    </row>
    <row r="695" ht="39" customFormat="1" customHeight="1" s="71">
      <c r="A695" s="33" t="n"/>
      <c r="B695" s="5" t="inlineStr">
        <is>
          <t>职业病危害事故处理流程</t>
        </is>
      </c>
      <c r="C695" s="5" t="n">
        <v>40</v>
      </c>
      <c r="D695" s="5" t="inlineStr">
        <is>
          <t>编制调查分析报告</t>
        </is>
      </c>
      <c r="E695" s="9" t="inlineStr">
        <is>
          <t>/</t>
        </is>
      </c>
      <c r="F695" s="5" t="inlineStr">
        <is>
          <t>地市局、县区局-安全监管部门</t>
        </is>
      </c>
      <c r="G695" s="5" t="inlineStr">
        <is>
          <t>事故事件管理员</t>
        </is>
      </c>
      <c r="H695" s="9" t="inlineStr">
        <is>
          <t>各单位应根据职业病危害调查结果，组织编制调查分析报告，制定后续管控措施，防止同类问题再次发生。</t>
        </is>
      </c>
      <c r="I695" s="5" t="inlineStr">
        <is>
          <t>根据实际需要</t>
        </is>
      </c>
      <c r="J695" s="5" t="n"/>
      <c r="K695" s="5" t="n"/>
      <c r="L695" s="5" t="inlineStr">
        <is>
          <t>√</t>
        </is>
      </c>
      <c r="M695" s="73" t="inlineStr">
        <is>
          <t>不实现</t>
        </is>
      </c>
      <c r="N695" s="73" t="inlineStr">
        <is>
          <t>不实现</t>
        </is>
      </c>
      <c r="O695" s="36" t="n"/>
      <c r="P695" s="5" t="inlineStr">
        <is>
          <t>否</t>
        </is>
      </c>
      <c r="Q695" s="5" t="n"/>
      <c r="R695" s="5" t="n"/>
      <c r="S695" s="36" t="n"/>
      <c r="T695" s="36" t="n"/>
      <c r="U695" s="36" t="n"/>
      <c r="V695" s="36" t="n"/>
      <c r="W695" s="36" t="n"/>
      <c r="X695" s="9" t="n"/>
      <c r="Y695" s="9" t="n"/>
      <c r="Z695" s="5" t="n"/>
      <c r="AA695" s="5" t="n"/>
      <c r="AB695" s="5" t="inlineStr">
        <is>
          <t>职业病危害事故事件表</t>
        </is>
      </c>
      <c r="AC695" s="5" t="inlineStr">
        <is>
          <t>职业病危害事故调查分析报告表</t>
        </is>
      </c>
      <c r="AD695" s="5" t="inlineStr">
        <is>
          <t>《中国南方电网有限责任公司职业健康管理办法》第二十九条</t>
        </is>
      </c>
      <c r="AE695" s="9" t="n"/>
      <c r="AF695" s="5" t="inlineStr">
        <is>
          <t>不变</t>
        </is>
      </c>
      <c r="AG695" s="9" t="n"/>
      <c r="AH695" s="78" t="inlineStr">
        <is>
          <t>是</t>
        </is>
      </c>
      <c r="AP695" s="97" t="inlineStr">
        <is>
          <t>校验成功</t>
        </is>
      </c>
    </row>
    <row r="696" ht="26" customFormat="1" customHeight="1" s="71">
      <c r="A696" s="33" t="n"/>
      <c r="B696" s="5" t="inlineStr">
        <is>
          <t>职业病危害事故处理流程</t>
        </is>
      </c>
      <c r="C696" s="5" t="n">
        <v>50</v>
      </c>
      <c r="D696" s="5" t="inlineStr">
        <is>
          <t>事故整改</t>
        </is>
      </c>
      <c r="E696" s="9" t="inlineStr">
        <is>
          <t>/</t>
        </is>
      </c>
      <c r="F696" s="5" t="inlineStr">
        <is>
          <t>地市局、县区局-安全监管部门</t>
        </is>
      </c>
      <c r="G696" s="5" t="inlineStr">
        <is>
          <t>事故事件管理员</t>
        </is>
      </c>
      <c r="H696" s="9" t="inlineStr">
        <is>
          <t>各单位应组织开展事故整改工作，督促整改责任部门落实事故整改措施。</t>
        </is>
      </c>
      <c r="I696" s="5" t="inlineStr">
        <is>
          <t>根据实际需要</t>
        </is>
      </c>
      <c r="J696" s="5" t="n"/>
      <c r="K696" s="5" t="n"/>
      <c r="L696" s="5" t="inlineStr">
        <is>
          <t>√</t>
        </is>
      </c>
      <c r="M696" s="73" t="inlineStr">
        <is>
          <t>不实现</t>
        </is>
      </c>
      <c r="N696" s="73" t="inlineStr">
        <is>
          <t>不实现</t>
        </is>
      </c>
      <c r="O696" s="36" t="n"/>
      <c r="P696" s="5" t="inlineStr">
        <is>
          <t>否</t>
        </is>
      </c>
      <c r="Q696" s="5" t="n"/>
      <c r="R696" s="5" t="n"/>
      <c r="S696" s="36" t="n"/>
      <c r="T696" s="36" t="n"/>
      <c r="U696" s="36" t="n"/>
      <c r="V696" s="36" t="n"/>
      <c r="W696" s="36" t="n"/>
      <c r="X696" s="9" t="n"/>
      <c r="Y696" s="9" t="n"/>
      <c r="Z696" s="5" t="n"/>
      <c r="AA696" s="5" t="n"/>
      <c r="AB696" s="5" t="inlineStr">
        <is>
          <t>职业病危害事故调查分析报告表</t>
        </is>
      </c>
      <c r="AC696" s="5" t="inlineStr">
        <is>
          <t>职业病危害事故整改措施表</t>
        </is>
      </c>
      <c r="AD696" s="5" t="inlineStr">
        <is>
          <t>《中国南方电网有限责任公司职业健康管理办法》第二十九条</t>
        </is>
      </c>
      <c r="AE696" s="9" t="n"/>
      <c r="AF696" s="5" t="inlineStr">
        <is>
          <t>不变</t>
        </is>
      </c>
      <c r="AG696" s="9" t="n"/>
      <c r="AH696" s="78" t="inlineStr">
        <is>
          <t>是</t>
        </is>
      </c>
      <c r="AP696" s="97" t="inlineStr">
        <is>
          <t>校验成功</t>
        </is>
      </c>
    </row>
    <row r="697" ht="65" customFormat="1" customHeight="1" s="71">
      <c r="A697" s="9" t="n"/>
      <c r="B697" s="5" t="inlineStr">
        <is>
          <t>职业病危害事故处理流程</t>
        </is>
      </c>
      <c r="C697" s="5" t="n">
        <v>60</v>
      </c>
      <c r="D697" s="5" t="inlineStr">
        <is>
          <t>统计分析</t>
        </is>
      </c>
      <c r="E697" s="9" t="inlineStr">
        <is>
          <t>/</t>
        </is>
      </c>
      <c r="F697" s="5" t="inlineStr">
        <is>
          <t>地市局、县区局-安全监管部门</t>
        </is>
      </c>
      <c r="G697" s="5" t="inlineStr">
        <is>
          <t>事故事件管理员</t>
        </is>
      </c>
      <c r="H697" s="9" t="inlineStr">
        <is>
          <t>各单位应当定期对职业病危害事故、职业健康导致的人身意外事件等进行统计分析，对于因职业健康危害发生工时损失的，应当纳入本单位百万工时工伤意外率统计。</t>
        </is>
      </c>
      <c r="I697" s="5" t="inlineStr">
        <is>
          <t>根据实际需要</t>
        </is>
      </c>
      <c r="J697" s="5" t="n"/>
      <c r="K697" s="5" t="n"/>
      <c r="L697" s="5" t="inlineStr">
        <is>
          <t>√</t>
        </is>
      </c>
      <c r="M697" s="73" t="inlineStr">
        <is>
          <t>不实现</t>
        </is>
      </c>
      <c r="N697" s="73" t="inlineStr">
        <is>
          <t>不实现</t>
        </is>
      </c>
      <c r="O697" s="36" t="n"/>
      <c r="P697" s="5" t="inlineStr">
        <is>
          <t>否</t>
        </is>
      </c>
      <c r="Q697" s="5" t="n"/>
      <c r="R697" s="36" t="n"/>
      <c r="S697" s="36" t="n"/>
      <c r="T697" s="36" t="n"/>
      <c r="U697" s="36" t="n"/>
      <c r="V697" s="36" t="n"/>
      <c r="W697" s="36" t="n"/>
      <c r="X697" s="36" t="n"/>
      <c r="Y697" s="36" t="n"/>
      <c r="Z697" s="36" t="n"/>
      <c r="AA697" s="36" t="n"/>
      <c r="AB697" s="5" t="inlineStr">
        <is>
          <t>职业病危害事故事件表</t>
        </is>
      </c>
      <c r="AC697" s="5" t="inlineStr">
        <is>
          <t>职业病危害事故事件表</t>
        </is>
      </c>
      <c r="AD697" s="5" t="inlineStr">
        <is>
          <t>《中国南方电网有限责任公司职业健康管理办法》第三十条</t>
        </is>
      </c>
      <c r="AE697" s="9" t="n"/>
      <c r="AF697" s="5" t="inlineStr">
        <is>
          <t>不变</t>
        </is>
      </c>
      <c r="AG697" s="9" t="n"/>
      <c r="AH697" s="78" t="inlineStr">
        <is>
          <t>是</t>
        </is>
      </c>
      <c r="AP697" s="97" t="inlineStr">
        <is>
          <t>校验成功</t>
        </is>
      </c>
    </row>
    <row r="698" ht="221" customFormat="1" customHeight="1" s="71">
      <c r="A698" s="9" t="n"/>
      <c r="B698" s="5" t="inlineStr">
        <is>
          <t>大集体企业安全管理流程</t>
        </is>
      </c>
      <c r="C698" s="5" t="n">
        <v>10</v>
      </c>
      <c r="D698" s="5" t="inlineStr">
        <is>
          <t>开展清单式管理</t>
        </is>
      </c>
      <c r="E698" s="9" t="inlineStr">
        <is>
          <t>/</t>
        </is>
      </c>
      <c r="F698" s="5" t="inlineStr">
        <is>
          <t>网公司、省（级）电网公司、地市局-新兴业务部门、各专业部门</t>
        </is>
      </c>
      <c r="G698" s="5" t="inlineStr">
        <is>
          <t>管理人员</t>
        </is>
      </c>
      <c r="H698" s="9" t="inlineStr">
        <is>
          <t>1.安监部门编制清单模板，并组织所辖大集体企业梳理形成大集体企业和分包单位清单、管理人员清单、现场作业人员清单，制度清单，职责清单等。
2.各专业管理部门在安监部建立清单基础上，分专业补充完善作业管控的对象、方法和内容。
3.由安全监管部门和各专业管理部门负责人组织审核大集体企业、人员清单，重点针对清单全面性、管控方法准确性、管控内容适宜性三方面审核。
4.将大集体企业、人员清单在本单位范围内公告发布，建立可实时公开查询的渠道。
5.根据企业及人员变动，及时更新补充企业、人员清单内容，实现企业、人员清单实时在控。</t>
        </is>
      </c>
      <c r="I698" s="5" t="inlineStr">
        <is>
          <t>根据实际需要</t>
        </is>
      </c>
      <c r="J698" s="5" t="n"/>
      <c r="K698" s="5" t="n"/>
      <c r="L698" s="5" t="inlineStr">
        <is>
          <t>√</t>
        </is>
      </c>
      <c r="M698" s="85" t="inlineStr">
        <is>
          <t>不实现</t>
        </is>
      </c>
      <c r="N698" s="85" t="inlineStr">
        <is>
          <t>不实现</t>
        </is>
      </c>
      <c r="O698" s="7" t="n"/>
      <c r="P698" s="44" t="inlineStr">
        <is>
          <t>否</t>
        </is>
      </c>
      <c r="Q698" s="9" t="n"/>
      <c r="R698" s="9" t="n"/>
      <c r="S698" s="9" t="n"/>
      <c r="T698" s="9" t="n"/>
      <c r="U698" s="9" t="n"/>
      <c r="V698" s="9" t="n"/>
      <c r="W698" s="9" t="n"/>
      <c r="X698" s="5" t="n"/>
      <c r="Y698" s="5" t="n"/>
      <c r="Z698" s="5" t="n"/>
      <c r="AA698" s="5" t="n"/>
      <c r="AB698" s="5" t="inlineStr">
        <is>
          <t>大集体企业和分包单位表</t>
        </is>
      </c>
      <c r="AC698" s="5" t="inlineStr">
        <is>
          <t>大集体企业和分包单位表</t>
        </is>
      </c>
      <c r="AD698" s="5" t="inlineStr">
        <is>
          <t>《中国南方电网有限责任公司竞争性业务安全生产管理办法（试行）》第六、七条</t>
        </is>
      </c>
      <c r="AE698" s="9" t="n"/>
      <c r="AF698" s="5" t="inlineStr">
        <is>
          <t>改造</t>
        </is>
      </c>
      <c r="AG698" s="13" t="inlineStr">
        <is>
          <t>20250312按照业务部门的意见变更状态为不实现</t>
        </is>
      </c>
      <c r="AH698" s="78" t="inlineStr">
        <is>
          <t>是</t>
        </is>
      </c>
      <c r="AP698" s="97" t="inlineStr">
        <is>
          <t>校验成功</t>
        </is>
      </c>
    </row>
    <row r="699" ht="130" customFormat="1" customHeight="1" s="71">
      <c r="A699" s="9" t="n"/>
      <c r="B699" s="5" t="inlineStr">
        <is>
          <t>大集体企业安全管理流程</t>
        </is>
      </c>
      <c r="C699" s="5" t="n">
        <v>20</v>
      </c>
      <c r="D699" s="5" t="inlineStr">
        <is>
          <t>建立问题解决机制</t>
        </is>
      </c>
      <c r="E699" s="9" t="inlineStr">
        <is>
          <t>/</t>
        </is>
      </c>
      <c r="F699" s="5" t="inlineStr">
        <is>
          <t>网公司、省（级）电网公司、地市局-大集体企业
省(级)电网公司/地市局/县区局-新兴业务部门、安监部门、各专业部门</t>
        </is>
      </c>
      <c r="G699" s="5" t="inlineStr">
        <is>
          <t>管理人员</t>
        </is>
      </c>
      <c r="H699" s="9" t="inlineStr">
        <is>
          <t>1.公司新兴业务部门定期向相关业务管理部门通报大集体业务开展情况和企业清单，梳理需要协调解决、技术支撑的事项。
2.针对收集的要协调解决、技术支撑的事项，相关专业管理部门制定解决计划或方案。
3.安全监管部门督促相关专业部门落实问题解决计划或方案，协调解决安全生产领域的问题。</t>
        </is>
      </c>
      <c r="I699" s="5" t="inlineStr">
        <is>
          <t>根据实际需要</t>
        </is>
      </c>
      <c r="J699" s="5" t="n"/>
      <c r="K699" s="5" t="n"/>
      <c r="L699" s="5" t="inlineStr">
        <is>
          <t>√</t>
        </is>
      </c>
      <c r="M699" s="85" t="inlineStr">
        <is>
          <t>不实现</t>
        </is>
      </c>
      <c r="N699" s="85" t="inlineStr">
        <is>
          <t>不实现</t>
        </is>
      </c>
      <c r="O699" s="7" t="n"/>
      <c r="P699" s="44" t="inlineStr">
        <is>
          <t>否</t>
        </is>
      </c>
      <c r="Q699" s="9" t="n"/>
      <c r="R699" s="9" t="n"/>
      <c r="S699" s="9" t="n"/>
      <c r="T699" s="9" t="n"/>
      <c r="U699" s="9" t="n"/>
      <c r="V699" s="9" t="n"/>
      <c r="W699" s="9" t="n"/>
      <c r="X699" s="5" t="n"/>
      <c r="Y699" s="5" t="n"/>
      <c r="Z699" s="5" t="n"/>
      <c r="AA699" s="5" t="n"/>
      <c r="AB699" s="5" t="inlineStr">
        <is>
          <t>大集体企业需协调解决的问题表</t>
        </is>
      </c>
      <c r="AC699" s="5" t="inlineStr">
        <is>
          <t>大集体企业需协调解决的问题表</t>
        </is>
      </c>
      <c r="AD699" s="5" t="inlineStr">
        <is>
          <t>《中国南方电网有限责任公司竞争性业务安全生产管理办法（试行）》第八、九、十条</t>
        </is>
      </c>
      <c r="AE699" s="9" t="n"/>
      <c r="AF699" s="5" t="inlineStr">
        <is>
          <t>改造</t>
        </is>
      </c>
      <c r="AG699" s="13" t="inlineStr">
        <is>
          <t>20250312按照业务部门的意见变更状态为不实现</t>
        </is>
      </c>
      <c r="AH699" s="78" t="inlineStr">
        <is>
          <t>是</t>
        </is>
      </c>
      <c r="AP699" s="97" t="inlineStr">
        <is>
          <t>校验成功</t>
        </is>
      </c>
    </row>
    <row r="700" ht="117" customFormat="1" customHeight="1" s="71">
      <c r="A700" s="9" t="n"/>
      <c r="B700" s="5" t="inlineStr">
        <is>
          <t>大集体企业安全管理流程</t>
        </is>
      </c>
      <c r="C700" s="5" t="n">
        <v>30</v>
      </c>
      <c r="D700" s="5" t="inlineStr">
        <is>
          <t>监督检查与考核</t>
        </is>
      </c>
      <c r="E700" s="9" t="inlineStr">
        <is>
          <t>/</t>
        </is>
      </c>
      <c r="F700" s="5" t="inlineStr">
        <is>
          <t>网公司、省（级）电网公司、地市局-新兴业务部门、安监部门、各专业部门</t>
        </is>
      </c>
      <c r="G700" s="5" t="inlineStr">
        <is>
          <t>管理人员</t>
        </is>
      </c>
      <c r="H700" s="9" t="inlineStr">
        <is>
          <t>1.分子公司应将大集体企业纳入对主办单位、原主办单位的安全生产巡查中，结合实际常态化开展线上加线下的安全检查督查，按照见人见事见管理的原则，强化问题闭环整改和人员履职评价。
2.主办单位、原主办单位按照公司安全工作规程、事故事件调查规程等对大集体企业开展监督检查、考核评价。</t>
        </is>
      </c>
      <c r="I700" s="5" t="inlineStr">
        <is>
          <t>根据实际需要</t>
        </is>
      </c>
      <c r="J700" s="5" t="n"/>
      <c r="K700" s="5" t="n"/>
      <c r="L700" s="5" t="inlineStr">
        <is>
          <t>√</t>
        </is>
      </c>
      <c r="M700" s="85" t="inlineStr">
        <is>
          <t>不实现</t>
        </is>
      </c>
      <c r="N700" s="85" t="inlineStr">
        <is>
          <t>不实现</t>
        </is>
      </c>
      <c r="O700" s="7" t="n"/>
      <c r="P700" s="44" t="inlineStr">
        <is>
          <t>否</t>
        </is>
      </c>
      <c r="Q700" s="9" t="n"/>
      <c r="R700" s="9" t="n"/>
      <c r="S700" s="9" t="n"/>
      <c r="T700" s="9" t="n"/>
      <c r="U700" s="9" t="n"/>
      <c r="V700" s="9" t="n"/>
      <c r="W700" s="9" t="n"/>
      <c r="X700" s="5" t="n"/>
      <c r="Y700" s="5" t="n"/>
      <c r="Z700" s="5" t="n"/>
      <c r="AA700" s="5" t="n"/>
      <c r="AB700" s="5" t="inlineStr">
        <is>
          <t>大集体企业考核结果表</t>
        </is>
      </c>
      <c r="AC700" s="5" t="inlineStr">
        <is>
          <t>大集体企业考核结果表</t>
        </is>
      </c>
      <c r="AD700" s="5" t="inlineStr">
        <is>
          <t>《中国南方电网有限责任公司竞争性业务安全生产管理办法（试行）》第十一、十二条</t>
        </is>
      </c>
      <c r="AE700" s="9" t="n"/>
      <c r="AF700" s="5" t="inlineStr">
        <is>
          <t>改造</t>
        </is>
      </c>
      <c r="AG700" s="13" t="inlineStr">
        <is>
          <t>20250312按照业务部门的意见变更状态为不实现</t>
        </is>
      </c>
      <c r="AH700" s="78" t="inlineStr">
        <is>
          <t>是</t>
        </is>
      </c>
      <c r="AP700" s="97" t="inlineStr">
        <is>
          <t>校验成功</t>
        </is>
      </c>
    </row>
    <row r="701" ht="143" customFormat="1" customHeight="1" s="71">
      <c r="A701" s="9" t="n"/>
      <c r="B701" s="5" t="inlineStr">
        <is>
          <t>新兴业务企业安全管理流程</t>
        </is>
      </c>
      <c r="C701" s="5" t="n">
        <v>10</v>
      </c>
      <c r="D701" s="5" t="inlineStr">
        <is>
          <t>开展清单式管理</t>
        </is>
      </c>
      <c r="E701" s="9" t="inlineStr">
        <is>
          <t>/</t>
        </is>
      </c>
      <c r="F701" s="5" t="inlineStr">
        <is>
          <t>网公司、省（级）电网公司、地市局-新兴业务部门、各专业部门</t>
        </is>
      </c>
      <c r="G701" s="5" t="inlineStr">
        <is>
          <t>管理人员</t>
        </is>
      </c>
      <c r="H701" s="9" t="inlineStr">
        <is>
          <t>1.新兴业务部门负责组织编制新兴业务企业、职责、制度清单，将所属新兴业务企业及其分包公司均纳入清单管理。
2.由新兴业务部门负责人组织审核新兴业务企业清单，重点针对清单全面性、管控方法准确性、管控内容适宜性三方面审核。
3.将新兴业务企业清单在本单位范围内公告发布，建立可实时公开查询的渠道，定期向相关业务管理部门通报新兴业务开展情况和企业清单。</t>
        </is>
      </c>
      <c r="I701" s="5" t="inlineStr">
        <is>
          <t>根据实际需要</t>
        </is>
      </c>
      <c r="J701" s="5" t="n"/>
      <c r="K701" s="5" t="n"/>
      <c r="L701" s="5" t="inlineStr">
        <is>
          <t>√</t>
        </is>
      </c>
      <c r="M701" s="85" t="inlineStr">
        <is>
          <t>待实现</t>
        </is>
      </c>
      <c r="N701" s="85" t="inlineStr">
        <is>
          <t>待实现</t>
        </is>
      </c>
      <c r="O701" s="7" t="n"/>
      <c r="P701" s="44" t="inlineStr">
        <is>
          <t>否</t>
        </is>
      </c>
      <c r="Q701" s="9" t="n"/>
      <c r="R701" s="9" t="n"/>
      <c r="S701" s="9" t="n"/>
      <c r="T701" s="9" t="n"/>
      <c r="U701" s="9" t="n"/>
      <c r="V701" s="9" t="n"/>
      <c r="W701" s="9" t="n"/>
      <c r="X701" s="5" t="n"/>
      <c r="Y701" s="5" t="n"/>
      <c r="Z701" s="5" t="n"/>
      <c r="AA701" s="5" t="n"/>
      <c r="AB701" s="5" t="inlineStr">
        <is>
          <t>新兴业务企业信息表</t>
        </is>
      </c>
      <c r="AC701" s="5" t="inlineStr">
        <is>
          <t>新兴业务企业信息表</t>
        </is>
      </c>
      <c r="AD701" s="5" t="inlineStr">
        <is>
          <t>《中国南方电网有限责任公司竞争性业务安全生产管理办法（试行）》第十四条</t>
        </is>
      </c>
      <c r="AE701" s="9" t="n"/>
      <c r="AF701" s="5" t="inlineStr">
        <is>
          <t>不变</t>
        </is>
      </c>
      <c r="AG701" s="9" t="n"/>
      <c r="AH701" s="78" t="inlineStr">
        <is>
          <t>是</t>
        </is>
      </c>
      <c r="AP701" s="97" t="inlineStr">
        <is>
          <t>校验成功</t>
        </is>
      </c>
    </row>
    <row r="702" ht="130" customFormat="1" customHeight="1" s="71">
      <c r="A702" s="9" t="n"/>
      <c r="B702" s="5" t="inlineStr">
        <is>
          <t>新兴业务企业安全管理流程</t>
        </is>
      </c>
      <c r="C702" s="5" t="n">
        <v>20</v>
      </c>
      <c r="D702" s="5" t="inlineStr">
        <is>
          <t>建立问题解决机制</t>
        </is>
      </c>
      <c r="E702" s="9" t="inlineStr">
        <is>
          <t>/</t>
        </is>
      </c>
      <c r="F702" s="5" t="inlineStr">
        <is>
          <t>网公司、省（级）新兴业务企业
网公司、省（级）电网公司、地市局-新兴业务部门、安监部门、各专业部门</t>
        </is>
      </c>
      <c r="G702" s="5" t="inlineStr">
        <is>
          <t>管理人员</t>
        </is>
      </c>
      <c r="H702" s="9" t="inlineStr">
        <is>
          <t>1.公司新兴业务部门定期向相关业务管理部门通报新兴业务开展情况和企业清单，梳理需要协调解决、技术支撑的事项。
2.针对收集的要协调解决、技术支撑的事项，相关专业管理部门制定解决计划或方案。
3.安全监管部门督促相关专业部门落实问题解决计划或方案，协调解决安全生产领域的问题。</t>
        </is>
      </c>
      <c r="I702" s="5" t="inlineStr">
        <is>
          <t>根据实际需要</t>
        </is>
      </c>
      <c r="J702" s="5" t="n"/>
      <c r="K702" s="5" t="n"/>
      <c r="L702" s="5" t="inlineStr">
        <is>
          <t>√</t>
        </is>
      </c>
      <c r="M702" s="85" t="inlineStr">
        <is>
          <t>待实现</t>
        </is>
      </c>
      <c r="N702" s="85" t="inlineStr">
        <is>
          <t>待实现</t>
        </is>
      </c>
      <c r="O702" s="7" t="n"/>
      <c r="P702" s="44" t="inlineStr">
        <is>
          <t>否</t>
        </is>
      </c>
      <c r="Q702" s="9" t="n"/>
      <c r="R702" s="9" t="n"/>
      <c r="S702" s="9" t="n"/>
      <c r="T702" s="9" t="n"/>
      <c r="U702" s="9" t="n"/>
      <c r="V702" s="9" t="n"/>
      <c r="W702" s="9" t="n"/>
      <c r="X702" s="5" t="n"/>
      <c r="Y702" s="5" t="n"/>
      <c r="Z702" s="5" t="n"/>
      <c r="AA702" s="5" t="n"/>
      <c r="AB702" s="5" t="inlineStr">
        <is>
          <t>新兴业务企业需协调问题表</t>
        </is>
      </c>
      <c r="AC702" s="5" t="inlineStr">
        <is>
          <t>新兴业务企业需协调问题表</t>
        </is>
      </c>
      <c r="AD702" s="5" t="inlineStr">
        <is>
          <t>《中国南方电网有限责任公司竞争性业务安全生产管理办法（试行）》第十五、十六、十七、十八、十九、二十条</t>
        </is>
      </c>
      <c r="AE702" s="9" t="n"/>
      <c r="AF702" s="5" t="inlineStr">
        <is>
          <t>不变</t>
        </is>
      </c>
      <c r="AG702" s="9" t="n"/>
      <c r="AH702" s="78" t="inlineStr">
        <is>
          <t>是</t>
        </is>
      </c>
      <c r="AP702" s="97" t="inlineStr">
        <is>
          <t>校验成功</t>
        </is>
      </c>
    </row>
    <row r="703" ht="117" customFormat="1" customHeight="1" s="71">
      <c r="A703" s="9" t="n"/>
      <c r="B703" s="5" t="inlineStr">
        <is>
          <t>新兴业务企业安全管理流程</t>
        </is>
      </c>
      <c r="C703" s="5" t="n">
        <v>30</v>
      </c>
      <c r="D703" s="5" t="inlineStr">
        <is>
          <t>监督检查与考核</t>
        </is>
      </c>
      <c r="E703" s="7" t="n"/>
      <c r="F703" s="5" t="inlineStr">
        <is>
          <t>网公司、省（级）电网公司、地市局-新兴业务部门、安监部门、各专业部门</t>
        </is>
      </c>
      <c r="G703" s="5" t="inlineStr">
        <is>
          <t>管理人员</t>
        </is>
      </c>
      <c r="H703" s="9" t="inlineStr">
        <is>
          <t>1.新兴业务企业应定期开展安全生产巡查，结合实际常态化开展线上加线下的安全检查督查，按照见人见事见管理的原则，强化问题闭环整改和人员履职评价。
2.发生安全生产事故事件后，事发企业应及时准确向上级安全监管部门和业务归口管理部门报告，公司分层分级开展调查处置。</t>
        </is>
      </c>
      <c r="I703" s="5" t="inlineStr">
        <is>
          <t>根据实际需要</t>
        </is>
      </c>
      <c r="J703" s="7" t="n"/>
      <c r="K703" s="7" t="n"/>
      <c r="L703" s="5" t="inlineStr">
        <is>
          <t>√</t>
        </is>
      </c>
      <c r="M703" s="85" t="inlineStr">
        <is>
          <t>待实现</t>
        </is>
      </c>
      <c r="N703" s="85" t="inlineStr">
        <is>
          <t>待实现</t>
        </is>
      </c>
      <c r="O703" s="7" t="n"/>
      <c r="P703" s="44" t="inlineStr">
        <is>
          <t>否</t>
        </is>
      </c>
      <c r="Q703" s="7" t="n"/>
      <c r="R703" s="7" t="n"/>
      <c r="S703" s="7" t="n"/>
      <c r="T703" s="7" t="n"/>
      <c r="U703" s="7" t="n"/>
      <c r="V703" s="9" t="n"/>
      <c r="W703" s="9" t="n"/>
      <c r="X703" s="5" t="n"/>
      <c r="Y703" s="5" t="n"/>
      <c r="Z703" s="5" t="n"/>
      <c r="AA703" s="5" t="n"/>
      <c r="AB703" s="5" t="inlineStr">
        <is>
          <t>新兴业务企业考核结果表</t>
        </is>
      </c>
      <c r="AC703" s="5" t="inlineStr">
        <is>
          <t>新兴业务企业考核结果表</t>
        </is>
      </c>
      <c r="AD703" s="5" t="inlineStr">
        <is>
          <t>《中国南方电网有限责任公司竞争性业务安全生产管理办法（试行）》第二十一、二十二条</t>
        </is>
      </c>
      <c r="AE703" s="9" t="n"/>
      <c r="AF703" s="5" t="inlineStr">
        <is>
          <t>不变</t>
        </is>
      </c>
      <c r="AG703" s="9" t="n"/>
      <c r="AH703" s="78" t="inlineStr">
        <is>
          <t>是</t>
        </is>
      </c>
      <c r="AP703" s="97" t="inlineStr">
        <is>
          <t>校验成功</t>
        </is>
      </c>
    </row>
    <row r="704" ht="143" customFormat="1" customHeight="1" s="71">
      <c r="A704" s="9" t="n"/>
      <c r="B704" s="5" t="inlineStr">
        <is>
          <t>国际业务企业安全管理流程</t>
        </is>
      </c>
      <c r="C704" s="5" t="n">
        <v>10</v>
      </c>
      <c r="D704" s="5" t="inlineStr">
        <is>
          <t>开展清单式管理</t>
        </is>
      </c>
      <c r="E704" s="9" t="inlineStr">
        <is>
          <t>/</t>
        </is>
      </c>
      <c r="F704" s="5" t="inlineStr">
        <is>
          <t>网公司、省（级）电网公司、地市局-新兴业务部门、各专业部门</t>
        </is>
      </c>
      <c r="G704" s="5" t="inlineStr">
        <is>
          <t>管理人员</t>
        </is>
      </c>
      <c r="H704" s="9" t="inlineStr">
        <is>
          <t>1.公司国际业务部建立境外项目、职责、制度清单，定期向相关业务管理部门通报国际业务开展情况和项目清单。
2.由国际业务部门负责人组织审核境外项目清单，重点针对清单全面性、管控方法准确性、管控内容适宜性三方面审核。
3.将境外项目清单在本单位范围内公告发布，建立可实时公开查询的渠道，定期向相关业务管理部门通报国际业务开展情况和境外项目清单。</t>
        </is>
      </c>
      <c r="I704" s="5" t="inlineStr">
        <is>
          <t>根据实际需要</t>
        </is>
      </c>
      <c r="J704" s="5" t="n"/>
      <c r="K704" s="5" t="n"/>
      <c r="L704" s="5" t="inlineStr">
        <is>
          <t>√</t>
        </is>
      </c>
      <c r="M704" s="85" t="inlineStr">
        <is>
          <t>不实现</t>
        </is>
      </c>
      <c r="N704" s="85" t="inlineStr">
        <is>
          <t>不实现</t>
        </is>
      </c>
      <c r="O704" s="7" t="n"/>
      <c r="P704" s="44" t="inlineStr">
        <is>
          <t>否</t>
        </is>
      </c>
      <c r="Q704" s="9" t="n"/>
      <c r="R704" s="9" t="n"/>
      <c r="S704" s="9" t="n"/>
      <c r="T704" s="9" t="n"/>
      <c r="U704" s="9" t="n"/>
      <c r="V704" s="9" t="n"/>
      <c r="W704" s="9" t="n"/>
      <c r="X704" s="5" t="n"/>
      <c r="Y704" s="5" t="n"/>
      <c r="Z704" s="5" t="n"/>
      <c r="AA704" s="5" t="n"/>
      <c r="AB704" s="5" t="inlineStr">
        <is>
          <t>境外项目表</t>
        </is>
      </c>
      <c r="AC704" s="5" t="inlineStr">
        <is>
          <t>境外项目表</t>
        </is>
      </c>
      <c r="AD704" s="5" t="inlineStr">
        <is>
          <t>《中国南方电网有限责任公司竞争性业务安全生产管理办法（试行）》第二十四条</t>
        </is>
      </c>
      <c r="AE704" s="9" t="n"/>
      <c r="AF704" s="5" t="inlineStr">
        <is>
          <t>改造</t>
        </is>
      </c>
      <c r="AG704" s="13" t="inlineStr">
        <is>
          <t>20250312按照业务部门的意见变更状态为不实现</t>
        </is>
      </c>
      <c r="AH704" s="78" t="inlineStr">
        <is>
          <t>是</t>
        </is>
      </c>
      <c r="AP704" s="97" t="inlineStr">
        <is>
          <t>校验成功</t>
        </is>
      </c>
    </row>
    <row r="705" ht="208" customFormat="1" customHeight="1" s="71">
      <c r="A705" s="9" t="n"/>
      <c r="B705" s="5" t="inlineStr">
        <is>
          <t>国际业务企业安全管理流程</t>
        </is>
      </c>
      <c r="C705" s="5" t="n">
        <v>20</v>
      </c>
      <c r="D705" s="5" t="inlineStr">
        <is>
          <t>建立问题解决机制</t>
        </is>
      </c>
      <c r="E705" s="9" t="inlineStr">
        <is>
          <t>/</t>
        </is>
      </c>
      <c r="F705" s="5" t="inlineStr">
        <is>
          <t>网公司、省（级）电网公司、地市局-国际业务企业
网公司、省（级）电网公司、地市局-新兴业务部门、安监部门、各专业部门</t>
        </is>
      </c>
      <c r="G705" s="5" t="inlineStr">
        <is>
          <t>管理人员</t>
        </is>
      </c>
      <c r="H705" s="9" t="inlineStr">
        <is>
          <t>1.公司国际业务部门定期向相关业务管理部门通报国际业务开展情况和企业清单，梳理需要协调解决、技术支撑的事项。
2.针对收集的要协调解决、技术支撑的事项，相关专业管理部门制定解决计划或方案。
3.安全监管部门督促相关专业部门落实问题解决计划或方案，协调解决安全生产领域的问题。
4.国际业务企业应基于大安全大应急框架要求建立健全安全生产职责清单，确保责任链条完整、覆盖全员。定期开展线上加线下的安全生产巡查、检查，按照见人见事见管理的原则，强化问题闭环整改和人员履职评价。</t>
        </is>
      </c>
      <c r="I705" s="5" t="inlineStr">
        <is>
          <t>根据实际需要</t>
        </is>
      </c>
      <c r="J705" s="5" t="n"/>
      <c r="K705" s="5" t="n"/>
      <c r="L705" s="5" t="inlineStr">
        <is>
          <t>√</t>
        </is>
      </c>
      <c r="M705" s="85" t="inlineStr">
        <is>
          <t>不实现</t>
        </is>
      </c>
      <c r="N705" s="85" t="inlineStr">
        <is>
          <t>不实现</t>
        </is>
      </c>
      <c r="O705" s="7" t="n"/>
      <c r="P705" s="44" t="inlineStr">
        <is>
          <t>否</t>
        </is>
      </c>
      <c r="Q705" s="9" t="n"/>
      <c r="R705" s="9" t="n"/>
      <c r="S705" s="9" t="n"/>
      <c r="T705" s="9" t="n"/>
      <c r="U705" s="9" t="n"/>
      <c r="V705" s="9" t="n"/>
      <c r="W705" s="9" t="n"/>
      <c r="X705" s="5" t="n"/>
      <c r="Y705" s="5" t="n"/>
      <c r="Z705" s="5" t="n"/>
      <c r="AA705" s="5" t="n"/>
      <c r="AB705" s="5" t="inlineStr">
        <is>
          <t>国际业务企业需协调问题表</t>
        </is>
      </c>
      <c r="AC705" s="5" t="inlineStr">
        <is>
          <t>国际业务企业需协调问题表</t>
        </is>
      </c>
      <c r="AD705" s="5" t="inlineStr">
        <is>
          <t>《中国南方电网有限责任公司现场作业风险管控业务指导书》4.1</t>
        </is>
      </c>
      <c r="AE705" s="9" t="n"/>
      <c r="AF705" s="5" t="inlineStr">
        <is>
          <t>改造</t>
        </is>
      </c>
      <c r="AG705" s="13" t="inlineStr">
        <is>
          <t>20250312按照业务部门的意见变更状态为不实现</t>
        </is>
      </c>
      <c r="AH705" s="78" t="inlineStr">
        <is>
          <t>是</t>
        </is>
      </c>
      <c r="AP705" s="97" t="inlineStr">
        <is>
          <t>校验成功</t>
        </is>
      </c>
    </row>
    <row r="706" ht="143" customFormat="1" customHeight="1" s="71">
      <c r="A706" s="9" t="n"/>
      <c r="B706" s="5" t="inlineStr">
        <is>
          <t>国际业务企业安全管理流程</t>
        </is>
      </c>
      <c r="C706" s="5" t="n">
        <v>30</v>
      </c>
      <c r="D706" s="5" t="inlineStr">
        <is>
          <t>监督检查与考核</t>
        </is>
      </c>
      <c r="E706" s="9" t="inlineStr">
        <is>
          <t>/</t>
        </is>
      </c>
      <c r="F706" s="5" t="inlineStr">
        <is>
          <t>网公司、省（级）电网公司、地市局-新兴业务部门、安监部门、各专业部门</t>
        </is>
      </c>
      <c r="G706" s="5" t="inlineStr">
        <is>
          <t>管理人员</t>
        </is>
      </c>
      <c r="H706" s="9" t="inlineStr">
        <is>
          <t>1.境外项目发生安全生产事故事件后，应按项目所在国法律法规依法合规有序处置，国际业务企业应及时向上级安全监管部门和国际业务部门报告，公司分层分级开展调查分析。
2.国际业务企业及时将境外项目、人员等情况向驻外使（领）馆注册登记，建立日常沟通和医疗救护通道。境外安全形势发生异常时，境外项目单位及时向驻外使（领）馆和上级国际业务部门报告，全力组织现场处置和避险。</t>
        </is>
      </c>
      <c r="I706" s="5" t="inlineStr">
        <is>
          <t>根据实际需要</t>
        </is>
      </c>
      <c r="J706" s="5" t="n"/>
      <c r="K706" s="36" t="n"/>
      <c r="L706" s="5" t="inlineStr">
        <is>
          <t>√</t>
        </is>
      </c>
      <c r="M706" s="85" t="inlineStr">
        <is>
          <t>不实现</t>
        </is>
      </c>
      <c r="N706" s="85" t="inlineStr">
        <is>
          <t>不实现</t>
        </is>
      </c>
      <c r="O706" s="7" t="n"/>
      <c r="P706" s="44" t="inlineStr">
        <is>
          <t>否</t>
        </is>
      </c>
      <c r="Q706" s="9" t="n"/>
      <c r="R706" s="9" t="n"/>
      <c r="S706" s="9" t="n"/>
      <c r="T706" s="9" t="n"/>
      <c r="U706" s="9" t="n"/>
      <c r="V706" s="9" t="n"/>
      <c r="W706" s="9" t="n"/>
      <c r="X706" s="5" t="n"/>
      <c r="Y706" s="5" t="n"/>
      <c r="Z706" s="5" t="n"/>
      <c r="AA706" s="5" t="n"/>
      <c r="AB706" s="5" t="inlineStr">
        <is>
          <t>国际业务企业考核结果表</t>
        </is>
      </c>
      <c r="AC706" s="5" t="inlineStr">
        <is>
          <t>国际业务企业考核结果表</t>
        </is>
      </c>
      <c r="AD706" s="5" t="inlineStr">
        <is>
          <t>《中国南方电网有限责任公司竞争性业务安全生产管理办法（试行）》第三十二、三十三条</t>
        </is>
      </c>
      <c r="AE706" s="9" t="n"/>
      <c r="AF706" s="5" t="inlineStr">
        <is>
          <t>改造</t>
        </is>
      </c>
      <c r="AG706" s="13" t="inlineStr">
        <is>
          <t>20250312按照业务部门的意见变更状态为不实现</t>
        </is>
      </c>
      <c r="AH706" s="78" t="inlineStr">
        <is>
          <t>是</t>
        </is>
      </c>
      <c r="AP706" s="97" t="inlineStr">
        <is>
          <t>校验成功</t>
        </is>
      </c>
    </row>
    <row r="707" ht="52" customFormat="1" customHeight="1" s="71">
      <c r="A707" s="9" t="n"/>
      <c r="B707" s="5" t="inlineStr">
        <is>
          <t>竞争性业务安全生产监督流程</t>
        </is>
      </c>
      <c r="C707" s="5" t="n">
        <v>10</v>
      </c>
      <c r="D707" s="5" t="inlineStr">
        <is>
          <t>监督检查</t>
        </is>
      </c>
      <c r="E707" s="9" t="inlineStr">
        <is>
          <t>/</t>
        </is>
      </c>
      <c r="F707" s="5" t="inlineStr">
        <is>
          <t>网公司、省（级）电网公司、地市局-安监部门、各专业部门</t>
        </is>
      </c>
      <c r="G707" s="5" t="inlineStr">
        <is>
          <t>管理人员</t>
        </is>
      </c>
      <c r="H707" s="9" t="inlineStr">
        <is>
          <t>1.公司安全监管部门对竞争性业务安全生产管理情况进行综合监督。各专业管理部门按照分工界面及管理清单，对本专业管理情况开展监督检查。</t>
        </is>
      </c>
      <c r="I707" s="5" t="inlineStr">
        <is>
          <t>根据实际需要</t>
        </is>
      </c>
      <c r="J707" s="5" t="n"/>
      <c r="K707" s="5" t="n"/>
      <c r="L707" s="5" t="inlineStr">
        <is>
          <t>√</t>
        </is>
      </c>
      <c r="M707" s="85" t="inlineStr">
        <is>
          <t>不实现</t>
        </is>
      </c>
      <c r="N707" s="85" t="inlineStr">
        <is>
          <t>不实现</t>
        </is>
      </c>
      <c r="O707" s="7" t="n"/>
      <c r="P707" s="44" t="inlineStr">
        <is>
          <t>否</t>
        </is>
      </c>
      <c r="Q707" s="9" t="n"/>
      <c r="R707" s="9" t="n"/>
      <c r="S707" s="9" t="n"/>
      <c r="T707" s="9" t="n"/>
      <c r="U707" s="9" t="n"/>
      <c r="V707" s="9" t="n"/>
      <c r="W707" s="9" t="n"/>
      <c r="X707" s="5" t="n"/>
      <c r="Y707" s="5" t="n"/>
      <c r="Z707" s="5" t="n"/>
      <c r="AA707" s="5" t="n"/>
      <c r="AB707" s="5" t="inlineStr">
        <is>
          <t>竞争性企业监督检查问题单</t>
        </is>
      </c>
      <c r="AC707" s="5" t="inlineStr">
        <is>
          <t>竞争性企业监督检查问题单</t>
        </is>
      </c>
      <c r="AD707" s="5" t="inlineStr">
        <is>
          <t>《中国南方电网有限责任公司竞争性业务安全生产管理办法（试行）》第三十四条</t>
        </is>
      </c>
      <c r="AE707" s="9" t="n"/>
      <c r="AF707" s="13" t="inlineStr">
        <is>
          <t>改造</t>
        </is>
      </c>
      <c r="AG707" s="13" t="inlineStr">
        <is>
          <t>20250312按照业务部门的意见变更状态为不实现</t>
        </is>
      </c>
      <c r="AH707" s="78" t="inlineStr">
        <is>
          <t>是</t>
        </is>
      </c>
      <c r="AP707" s="97" t="inlineStr">
        <is>
          <t>校验成功</t>
        </is>
      </c>
    </row>
    <row r="708" ht="156" customFormat="1" customHeight="1" s="71">
      <c r="A708" s="9" t="n"/>
      <c r="B708" s="5" t="inlineStr">
        <is>
          <t>竞争性业务安全生产监督流程</t>
        </is>
      </c>
      <c r="C708" s="5" t="n">
        <v>20</v>
      </c>
      <c r="D708" s="5" t="inlineStr">
        <is>
          <t>问题督办与考核</t>
        </is>
      </c>
      <c r="E708" s="9" t="inlineStr">
        <is>
          <t>/</t>
        </is>
      </c>
      <c r="F708" s="5" t="inlineStr">
        <is>
          <t>网公司、省（级）电网公司、地市局-安监部门、各专业部门</t>
        </is>
      </c>
      <c r="G708" s="5" t="inlineStr">
        <is>
          <t>管理人员</t>
        </is>
      </c>
      <c r="H708" s="9" t="inlineStr">
        <is>
          <t>1.分子公司定期开展竞争性业务安全生产管理落实情况的监督检查，针对发现问题开展督办，改进管理机制。
2.主办单位、原主办单位和新兴、国际业务企业将竞争性业务安全生产管理纳入日常管理和考核评价，按月分析、预警竞争性业务企业安全管理状态，发现问题及时通报并闭环整改。
3.出现违反制度管理要求时，按照公司《安全生产管理规定》《安全工作奖惩管理办法》等予以追责问责，并由公司安全监管部门进行通报。</t>
        </is>
      </c>
      <c r="I708" s="5" t="inlineStr">
        <is>
          <t>根据实际需要</t>
        </is>
      </c>
      <c r="J708" s="5" t="n"/>
      <c r="K708" s="5" t="n"/>
      <c r="L708" s="5" t="inlineStr">
        <is>
          <t>√</t>
        </is>
      </c>
      <c r="M708" s="85" t="inlineStr">
        <is>
          <t>不实现</t>
        </is>
      </c>
      <c r="N708" s="85" t="inlineStr">
        <is>
          <t>不实现</t>
        </is>
      </c>
      <c r="O708" s="7" t="n"/>
      <c r="P708" s="44" t="inlineStr">
        <is>
          <t>否</t>
        </is>
      </c>
      <c r="Q708" s="9" t="n"/>
      <c r="R708" s="9" t="n"/>
      <c r="S708" s="9" t="n"/>
      <c r="T708" s="9" t="n"/>
      <c r="U708" s="9" t="n"/>
      <c r="V708" s="9" t="n"/>
      <c r="W708" s="9" t="n"/>
      <c r="X708" s="5" t="n"/>
      <c r="Y708" s="5" t="n"/>
      <c r="Z708" s="5" t="n"/>
      <c r="AA708" s="5" t="n"/>
      <c r="AB708" s="12" t="inlineStr">
        <is>
          <t>竞争性企业问题通报表</t>
        </is>
      </c>
      <c r="AC708" s="12" t="inlineStr">
        <is>
          <t>竞争性企业问题通报表</t>
        </is>
      </c>
      <c r="AD708" s="5" t="inlineStr">
        <is>
          <t>《中国南方电网有限责任公司竞争性业务安全生产管理办法（试行）》第三十五、三十六、三十七条</t>
        </is>
      </c>
      <c r="AE708" s="9" t="n"/>
      <c r="AF708" s="13" t="inlineStr">
        <is>
          <t>改造</t>
        </is>
      </c>
      <c r="AG708" s="13" t="inlineStr">
        <is>
          <t>20250312按照业务部门的意见变更状态为不实现</t>
        </is>
      </c>
      <c r="AH708" s="78" t="inlineStr">
        <is>
          <t>是</t>
        </is>
      </c>
      <c r="AP708" s="97" t="inlineStr">
        <is>
          <t>校验成功</t>
        </is>
      </c>
    </row>
    <row r="709" ht="65" customFormat="1" customHeight="1" s="71">
      <c r="A709" s="7" t="n"/>
      <c r="B709" s="5" t="inlineStr">
        <is>
          <t>中长期安全生产发展规划管理流程</t>
        </is>
      </c>
      <c r="C709" s="4" t="n">
        <v>10</v>
      </c>
      <c r="D709" s="5" t="inlineStr">
        <is>
          <t>研究中长期安全生产发展重大关键问题</t>
        </is>
      </c>
      <c r="E709" s="7" t="n"/>
      <c r="F709" s="9" t="inlineStr">
        <is>
          <t>公司/分子公司安监部、公司/分子公司专业管理部门</t>
        </is>
      </c>
      <c r="G709" s="5" t="inlineStr">
        <is>
          <t>审核计划编制人</t>
        </is>
      </c>
      <c r="H709" s="18" t="inlineStr">
        <is>
          <t>1.公司安全监管部门按前期研究、编制起草、衔接协调、专家论证、决策报批等基本程序组织制定总体工作方案，统筹组织公司系统做好安全生产发展规划编制。</t>
        </is>
      </c>
      <c r="I709" s="12" t="inlineStr">
        <is>
          <t>根据实际需要</t>
        </is>
      </c>
      <c r="J709" s="7" t="n"/>
      <c r="K709" s="12" t="inlineStr">
        <is>
          <t>√</t>
        </is>
      </c>
      <c r="L709" s="12" t="n"/>
      <c r="M709" s="86" t="inlineStr">
        <is>
          <t>不实现</t>
        </is>
      </c>
      <c r="N709" s="86" t="inlineStr">
        <is>
          <t>不实现</t>
        </is>
      </c>
      <c r="O709" s="7" t="n"/>
      <c r="P709" s="87" t="inlineStr">
        <is>
          <t>否</t>
        </is>
      </c>
      <c r="Q709" s="7" t="n"/>
      <c r="R709" s="7" t="n"/>
      <c r="S709" s="7" t="n"/>
      <c r="T709" s="7" t="n"/>
      <c r="U709" s="7" t="n"/>
      <c r="V709" s="7" t="n"/>
      <c r="W709" s="7" t="n"/>
      <c r="X709" s="7" t="n"/>
      <c r="Y709" s="7" t="n"/>
      <c r="Z709" s="7" t="n"/>
      <c r="AA709" s="7" t="n"/>
      <c r="AB709" s="5" t="inlineStr">
        <is>
          <t>主要指标表</t>
        </is>
      </c>
      <c r="AC709" s="9" t="inlineStr">
        <is>
          <t>主要指标表</t>
        </is>
      </c>
      <c r="AD709" s="9" t="inlineStr">
        <is>
          <t>中国南方电网有限责任公司
公司发展规划管理规定（2022年版）</t>
        </is>
      </c>
      <c r="AE709" s="7" t="n"/>
      <c r="AF709" s="4" t="inlineStr">
        <is>
          <t>新增</t>
        </is>
      </c>
      <c r="AG709" s="5" t="inlineStr">
        <is>
          <t>2025年业务架构蓝图集中修编新增一级业务、二级业务、业务能力、业务流程</t>
        </is>
      </c>
      <c r="AH709" s="78" t="inlineStr">
        <is>
          <t>是</t>
        </is>
      </c>
      <c r="AP709" s="97" t="inlineStr">
        <is>
          <t>校验成功</t>
        </is>
      </c>
    </row>
    <row r="710" ht="91" customFormat="1" customHeight="1" s="71">
      <c r="A710" s="7" t="n"/>
      <c r="B710" s="5" t="inlineStr">
        <is>
          <t>中长期安全生产发展规划管理流程</t>
        </is>
      </c>
      <c r="C710" s="4" t="n">
        <v>20</v>
      </c>
      <c r="D710" s="5" t="inlineStr">
        <is>
          <t>编制中长期安全生产发展规划</t>
        </is>
      </c>
      <c r="E710" s="7" t="n"/>
      <c r="F710" s="9" t="inlineStr">
        <is>
          <t>公司/分子公司安监部、公司/分子公司专业管理部门</t>
        </is>
      </c>
      <c r="G710" s="5" t="inlineStr">
        <is>
          <t>管理人员</t>
        </is>
      </c>
      <c r="H710" s="9" t="inlineStr">
        <is>
          <t>1.在公司实施安全生产规划中结合形势发展明确安全生产规划的主要指标、重点任务、重点项目的年度实施要求，实现发展规划与公司年度工作要点、年度计划预算、经营业绩考核等协同联动。
2.分子公司应当建立本企业推动安全生产规划实施的年度计划机制。</t>
        </is>
      </c>
      <c r="I710" s="12" t="inlineStr">
        <is>
          <t>根据实际需要</t>
        </is>
      </c>
      <c r="J710" s="7" t="n"/>
      <c r="K710" s="12" t="inlineStr">
        <is>
          <t>√</t>
        </is>
      </c>
      <c r="L710" s="7" t="n"/>
      <c r="M710" s="86" t="inlineStr">
        <is>
          <t>不实现</t>
        </is>
      </c>
      <c r="N710" s="86" t="inlineStr">
        <is>
          <t>不实现</t>
        </is>
      </c>
      <c r="O710" s="7" t="n"/>
      <c r="P710" s="87" t="inlineStr">
        <is>
          <t>否</t>
        </is>
      </c>
      <c r="Q710" s="7" t="n"/>
      <c r="R710" s="7" t="n"/>
      <c r="S710" s="7" t="n"/>
      <c r="T710" s="7" t="n"/>
      <c r="U710" s="7" t="n"/>
      <c r="V710" s="7" t="n"/>
      <c r="W710" s="7" t="n"/>
      <c r="X710" s="7" t="n"/>
      <c r="Y710" s="7" t="n"/>
      <c r="Z710" s="7" t="n"/>
      <c r="AA710" s="7" t="n"/>
      <c r="AB710" s="5" t="inlineStr">
        <is>
          <t>规划实施表</t>
        </is>
      </c>
      <c r="AC710" s="25" t="inlineStr">
        <is>
          <t>规划实施表</t>
        </is>
      </c>
      <c r="AD710" s="9" t="inlineStr">
        <is>
          <t>中国南方电网有限责任公司
公司发展规划管理规定（2022年版）</t>
        </is>
      </c>
      <c r="AE710" s="7" t="n"/>
      <c r="AF710" s="4" t="inlineStr">
        <is>
          <t>新增</t>
        </is>
      </c>
      <c r="AG710" s="5" t="inlineStr">
        <is>
          <t>2025年业务架构蓝图集中修编新增一级业务、二级业务、业务能力、业务流程</t>
        </is>
      </c>
      <c r="AH710" s="78" t="inlineStr">
        <is>
          <t>是</t>
        </is>
      </c>
      <c r="AP710" s="97" t="inlineStr">
        <is>
          <t>校验成功</t>
        </is>
      </c>
    </row>
    <row r="711" ht="78" customFormat="1" customHeight="1" s="71">
      <c r="A711" s="7" t="n"/>
      <c r="B711" s="5" t="inlineStr">
        <is>
          <t>中长期安全生产发展规划管理流程</t>
        </is>
      </c>
      <c r="C711" s="4" t="n">
        <v>30</v>
      </c>
      <c r="D711" s="5" t="inlineStr">
        <is>
          <t>审批</t>
        </is>
      </c>
      <c r="E711" s="7" t="n"/>
      <c r="F711" s="9" t="inlineStr">
        <is>
          <t>公司/分子公司安监部、公司/分子公司专业管理部门</t>
        </is>
      </c>
      <c r="G711" s="5" t="inlineStr">
        <is>
          <t>管理人员</t>
        </is>
      </c>
      <c r="H711" s="18" t="inlineStr">
        <is>
          <t>1.公司业务管理部门按照安全生产规划管理要求，统一加强安全生产规划执行情况监测，组织开展年度评估、中期评估、总结评估，加强各阶段执行情况总结分析，将评估结果向公司安全监管部门、安全生产委员会报告。</t>
        </is>
      </c>
      <c r="I711" s="12" t="inlineStr">
        <is>
          <t>根据实际需要</t>
        </is>
      </c>
      <c r="J711" s="7" t="n"/>
      <c r="K711" s="12" t="inlineStr">
        <is>
          <t>√</t>
        </is>
      </c>
      <c r="L711" s="7" t="n"/>
      <c r="M711" s="86" t="inlineStr">
        <is>
          <t>不实现</t>
        </is>
      </c>
      <c r="N711" s="86" t="inlineStr">
        <is>
          <t>不实现</t>
        </is>
      </c>
      <c r="O711" s="7" t="n"/>
      <c r="P711" s="87" t="inlineStr">
        <is>
          <t>否</t>
        </is>
      </c>
      <c r="Q711" s="7" t="n"/>
      <c r="R711" s="7" t="n"/>
      <c r="S711" s="7" t="n"/>
      <c r="T711" s="7" t="n"/>
      <c r="U711" s="7" t="n"/>
      <c r="V711" s="7" t="n"/>
      <c r="W711" s="7" t="n"/>
      <c r="X711" s="7" t="n"/>
      <c r="Y711" s="7" t="n"/>
      <c r="Z711" s="7" t="n"/>
      <c r="AA711" s="7" t="n"/>
      <c r="AB711" s="5" t="inlineStr">
        <is>
          <t>年度评估表</t>
        </is>
      </c>
      <c r="AC711" s="9" t="inlineStr">
        <is>
          <t>年度评估表</t>
        </is>
      </c>
      <c r="AD711" s="9" t="inlineStr">
        <is>
          <t>中国南方电网有限责任公司
公司发展规划管理规定（2022年版）</t>
        </is>
      </c>
      <c r="AE711" s="7" t="n"/>
      <c r="AF711" s="4" t="inlineStr">
        <is>
          <t>新增</t>
        </is>
      </c>
      <c r="AG711" s="5" t="inlineStr">
        <is>
          <t>2025年业务架构蓝图集中修编新增一级业务、二级业务、业务能力、业务流程</t>
        </is>
      </c>
      <c r="AH711" s="78" t="inlineStr">
        <is>
          <t>是</t>
        </is>
      </c>
      <c r="AP711" s="97" t="inlineStr">
        <is>
          <t>校验成功</t>
        </is>
      </c>
    </row>
    <row r="712" ht="117" customFormat="1" customHeight="1" s="71">
      <c r="A712" s="7" t="n"/>
      <c r="B712" s="5" t="inlineStr">
        <is>
          <t>中长期安全生产发展规划管理流程</t>
        </is>
      </c>
      <c r="C712" s="4" t="n">
        <v>40</v>
      </c>
      <c r="D712" s="5" t="inlineStr">
        <is>
          <t>发布</t>
        </is>
      </c>
      <c r="E712" s="7" t="n"/>
      <c r="F712" s="9" t="inlineStr">
        <is>
          <t>公司/分子公司安监部、公司/分子公司专业管理部门</t>
        </is>
      </c>
      <c r="G712" s="5" t="inlineStr">
        <is>
          <t>管理人员</t>
        </is>
      </c>
      <c r="H712" s="9" t="inlineStr">
        <is>
          <t>1.公司强化安全生产规划的权威性、严肃性、约束性，规划期内非必要不作重大调整。
2.因上级部署或局部变化而调整（增）的规划任务、规划项目，可纳入安全生产年度实施计划，履行公司决策程序后，补充纳入规划统筹管理并向公司安全监管部门、公司安全生产委员会报备。</t>
        </is>
      </c>
      <c r="I712" s="12" t="inlineStr">
        <is>
          <t>根据实际需要</t>
        </is>
      </c>
      <c r="J712" s="7" t="n"/>
      <c r="K712" s="5" t="inlineStr">
        <is>
          <t>√</t>
        </is>
      </c>
      <c r="L712" s="7" t="n"/>
      <c r="M712" s="73" t="inlineStr">
        <is>
          <t>不实现</t>
        </is>
      </c>
      <c r="N712" s="73" t="inlineStr">
        <is>
          <t>不实现</t>
        </is>
      </c>
      <c r="O712" s="7" t="n"/>
      <c r="P712" s="87" t="inlineStr">
        <is>
          <t>否</t>
        </is>
      </c>
      <c r="Q712" s="7" t="n"/>
      <c r="R712" s="7" t="n"/>
      <c r="S712" s="7" t="n"/>
      <c r="T712" s="7" t="n"/>
      <c r="U712" s="7" t="n"/>
      <c r="V712" s="7" t="n"/>
      <c r="W712" s="7" t="n"/>
      <c r="X712" s="7" t="n"/>
      <c r="Y712" s="7" t="n"/>
      <c r="Z712" s="7" t="n"/>
      <c r="AA712" s="7" t="n"/>
      <c r="AB712" s="5" t="inlineStr">
        <is>
          <t>规划调整表</t>
        </is>
      </c>
      <c r="AC712" s="9" t="inlineStr">
        <is>
          <t>规划调整表</t>
        </is>
      </c>
      <c r="AD712" s="9" t="inlineStr">
        <is>
          <t>中国南方电网有限责任公司
公司发展规划管理规定（2022年版）</t>
        </is>
      </c>
      <c r="AE712" s="7" t="n"/>
      <c r="AF712" s="4" t="inlineStr">
        <is>
          <t>新增</t>
        </is>
      </c>
      <c r="AG712" s="5" t="inlineStr">
        <is>
          <t>2025年业务架构蓝图集中修编新增一级业务、二级业务、业务能力、业务流程</t>
        </is>
      </c>
      <c r="AH712" s="78" t="inlineStr">
        <is>
          <t>是</t>
        </is>
      </c>
      <c r="AP712" s="97" t="inlineStr">
        <is>
          <t>校验成功</t>
        </is>
      </c>
    </row>
  </sheetData>
  <autoFilter ref="A2:AO712"/>
  <mergeCells count="34">
    <mergeCell ref="AB1:AB2"/>
    <mergeCell ref="AD1:AD2"/>
    <mergeCell ref="J1:J2"/>
    <mergeCell ref="C1:C2"/>
    <mergeCell ref="E1:E2"/>
    <mergeCell ref="V1:V2"/>
    <mergeCell ref="M1:M2"/>
    <mergeCell ref="O1:O2"/>
    <mergeCell ref="AH1:AH2"/>
    <mergeCell ref="W1:W2"/>
    <mergeCell ref="Q1:Q2"/>
    <mergeCell ref="Y1:Y2"/>
    <mergeCell ref="P1:P2"/>
    <mergeCell ref="K1:L1"/>
    <mergeCell ref="B1:B2"/>
    <mergeCell ref="AC1:AC2"/>
    <mergeCell ref="AI1:AO1"/>
    <mergeCell ref="N1:N2"/>
    <mergeCell ref="T1:T2"/>
    <mergeCell ref="AE1:AE2"/>
    <mergeCell ref="AF1:AF2"/>
    <mergeCell ref="X1:X2"/>
    <mergeCell ref="G1:G2"/>
    <mergeCell ref="I1:I2"/>
    <mergeCell ref="Z1:Z2"/>
    <mergeCell ref="S1:S2"/>
    <mergeCell ref="U1:U2"/>
    <mergeCell ref="D1:D2"/>
    <mergeCell ref="R1:R2"/>
    <mergeCell ref="F1:F2"/>
    <mergeCell ref="H1:H2"/>
    <mergeCell ref="AA1:AA2"/>
    <mergeCell ref="AG1:AG2"/>
    <mergeCell ref="A1:A2"/>
  </mergeCells>
  <pageMargins left="0.75" right="0.75" top="1" bottom="1" header="0.5" footer="0.5"/>
</worksheet>
</file>

<file path=xl/worksheets/sheet4.xml><?xml version="1.0" encoding="utf-8"?>
<worksheet xmlns="http://schemas.openxmlformats.org/spreadsheetml/2006/main">
  <sheetPr codeName="BA-04 业务对象清单">
    <outlinePr summaryBelow="1" summaryRight="1"/>
    <pageSetUpPr/>
  </sheetPr>
  <dimension ref="A1:L4250"/>
  <sheetViews>
    <sheetView workbookViewId="0">
      <pane topLeftCell="A1" activePane="bottomRight" state="frozen"/>
      <selection activeCell="A1" sqref="$A1:$XFD1"/>
    </sheetView>
  </sheetViews>
  <sheetFormatPr baseColWidth="8" defaultColWidth="9" defaultRowHeight="14"/>
  <cols>
    <col width="29.4454545454545" customWidth="1" style="102" min="1" max="1"/>
    <col width="11.4" customWidth="1" style="102" min="2" max="2"/>
    <col width="28.9" customWidth="1" style="102" min="3" max="3"/>
    <col width="15.2181818181818" customWidth="1" style="102" min="4" max="4"/>
    <col width="13.7545454545455" customWidth="1" style="102" min="5" max="5"/>
    <col width="12.6454545454545" customWidth="1" style="102" min="6" max="6"/>
    <col width="9.199999999999999" customWidth="1" style="102" min="7" max="7"/>
    <col width="15.0818181818182" customWidth="1" style="102" min="8" max="8"/>
    <col width="13.1363636363636" customWidth="1" style="102" min="9" max="9"/>
    <col width="18.7181818181818" customWidth="1" style="102" min="10" max="11"/>
  </cols>
  <sheetData>
    <row r="1" ht="26" customFormat="1" customHeight="1" s="60">
      <c r="A1" s="3" t="inlineStr">
        <is>
          <t>操作级业务流程名称</t>
        </is>
      </c>
      <c r="B1" s="3" t="inlineStr">
        <is>
          <t>业务步骤编号</t>
        </is>
      </c>
      <c r="C1" s="3" t="inlineStr">
        <is>
          <t>业务步骤</t>
        </is>
      </c>
      <c r="D1" s="3" t="inlineStr">
        <is>
          <t>业务对象编号</t>
        </is>
      </c>
      <c r="E1" s="3" t="inlineStr">
        <is>
          <t>业务对象名称</t>
        </is>
      </c>
      <c r="F1" s="3" t="inlineStr">
        <is>
          <t>数据项</t>
        </is>
      </c>
      <c r="G1" s="3" t="inlineStr">
        <is>
          <t>业务约束</t>
        </is>
      </c>
      <c r="H1" s="3" t="inlineStr">
        <is>
          <t>对象类型（普通对象/核心对象）</t>
        </is>
      </c>
      <c r="I1" s="3" t="inlineStr">
        <is>
          <t>变更类型</t>
        </is>
      </c>
      <c r="J1" s="3" t="inlineStr">
        <is>
          <t>变更说明</t>
        </is>
      </c>
      <c r="K1" s="3" t="inlineStr">
        <is>
          <t>是否为架构现状</t>
        </is>
      </c>
    </row>
    <row r="2" ht="26" customFormat="1" customHeight="1" s="60">
      <c r="A2" s="5" t="inlineStr">
        <is>
          <t>应急预警发布流程</t>
        </is>
      </c>
      <c r="B2" s="5" t="n">
        <v>40</v>
      </c>
      <c r="C2" s="5" t="inlineStr">
        <is>
          <t>签发通知单（黄、蓝色）</t>
        </is>
      </c>
      <c r="D2" s="5" t="n"/>
      <c r="E2" s="5" t="inlineStr">
        <is>
          <t>预警发布（调整）通知单</t>
        </is>
      </c>
      <c r="F2" s="5" t="inlineStr">
        <is>
          <t>事件名称</t>
        </is>
      </c>
      <c r="G2" s="5" t="inlineStr">
        <is>
          <t>创建、使用</t>
        </is>
      </c>
      <c r="H2" s="5" t="inlineStr">
        <is>
          <t>普通对象</t>
        </is>
      </c>
      <c r="I2" s="5" t="inlineStr">
        <is>
          <t>不变</t>
        </is>
      </c>
      <c r="J2" s="5" t="n"/>
      <c r="K2" s="7" t="inlineStr">
        <is>
          <t>是</t>
        </is>
      </c>
      <c r="L2" s="97" t="inlineStr">
        <is>
          <t>校验成功</t>
        </is>
      </c>
    </row>
    <row r="3" ht="26" customFormat="1" customHeight="1" s="60">
      <c r="A3" s="5" t="inlineStr">
        <is>
          <t>应急预警发布流程</t>
        </is>
      </c>
      <c r="B3" s="5" t="n">
        <v>40</v>
      </c>
      <c r="C3" s="5" t="inlineStr">
        <is>
          <t>签发通知单（黄、蓝色）</t>
        </is>
      </c>
      <c r="D3" s="5" t="n"/>
      <c r="E3" s="5" t="inlineStr">
        <is>
          <t>预警发布（调整）通知单</t>
        </is>
      </c>
      <c r="F3" s="5" t="inlineStr">
        <is>
          <t>应急预案</t>
        </is>
      </c>
      <c r="G3" s="5" t="inlineStr">
        <is>
          <t>创建、使用</t>
        </is>
      </c>
      <c r="H3" s="5" t="inlineStr">
        <is>
          <t>普通对象</t>
        </is>
      </c>
      <c r="I3" s="5" t="inlineStr">
        <is>
          <t>不变</t>
        </is>
      </c>
      <c r="J3" s="5" t="n"/>
      <c r="K3" s="7" t="inlineStr">
        <is>
          <t>是</t>
        </is>
      </c>
      <c r="L3" s="97" t="inlineStr">
        <is>
          <t>校验成功</t>
        </is>
      </c>
    </row>
    <row r="4" ht="26" customFormat="1" customHeight="1" s="60">
      <c r="A4" s="5" t="inlineStr">
        <is>
          <t>应急预警发布流程</t>
        </is>
      </c>
      <c r="B4" s="5" t="n">
        <v>40</v>
      </c>
      <c r="C4" s="5" t="inlineStr">
        <is>
          <t>签发通知单（黄、蓝色）</t>
        </is>
      </c>
      <c r="D4" s="5" t="n"/>
      <c r="E4" s="5" t="inlineStr">
        <is>
          <t>预警发布（调整）通知单</t>
        </is>
      </c>
      <c r="F4" s="5" t="inlineStr">
        <is>
          <t>预警等级</t>
        </is>
      </c>
      <c r="G4" s="5" t="inlineStr">
        <is>
          <t>创建、使用</t>
        </is>
      </c>
      <c r="H4" s="5" t="inlineStr">
        <is>
          <t>普通对象</t>
        </is>
      </c>
      <c r="I4" s="5" t="inlineStr">
        <is>
          <t>不变</t>
        </is>
      </c>
      <c r="J4" s="5" t="n"/>
      <c r="K4" s="7" t="inlineStr">
        <is>
          <t>是</t>
        </is>
      </c>
      <c r="L4" s="97" t="inlineStr">
        <is>
          <t>校验成功</t>
        </is>
      </c>
    </row>
    <row r="5" ht="26" customFormat="1" customHeight="1" s="60">
      <c r="A5" s="5" t="inlineStr">
        <is>
          <t>应急预警发布流程</t>
        </is>
      </c>
      <c r="B5" s="5" t="n">
        <v>40</v>
      </c>
      <c r="C5" s="5" t="inlineStr">
        <is>
          <t>签发通知单（黄、蓝色）</t>
        </is>
      </c>
      <c r="D5" s="5" t="n"/>
      <c r="E5" s="5" t="inlineStr">
        <is>
          <t>预警发布（调整）通知单</t>
        </is>
      </c>
      <c r="F5" s="5" t="inlineStr">
        <is>
          <t>预警名称</t>
        </is>
      </c>
      <c r="G5" s="5" t="inlineStr">
        <is>
          <t>创建、使用</t>
        </is>
      </c>
      <c r="H5" s="5" t="inlineStr">
        <is>
          <t>普通对象</t>
        </is>
      </c>
      <c r="I5" s="5" t="inlineStr">
        <is>
          <t>不变</t>
        </is>
      </c>
      <c r="J5" s="5" t="n"/>
      <c r="K5" s="7" t="inlineStr">
        <is>
          <t>是</t>
        </is>
      </c>
      <c r="L5" s="97" t="inlineStr">
        <is>
          <t>校验成功</t>
        </is>
      </c>
    </row>
    <row r="6" ht="26" customFormat="1" customHeight="1" s="60">
      <c r="A6" s="5" t="inlineStr">
        <is>
          <t>应急预警发布流程</t>
        </is>
      </c>
      <c r="B6" s="5" t="n">
        <v>40</v>
      </c>
      <c r="C6" s="5" t="inlineStr">
        <is>
          <t>签发通知单（黄、蓝色）</t>
        </is>
      </c>
      <c r="D6" s="5" t="n"/>
      <c r="E6" s="5" t="inlineStr">
        <is>
          <t>预警发布（调整）通知单</t>
        </is>
      </c>
      <c r="F6" s="5" t="inlineStr">
        <is>
          <t>发布时间</t>
        </is>
      </c>
      <c r="G6" s="5" t="inlineStr">
        <is>
          <t>创建、使用</t>
        </is>
      </c>
      <c r="H6" s="5" t="inlineStr">
        <is>
          <t>普通对象</t>
        </is>
      </c>
      <c r="I6" s="5" t="inlineStr">
        <is>
          <t>不变</t>
        </is>
      </c>
      <c r="J6" s="5" t="n"/>
      <c r="K6" s="7" t="inlineStr">
        <is>
          <t>是</t>
        </is>
      </c>
      <c r="L6" s="97" t="inlineStr">
        <is>
          <t>校验成功</t>
        </is>
      </c>
    </row>
    <row r="7" ht="26" customFormat="1" customHeight="1" s="60">
      <c r="A7" s="5" t="inlineStr">
        <is>
          <t>应急预警发布流程</t>
        </is>
      </c>
      <c r="B7" s="5" t="n">
        <v>40</v>
      </c>
      <c r="C7" s="5" t="inlineStr">
        <is>
          <t>签发通知单（黄、蓝色）</t>
        </is>
      </c>
      <c r="D7" s="5" t="n"/>
      <c r="E7" s="5" t="inlineStr">
        <is>
          <t>预警发布（调整）通知单</t>
        </is>
      </c>
      <c r="F7" s="5" t="inlineStr">
        <is>
          <t>预警编号</t>
        </is>
      </c>
      <c r="G7" s="5" t="inlineStr">
        <is>
          <t>创建、使用</t>
        </is>
      </c>
      <c r="H7" s="5" t="inlineStr">
        <is>
          <t>普通对象</t>
        </is>
      </c>
      <c r="I7" s="5" t="inlineStr">
        <is>
          <t>不变</t>
        </is>
      </c>
      <c r="J7" s="5" t="n"/>
      <c r="K7" s="7" t="inlineStr">
        <is>
          <t>是</t>
        </is>
      </c>
      <c r="L7" s="97" t="inlineStr">
        <is>
          <t>校验成功</t>
        </is>
      </c>
    </row>
    <row r="8" ht="26" customFormat="1" customHeight="1" s="60">
      <c r="A8" s="5" t="inlineStr">
        <is>
          <t>应急预警发布流程</t>
        </is>
      </c>
      <c r="B8" s="5" t="n">
        <v>40</v>
      </c>
      <c r="C8" s="5" t="inlineStr">
        <is>
          <t>签发通知单（黄、蓝色）</t>
        </is>
      </c>
      <c r="D8" s="5" t="n"/>
      <c r="E8" s="5" t="inlineStr">
        <is>
          <t>预警发布（调整）通知单</t>
        </is>
      </c>
      <c r="F8" s="5" t="inlineStr">
        <is>
          <t>是否演练</t>
        </is>
      </c>
      <c r="G8" s="5" t="inlineStr">
        <is>
          <t>创建、使用</t>
        </is>
      </c>
      <c r="H8" s="5" t="inlineStr">
        <is>
          <t>普通对象</t>
        </is>
      </c>
      <c r="I8" s="5" t="inlineStr">
        <is>
          <t>不变</t>
        </is>
      </c>
      <c r="J8" s="5" t="n"/>
      <c r="K8" s="7" t="inlineStr">
        <is>
          <t>是</t>
        </is>
      </c>
      <c r="L8" s="97" t="inlineStr">
        <is>
          <t>校验成功</t>
        </is>
      </c>
    </row>
    <row r="9" ht="26" customFormat="1" customHeight="1" s="60">
      <c r="A9" s="5" t="inlineStr">
        <is>
          <t>应急预警发布流程</t>
        </is>
      </c>
      <c r="B9" s="5" t="n">
        <v>40</v>
      </c>
      <c r="C9" s="5" t="inlineStr">
        <is>
          <t>签发通知单（黄、蓝色）</t>
        </is>
      </c>
      <c r="D9" s="5" t="n"/>
      <c r="E9" s="5" t="inlineStr">
        <is>
          <t>预警发布（调整）通知单</t>
        </is>
      </c>
      <c r="F9" s="5" t="inlineStr">
        <is>
          <t>预警范围</t>
        </is>
      </c>
      <c r="G9" s="5" t="inlineStr">
        <is>
          <t>创建、使用</t>
        </is>
      </c>
      <c r="H9" s="5" t="inlineStr">
        <is>
          <t>普通对象</t>
        </is>
      </c>
      <c r="I9" s="5" t="inlineStr">
        <is>
          <t>不变</t>
        </is>
      </c>
      <c r="J9" s="5" t="n"/>
      <c r="K9" s="7" t="inlineStr">
        <is>
          <t>是</t>
        </is>
      </c>
      <c r="L9" s="97" t="inlineStr">
        <is>
          <t>校验成功</t>
        </is>
      </c>
    </row>
    <row r="10" ht="26" customFormat="1" customHeight="1" s="60">
      <c r="A10" s="5" t="inlineStr">
        <is>
          <t>应急预警发布流程</t>
        </is>
      </c>
      <c r="B10" s="5" t="n">
        <v>40</v>
      </c>
      <c r="C10" s="5" t="inlineStr">
        <is>
          <t>签发通知单（黄、蓝色）</t>
        </is>
      </c>
      <c r="D10" s="5" t="n"/>
      <c r="E10" s="5" t="inlineStr">
        <is>
          <t>预警发布（调整）通知单</t>
        </is>
      </c>
      <c r="F10" s="5" t="inlineStr">
        <is>
          <t>关注范围</t>
        </is>
      </c>
      <c r="G10" s="5" t="inlineStr">
        <is>
          <t>创建、使用</t>
        </is>
      </c>
      <c r="H10" s="5" t="inlineStr">
        <is>
          <t>普通对象</t>
        </is>
      </c>
      <c r="I10" s="5" t="inlineStr">
        <is>
          <t>不变</t>
        </is>
      </c>
      <c r="J10" s="5" t="n"/>
      <c r="K10" s="7" t="inlineStr">
        <is>
          <t>是</t>
        </is>
      </c>
      <c r="L10" s="97" t="inlineStr">
        <is>
          <t>校验成功</t>
        </is>
      </c>
    </row>
    <row r="11" ht="26" customFormat="1" customHeight="1" s="60">
      <c r="A11" s="5" t="inlineStr">
        <is>
          <t>应急预警发布流程</t>
        </is>
      </c>
      <c r="B11" s="5" t="n">
        <v>40</v>
      </c>
      <c r="C11" s="5" t="inlineStr">
        <is>
          <t>签发通知单（黄、蓝色）</t>
        </is>
      </c>
      <c r="D11" s="5" t="n"/>
      <c r="E11" s="5" t="inlineStr">
        <is>
          <t>预警发布（调整）通知单</t>
        </is>
      </c>
      <c r="F11" s="5" t="inlineStr">
        <is>
          <t>预警性质</t>
        </is>
      </c>
      <c r="G11" s="5" t="inlineStr">
        <is>
          <t>创建、使用</t>
        </is>
      </c>
      <c r="H11" s="5" t="inlineStr">
        <is>
          <t>普通对象</t>
        </is>
      </c>
      <c r="I11" s="5" t="inlineStr">
        <is>
          <t>不变</t>
        </is>
      </c>
      <c r="J11" s="5" t="n"/>
      <c r="K11" s="7" t="inlineStr">
        <is>
          <t>是</t>
        </is>
      </c>
      <c r="L11" s="97" t="inlineStr">
        <is>
          <t>校验成功</t>
        </is>
      </c>
    </row>
    <row r="12" ht="26" customFormat="1" customHeight="1" s="60">
      <c r="A12" s="5" t="inlineStr">
        <is>
          <t>应急预警发布流程</t>
        </is>
      </c>
      <c r="B12" s="5" t="n">
        <v>40</v>
      </c>
      <c r="C12" s="5" t="inlineStr">
        <is>
          <t>签发通知单（黄、蓝色）</t>
        </is>
      </c>
      <c r="D12" s="5" t="n"/>
      <c r="E12" s="5" t="inlineStr">
        <is>
          <t>预警发布（调整）通知单</t>
        </is>
      </c>
      <c r="F12" s="5" t="inlineStr">
        <is>
          <t>预警概要</t>
        </is>
      </c>
      <c r="G12" s="5" t="inlineStr">
        <is>
          <t>创建、使用</t>
        </is>
      </c>
      <c r="H12" s="5" t="inlineStr">
        <is>
          <t>普通对象</t>
        </is>
      </c>
      <c r="I12" s="5" t="inlineStr">
        <is>
          <t>不变</t>
        </is>
      </c>
      <c r="J12" s="5" t="n"/>
      <c r="K12" s="7" t="inlineStr">
        <is>
          <t>是</t>
        </is>
      </c>
      <c r="L12" s="97" t="inlineStr">
        <is>
          <t>校验成功</t>
        </is>
      </c>
    </row>
    <row r="13" ht="26" customFormat="1" customHeight="1" s="60">
      <c r="A13" s="5" t="inlineStr">
        <is>
          <t>应急预警发布流程</t>
        </is>
      </c>
      <c r="B13" s="5" t="n">
        <v>40</v>
      </c>
      <c r="C13" s="5" t="inlineStr">
        <is>
          <t>签发通知单（黄、蓝色）</t>
        </is>
      </c>
      <c r="D13" s="5" t="n"/>
      <c r="E13" s="5" t="inlineStr">
        <is>
          <t>预警发布（调整）通知单</t>
        </is>
      </c>
      <c r="F13" s="5" t="inlineStr">
        <is>
          <t>预防措施</t>
        </is>
      </c>
      <c r="G13" s="5" t="inlineStr">
        <is>
          <t>创建、使用</t>
        </is>
      </c>
      <c r="H13" s="5" t="inlineStr">
        <is>
          <t>普通对象</t>
        </is>
      </c>
      <c r="I13" s="5" t="inlineStr">
        <is>
          <t>不变</t>
        </is>
      </c>
      <c r="J13" s="5" t="n"/>
      <c r="K13" s="7" t="inlineStr">
        <is>
          <t>是</t>
        </is>
      </c>
      <c r="L13" s="97" t="inlineStr">
        <is>
          <t>校验成功</t>
        </is>
      </c>
    </row>
    <row r="14" ht="26" customFormat="1" customHeight="1" s="60">
      <c r="A14" s="5" t="inlineStr">
        <is>
          <t>应急预警发布流程</t>
        </is>
      </c>
      <c r="B14" s="5" t="n">
        <v>40</v>
      </c>
      <c r="C14" s="5" t="inlineStr">
        <is>
          <t>签发通知单（黄、蓝色）</t>
        </is>
      </c>
      <c r="D14" s="5" t="n"/>
      <c r="E14" s="5" t="inlineStr">
        <is>
          <t>预警发布（调整）通知单</t>
        </is>
      </c>
      <c r="F14" s="5" t="inlineStr">
        <is>
          <t>备注</t>
        </is>
      </c>
      <c r="G14" s="5" t="inlineStr">
        <is>
          <t>创建、使用</t>
        </is>
      </c>
      <c r="H14" s="5" t="inlineStr">
        <is>
          <t>普通对象</t>
        </is>
      </c>
      <c r="I14" s="5" t="inlineStr">
        <is>
          <t>不变</t>
        </is>
      </c>
      <c r="J14" s="5" t="n"/>
      <c r="K14" s="7" t="inlineStr">
        <is>
          <t>是</t>
        </is>
      </c>
      <c r="L14" s="97" t="inlineStr">
        <is>
          <t>校验成功</t>
        </is>
      </c>
    </row>
    <row r="15" ht="26" customFormat="1" customHeight="1" s="60">
      <c r="A15" s="5" t="inlineStr">
        <is>
          <t>应急预警发布流程</t>
        </is>
      </c>
      <c r="B15" s="5" t="n">
        <v>40</v>
      </c>
      <c r="C15" s="5" t="inlineStr">
        <is>
          <t>签发通知单（黄、蓝色）</t>
        </is>
      </c>
      <c r="D15" s="5" t="n"/>
      <c r="E15" s="5" t="inlineStr">
        <is>
          <t>预警发布（调整）通知单</t>
        </is>
      </c>
      <c r="F15" s="5" t="inlineStr">
        <is>
          <t>附件信息</t>
        </is>
      </c>
      <c r="G15" s="5" t="inlineStr">
        <is>
          <t>创建、使用</t>
        </is>
      </c>
      <c r="H15" s="5" t="inlineStr">
        <is>
          <t>普通对象</t>
        </is>
      </c>
      <c r="I15" s="5" t="inlineStr">
        <is>
          <t>不变</t>
        </is>
      </c>
      <c r="J15" s="5" t="n"/>
      <c r="K15" s="7" t="inlineStr">
        <is>
          <t>是</t>
        </is>
      </c>
      <c r="L15" s="97" t="inlineStr">
        <is>
          <t>校验成功</t>
        </is>
      </c>
    </row>
    <row r="16" ht="26" customFormat="1" customHeight="1" s="60">
      <c r="A16" s="5" t="inlineStr">
        <is>
          <t>应急预警解除流程</t>
        </is>
      </c>
      <c r="B16" s="5" t="n">
        <v>40</v>
      </c>
      <c r="C16" s="5" t="inlineStr">
        <is>
          <t>签发解除通知单（黄、蓝色）</t>
        </is>
      </c>
      <c r="D16" s="5" t="n"/>
      <c r="E16" s="5" t="inlineStr">
        <is>
          <t>预警解除通知单</t>
        </is>
      </c>
      <c r="F16" s="5" t="inlineStr">
        <is>
          <t>预警名称</t>
        </is>
      </c>
      <c r="G16" s="5" t="inlineStr">
        <is>
          <t>创建、使用</t>
        </is>
      </c>
      <c r="H16" s="5" t="inlineStr">
        <is>
          <t>普通对象</t>
        </is>
      </c>
      <c r="I16" s="5" t="inlineStr">
        <is>
          <t>不变</t>
        </is>
      </c>
      <c r="J16" s="5" t="n"/>
      <c r="K16" s="7" t="inlineStr">
        <is>
          <t>是</t>
        </is>
      </c>
      <c r="L16" s="97" t="inlineStr">
        <is>
          <t>校验成功</t>
        </is>
      </c>
    </row>
    <row r="17" ht="26" customFormat="1" customHeight="1" s="60">
      <c r="A17" s="5" t="inlineStr">
        <is>
          <t>应急预警解除流程</t>
        </is>
      </c>
      <c r="B17" s="5" t="n">
        <v>40</v>
      </c>
      <c r="C17" s="5" t="inlineStr">
        <is>
          <t>签发解除通知单（黄、蓝色）</t>
        </is>
      </c>
      <c r="D17" s="5" t="n"/>
      <c r="E17" s="5" t="inlineStr">
        <is>
          <t>预警解除通知单</t>
        </is>
      </c>
      <c r="F17" s="5" t="inlineStr">
        <is>
          <t>预警编号</t>
        </is>
      </c>
      <c r="G17" s="5" t="inlineStr">
        <is>
          <t>创建、使用</t>
        </is>
      </c>
      <c r="H17" s="5" t="inlineStr">
        <is>
          <t>普通对象</t>
        </is>
      </c>
      <c r="I17" s="5" t="inlineStr">
        <is>
          <t>不变</t>
        </is>
      </c>
      <c r="J17" s="5" t="n"/>
      <c r="K17" s="7" t="inlineStr">
        <is>
          <t>是</t>
        </is>
      </c>
      <c r="L17" s="97" t="inlineStr">
        <is>
          <t>校验成功</t>
        </is>
      </c>
    </row>
    <row r="18" ht="26" customFormat="1" customHeight="1" s="60">
      <c r="A18" s="5" t="inlineStr">
        <is>
          <t>应急预警解除流程</t>
        </is>
      </c>
      <c r="B18" s="5" t="n">
        <v>40</v>
      </c>
      <c r="C18" s="5" t="inlineStr">
        <is>
          <t>签发解除通知单（黄、蓝色）</t>
        </is>
      </c>
      <c r="D18" s="5" t="n"/>
      <c r="E18" s="5" t="inlineStr">
        <is>
          <t>预警解除通知单</t>
        </is>
      </c>
      <c r="F18" s="5" t="inlineStr">
        <is>
          <t>解除时间</t>
        </is>
      </c>
      <c r="G18" s="5" t="inlineStr">
        <is>
          <t>创建、使用</t>
        </is>
      </c>
      <c r="H18" s="5" t="inlineStr">
        <is>
          <t>普通对象</t>
        </is>
      </c>
      <c r="I18" s="5" t="inlineStr">
        <is>
          <t>不变</t>
        </is>
      </c>
      <c r="J18" s="5" t="n"/>
      <c r="K18" s="7" t="inlineStr">
        <is>
          <t>是</t>
        </is>
      </c>
      <c r="L18" s="97" t="inlineStr">
        <is>
          <t>校验成功</t>
        </is>
      </c>
    </row>
    <row r="19" ht="26" customFormat="1" customHeight="1" s="60">
      <c r="A19" s="5" t="inlineStr">
        <is>
          <t>应急预警解除流程</t>
        </is>
      </c>
      <c r="B19" s="5" t="n">
        <v>40</v>
      </c>
      <c r="C19" s="5" t="inlineStr">
        <is>
          <t>签发解除通知单（黄、蓝色）</t>
        </is>
      </c>
      <c r="D19" s="5" t="n"/>
      <c r="E19" s="5" t="inlineStr">
        <is>
          <t>预警解除通知单</t>
        </is>
      </c>
      <c r="F19" s="5" t="inlineStr">
        <is>
          <t>解除原因</t>
        </is>
      </c>
      <c r="G19" s="5" t="inlineStr">
        <is>
          <t>创建、使用</t>
        </is>
      </c>
      <c r="H19" s="5" t="inlineStr">
        <is>
          <t>普通对象</t>
        </is>
      </c>
      <c r="I19" s="5" t="inlineStr">
        <is>
          <t>不变</t>
        </is>
      </c>
      <c r="J19" s="5" t="n"/>
      <c r="K19" s="7" t="inlineStr">
        <is>
          <t>是</t>
        </is>
      </c>
      <c r="L19" s="97" t="inlineStr">
        <is>
          <t>校验成功</t>
        </is>
      </c>
    </row>
    <row r="20" ht="26" customFormat="1" customHeight="1" s="60">
      <c r="A20" s="5" t="inlineStr">
        <is>
          <t>应急预警解除流程</t>
        </is>
      </c>
      <c r="B20" s="5" t="n">
        <v>40</v>
      </c>
      <c r="C20" s="5" t="inlineStr">
        <is>
          <t>签发解除通知单（黄、蓝色）</t>
        </is>
      </c>
      <c r="D20" s="5" t="n"/>
      <c r="E20" s="5" t="inlineStr">
        <is>
          <t>预警解除通知单</t>
        </is>
      </c>
      <c r="F20" s="5" t="inlineStr">
        <is>
          <t>工作要求</t>
        </is>
      </c>
      <c r="G20" s="5" t="inlineStr">
        <is>
          <t>创建、使用</t>
        </is>
      </c>
      <c r="H20" s="5" t="inlineStr">
        <is>
          <t>普通对象</t>
        </is>
      </c>
      <c r="I20" s="5" t="inlineStr">
        <is>
          <t>不变</t>
        </is>
      </c>
      <c r="J20" s="5" t="n"/>
      <c r="K20" s="7" t="inlineStr">
        <is>
          <t>是</t>
        </is>
      </c>
      <c r="L20" s="97" t="inlineStr">
        <is>
          <t>校验成功</t>
        </is>
      </c>
    </row>
    <row r="21" ht="26" customFormat="1" customHeight="1" s="60">
      <c r="A21" s="5" t="inlineStr">
        <is>
          <t>应急预警解除流程</t>
        </is>
      </c>
      <c r="B21" s="5" t="n">
        <v>40</v>
      </c>
      <c r="C21" s="5" t="inlineStr">
        <is>
          <t>签发解除通知单（黄、蓝色）</t>
        </is>
      </c>
      <c r="D21" s="5" t="n"/>
      <c r="E21" s="5" t="inlineStr">
        <is>
          <t>预警解除通知单</t>
        </is>
      </c>
      <c r="F21" s="5" t="inlineStr">
        <is>
          <t>备注</t>
        </is>
      </c>
      <c r="G21" s="5" t="inlineStr">
        <is>
          <t>创建、使用</t>
        </is>
      </c>
      <c r="H21" s="5" t="inlineStr">
        <is>
          <t>普通对象</t>
        </is>
      </c>
      <c r="I21" s="5" t="inlineStr">
        <is>
          <t>不变</t>
        </is>
      </c>
      <c r="J21" s="5" t="n"/>
      <c r="K21" s="7" t="inlineStr">
        <is>
          <t>是</t>
        </is>
      </c>
      <c r="L21" s="97" t="inlineStr">
        <is>
          <t>校验成功</t>
        </is>
      </c>
    </row>
    <row r="22" ht="26" customFormat="1" customHeight="1" s="60">
      <c r="A22" s="5" t="inlineStr">
        <is>
          <t>应急响应启动流程</t>
        </is>
      </c>
      <c r="B22" s="5" t="n">
        <v>60</v>
      </c>
      <c r="C22" s="5" t="inlineStr">
        <is>
          <t>签发通知单（Ⅰ、Ⅱ级）</t>
        </is>
      </c>
      <c r="D22" s="5" t="n"/>
      <c r="E22" s="5" t="inlineStr">
        <is>
          <t>响应启动（调整）通知单</t>
        </is>
      </c>
      <c r="F22" s="5" t="inlineStr">
        <is>
          <t>响应名称</t>
        </is>
      </c>
      <c r="G22" s="5" t="inlineStr">
        <is>
          <t>创建、使用</t>
        </is>
      </c>
      <c r="H22" s="5" t="inlineStr">
        <is>
          <t>普通对象</t>
        </is>
      </c>
      <c r="I22" s="5" t="inlineStr">
        <is>
          <t>不变</t>
        </is>
      </c>
      <c r="J22" s="5" t="n"/>
      <c r="K22" s="7" t="inlineStr">
        <is>
          <t>是</t>
        </is>
      </c>
      <c r="L22" s="97" t="inlineStr">
        <is>
          <t>校验成功</t>
        </is>
      </c>
    </row>
    <row r="23" ht="26" customFormat="1" customHeight="1" s="60">
      <c r="A23" s="5" t="inlineStr">
        <is>
          <t>应急响应启动流程</t>
        </is>
      </c>
      <c r="B23" s="5" t="n">
        <v>60</v>
      </c>
      <c r="C23" s="5" t="inlineStr">
        <is>
          <t>签发通知单（Ⅰ、Ⅱ级）</t>
        </is>
      </c>
      <c r="D23" s="5" t="n"/>
      <c r="E23" s="5" t="inlineStr">
        <is>
          <t>响应启动（调整）通知单</t>
        </is>
      </c>
      <c r="F23" s="5" t="inlineStr">
        <is>
          <t>发布时间</t>
        </is>
      </c>
      <c r="G23" s="5" t="inlineStr">
        <is>
          <t>创建、使用</t>
        </is>
      </c>
      <c r="H23" s="5" t="inlineStr">
        <is>
          <t>普通对象</t>
        </is>
      </c>
      <c r="I23" s="5" t="inlineStr">
        <is>
          <t>不变</t>
        </is>
      </c>
      <c r="J23" s="5" t="n"/>
      <c r="K23" s="7" t="inlineStr">
        <is>
          <t>是</t>
        </is>
      </c>
      <c r="L23" s="97" t="inlineStr">
        <is>
          <t>校验成功</t>
        </is>
      </c>
    </row>
    <row r="24" ht="26" customFormat="1" customHeight="1" s="60">
      <c r="A24" s="5" t="inlineStr">
        <is>
          <t>应急响应启动流程</t>
        </is>
      </c>
      <c r="B24" s="5" t="n">
        <v>60</v>
      </c>
      <c r="C24" s="5" t="inlineStr">
        <is>
          <t>签发通知单（Ⅰ、Ⅱ级）</t>
        </is>
      </c>
      <c r="D24" s="5" t="n"/>
      <c r="E24" s="5" t="inlineStr">
        <is>
          <t>响应启动（调整）通知单</t>
        </is>
      </c>
      <c r="F24" s="5" t="inlineStr">
        <is>
          <t>响应编号</t>
        </is>
      </c>
      <c r="G24" s="5" t="inlineStr">
        <is>
          <t>创建、使用</t>
        </is>
      </c>
      <c r="H24" s="5" t="inlineStr">
        <is>
          <t>普通对象</t>
        </is>
      </c>
      <c r="I24" s="5" t="inlineStr">
        <is>
          <t>不变</t>
        </is>
      </c>
      <c r="J24" s="5" t="n"/>
      <c r="K24" s="7" t="inlineStr">
        <is>
          <t>是</t>
        </is>
      </c>
      <c r="L24" s="97" t="inlineStr">
        <is>
          <t>校验成功</t>
        </is>
      </c>
    </row>
    <row r="25" ht="26" customFormat="1" customHeight="1" s="60">
      <c r="A25" s="5" t="inlineStr">
        <is>
          <t>应急响应启动流程</t>
        </is>
      </c>
      <c r="B25" s="5" t="n">
        <v>60</v>
      </c>
      <c r="C25" s="5" t="inlineStr">
        <is>
          <t>签发通知单（Ⅰ、Ⅱ级）</t>
        </is>
      </c>
      <c r="D25" s="5" t="n"/>
      <c r="E25" s="5" t="inlineStr">
        <is>
          <t>响应启动（调整）通知单</t>
        </is>
      </c>
      <c r="F25" s="5" t="inlineStr">
        <is>
          <t>响应范围</t>
        </is>
      </c>
      <c r="G25" s="5" t="inlineStr">
        <is>
          <t>创建、使用</t>
        </is>
      </c>
      <c r="H25" s="5" t="inlineStr">
        <is>
          <t>普通对象</t>
        </is>
      </c>
      <c r="I25" s="5" t="inlineStr">
        <is>
          <t>不变</t>
        </is>
      </c>
      <c r="J25" s="5" t="n"/>
      <c r="K25" s="7" t="inlineStr">
        <is>
          <t>是</t>
        </is>
      </c>
      <c r="L25" s="97" t="inlineStr">
        <is>
          <t>校验成功</t>
        </is>
      </c>
    </row>
    <row r="26" ht="26" customFormat="1" customHeight="1" s="61">
      <c r="A26" s="5" t="inlineStr">
        <is>
          <t>应急响应启动流程</t>
        </is>
      </c>
      <c r="B26" s="5" t="n">
        <v>60</v>
      </c>
      <c r="C26" s="5" t="inlineStr">
        <is>
          <t>签发通知单（Ⅰ、Ⅱ级）</t>
        </is>
      </c>
      <c r="D26" s="5" t="n"/>
      <c r="E26" s="5" t="inlineStr">
        <is>
          <t>响应启动（调整）通知单</t>
        </is>
      </c>
      <c r="F26" s="5" t="inlineStr">
        <is>
          <t>关注范围</t>
        </is>
      </c>
      <c r="G26" s="5" t="inlineStr">
        <is>
          <t>创建、使用</t>
        </is>
      </c>
      <c r="H26" s="5" t="inlineStr">
        <is>
          <t>普通对象</t>
        </is>
      </c>
      <c r="I26" s="5" t="inlineStr">
        <is>
          <t>不变</t>
        </is>
      </c>
      <c r="J26" s="5" t="n"/>
      <c r="K26" s="7" t="inlineStr">
        <is>
          <t>是</t>
        </is>
      </c>
      <c r="L26" s="97" t="inlineStr">
        <is>
          <t>校验成功</t>
        </is>
      </c>
    </row>
    <row r="27" ht="26" customFormat="1" customHeight="1" s="61">
      <c r="A27" s="5" t="inlineStr">
        <is>
          <t>应急响应启动流程</t>
        </is>
      </c>
      <c r="B27" s="5" t="n">
        <v>60</v>
      </c>
      <c r="C27" s="5" t="inlineStr">
        <is>
          <t>签发通知单（Ⅰ、Ⅱ级）</t>
        </is>
      </c>
      <c r="D27" s="5" t="n"/>
      <c r="E27" s="5" t="inlineStr">
        <is>
          <t>响应启动（调整）通知单</t>
        </is>
      </c>
      <c r="F27" s="5" t="inlineStr">
        <is>
          <t>响应性质</t>
        </is>
      </c>
      <c r="G27" s="5" t="inlineStr">
        <is>
          <t>创建、使用</t>
        </is>
      </c>
      <c r="H27" s="5" t="inlineStr">
        <is>
          <t>普通对象</t>
        </is>
      </c>
      <c r="I27" s="5" t="inlineStr">
        <is>
          <t>不变</t>
        </is>
      </c>
      <c r="J27" s="5" t="n"/>
      <c r="K27" s="7" t="inlineStr">
        <is>
          <t>是</t>
        </is>
      </c>
      <c r="L27" s="97" t="inlineStr">
        <is>
          <t>校验成功</t>
        </is>
      </c>
    </row>
    <row r="28" ht="26" customFormat="1" customHeight="1" s="60">
      <c r="A28" s="5" t="inlineStr">
        <is>
          <t>应急响应启动流程</t>
        </is>
      </c>
      <c r="B28" s="5" t="n">
        <v>60</v>
      </c>
      <c r="C28" s="5" t="inlineStr">
        <is>
          <t>签发通知单（Ⅰ、Ⅱ级）</t>
        </is>
      </c>
      <c r="D28" s="5" t="n"/>
      <c r="E28" s="5" t="inlineStr">
        <is>
          <t>响应启动（调整）通知单</t>
        </is>
      </c>
      <c r="F28" s="5" t="inlineStr">
        <is>
          <t>响应级别</t>
        </is>
      </c>
      <c r="G28" s="5" t="inlineStr">
        <is>
          <t>创建、使用</t>
        </is>
      </c>
      <c r="H28" s="5" t="inlineStr">
        <is>
          <t>普通对象</t>
        </is>
      </c>
      <c r="I28" s="5" t="inlineStr">
        <is>
          <t>不变</t>
        </is>
      </c>
      <c r="J28" s="5" t="n"/>
      <c r="K28" s="7" t="inlineStr">
        <is>
          <t>是</t>
        </is>
      </c>
      <c r="L28" s="97" t="inlineStr">
        <is>
          <t>校验成功</t>
        </is>
      </c>
    </row>
    <row r="29" ht="26" customFormat="1" customHeight="1" s="60">
      <c r="A29" s="5" t="inlineStr">
        <is>
          <t>应急响应启动流程</t>
        </is>
      </c>
      <c r="B29" s="5" t="n">
        <v>60</v>
      </c>
      <c r="C29" s="5" t="inlineStr">
        <is>
          <t>签发通知单（Ⅰ、Ⅱ级）</t>
        </is>
      </c>
      <c r="D29" s="5" t="n"/>
      <c r="E29" s="5" t="inlineStr">
        <is>
          <t>响应启动（调整）通知单</t>
        </is>
      </c>
      <c r="F29" s="5" t="inlineStr">
        <is>
          <t>事件概要</t>
        </is>
      </c>
      <c r="G29" s="5" t="inlineStr">
        <is>
          <t>创建、使用</t>
        </is>
      </c>
      <c r="H29" s="5" t="inlineStr">
        <is>
          <t>普通对象</t>
        </is>
      </c>
      <c r="I29" s="5" t="inlineStr">
        <is>
          <t>不变</t>
        </is>
      </c>
      <c r="J29" s="5" t="n"/>
      <c r="K29" s="7" t="inlineStr">
        <is>
          <t>是</t>
        </is>
      </c>
      <c r="L29" s="97" t="inlineStr">
        <is>
          <t>校验成功</t>
        </is>
      </c>
    </row>
    <row r="30" ht="26" customFormat="1" customHeight="1" s="60">
      <c r="A30" s="5" t="inlineStr">
        <is>
          <t>应急响应启动流程</t>
        </is>
      </c>
      <c r="B30" s="5" t="n">
        <v>60</v>
      </c>
      <c r="C30" s="5" t="inlineStr">
        <is>
          <t>签发通知单（Ⅰ、Ⅱ级）</t>
        </is>
      </c>
      <c r="D30" s="5" t="n"/>
      <c r="E30" s="5" t="inlineStr">
        <is>
          <t>响应启动（调整）通知单</t>
        </is>
      </c>
      <c r="F30" s="5" t="inlineStr">
        <is>
          <t>处置措施工作要求</t>
        </is>
      </c>
      <c r="G30" s="5" t="inlineStr">
        <is>
          <t>创建、使用</t>
        </is>
      </c>
      <c r="H30" s="5" t="inlineStr">
        <is>
          <t>普通对象</t>
        </is>
      </c>
      <c r="I30" s="5" t="inlineStr">
        <is>
          <t>不变</t>
        </is>
      </c>
      <c r="J30" s="5" t="n"/>
      <c r="K30" s="7" t="inlineStr">
        <is>
          <t>是</t>
        </is>
      </c>
      <c r="L30" s="97" t="inlineStr">
        <is>
          <t>校验成功</t>
        </is>
      </c>
    </row>
    <row r="31" ht="26" customFormat="1" customHeight="1" s="60">
      <c r="A31" s="5" t="inlineStr">
        <is>
          <t>应急响应启动流程</t>
        </is>
      </c>
      <c r="B31" s="5" t="n">
        <v>60</v>
      </c>
      <c r="C31" s="5" t="inlineStr">
        <is>
          <t>签发通知单（Ⅰ、Ⅱ级）</t>
        </is>
      </c>
      <c r="D31" s="5" t="n"/>
      <c r="E31" s="5" t="inlineStr">
        <is>
          <t>响应启动（调整）通知单</t>
        </is>
      </c>
      <c r="F31" s="5" t="inlineStr">
        <is>
          <t>备注</t>
        </is>
      </c>
      <c r="G31" s="5" t="inlineStr">
        <is>
          <t>创建、使用</t>
        </is>
      </c>
      <c r="H31" s="5" t="inlineStr">
        <is>
          <t>普通对象</t>
        </is>
      </c>
      <c r="I31" s="5" t="inlineStr">
        <is>
          <t>不变</t>
        </is>
      </c>
      <c r="J31" s="5" t="n"/>
      <c r="K31" s="7" t="inlineStr">
        <is>
          <t>是</t>
        </is>
      </c>
      <c r="L31" s="97" t="inlineStr">
        <is>
          <t>校验成功</t>
        </is>
      </c>
    </row>
    <row r="32" ht="26" customFormat="1" customHeight="1" s="60">
      <c r="A32" s="5" t="inlineStr">
        <is>
          <t>应急响应结束流程</t>
        </is>
      </c>
      <c r="B32" s="5" t="n">
        <v>60</v>
      </c>
      <c r="C32" s="5" t="inlineStr">
        <is>
          <t>签发结束通知单（Ⅰ、Ⅱ级）</t>
        </is>
      </c>
      <c r="D32" s="5" t="n"/>
      <c r="E32" s="5" t="inlineStr">
        <is>
          <t>响应结束通知单</t>
        </is>
      </c>
      <c r="F32" s="5" t="inlineStr">
        <is>
          <t>应急响应名称</t>
        </is>
      </c>
      <c r="G32" s="5" t="inlineStr">
        <is>
          <t>创建、使用</t>
        </is>
      </c>
      <c r="H32" s="5" t="inlineStr">
        <is>
          <t>普通对象</t>
        </is>
      </c>
      <c r="I32" s="5" t="inlineStr">
        <is>
          <t>不变</t>
        </is>
      </c>
      <c r="J32" s="5" t="n"/>
      <c r="K32" s="7" t="inlineStr">
        <is>
          <t>是</t>
        </is>
      </c>
      <c r="L32" s="97" t="inlineStr">
        <is>
          <t>校验成功</t>
        </is>
      </c>
    </row>
    <row r="33" ht="26" customFormat="1" customHeight="1" s="60">
      <c r="A33" s="5" t="inlineStr">
        <is>
          <t>应急响应结束流程</t>
        </is>
      </c>
      <c r="B33" s="5" t="n">
        <v>60</v>
      </c>
      <c r="C33" s="5" t="inlineStr">
        <is>
          <t>签发结束通知单（Ⅰ、Ⅱ级）</t>
        </is>
      </c>
      <c r="D33" s="5" t="n"/>
      <c r="E33" s="5" t="inlineStr">
        <is>
          <t>响应结束通知单</t>
        </is>
      </c>
      <c r="F33" s="5" t="inlineStr">
        <is>
          <t>响应编号</t>
        </is>
      </c>
      <c r="G33" s="5" t="inlineStr">
        <is>
          <t>创建、使用</t>
        </is>
      </c>
      <c r="H33" s="5" t="inlineStr">
        <is>
          <t>普通对象</t>
        </is>
      </c>
      <c r="I33" s="5" t="inlineStr">
        <is>
          <t>不变</t>
        </is>
      </c>
      <c r="J33" s="5" t="n"/>
      <c r="K33" s="7" t="inlineStr">
        <is>
          <t>是</t>
        </is>
      </c>
      <c r="L33" s="97" t="inlineStr">
        <is>
          <t>校验成功</t>
        </is>
      </c>
    </row>
    <row r="34" ht="26" customFormat="1" customHeight="1" s="60">
      <c r="A34" s="5" t="inlineStr">
        <is>
          <t>应急响应结束流程</t>
        </is>
      </c>
      <c r="B34" s="5" t="n">
        <v>60</v>
      </c>
      <c r="C34" s="5" t="inlineStr">
        <is>
          <t>签发结束通知单（Ⅰ、Ⅱ级）</t>
        </is>
      </c>
      <c r="D34" s="5" t="n"/>
      <c r="E34" s="5" t="inlineStr">
        <is>
          <t>响应结束通知单</t>
        </is>
      </c>
      <c r="F34" s="5" t="inlineStr">
        <is>
          <t>结束时间</t>
        </is>
      </c>
      <c r="G34" s="5" t="inlineStr">
        <is>
          <t>创建、使用</t>
        </is>
      </c>
      <c r="H34" s="5" t="inlineStr">
        <is>
          <t>普通对象</t>
        </is>
      </c>
      <c r="I34" s="5" t="inlineStr">
        <is>
          <t>不变</t>
        </is>
      </c>
      <c r="J34" s="5" t="n"/>
      <c r="K34" s="7" t="inlineStr">
        <is>
          <t>是</t>
        </is>
      </c>
      <c r="L34" s="97" t="inlineStr">
        <is>
          <t>校验成功</t>
        </is>
      </c>
    </row>
    <row r="35" ht="26" customFormat="1" customHeight="1" s="60">
      <c r="A35" s="5" t="inlineStr">
        <is>
          <t>应急响应结束流程</t>
        </is>
      </c>
      <c r="B35" s="5" t="n">
        <v>60</v>
      </c>
      <c r="C35" s="5" t="inlineStr">
        <is>
          <t>签发结束通知单（Ⅰ、Ⅱ级）</t>
        </is>
      </c>
      <c r="D35" s="5" t="n"/>
      <c r="E35" s="5" t="inlineStr">
        <is>
          <t>响应结束通知单</t>
        </is>
      </c>
      <c r="F35" s="5" t="inlineStr">
        <is>
          <t>结束原因</t>
        </is>
      </c>
      <c r="G35" s="5" t="inlineStr">
        <is>
          <t>创建、使用</t>
        </is>
      </c>
      <c r="H35" s="5" t="inlineStr">
        <is>
          <t>普通对象</t>
        </is>
      </c>
      <c r="I35" s="5" t="inlineStr">
        <is>
          <t>不变</t>
        </is>
      </c>
      <c r="J35" s="5" t="n"/>
      <c r="K35" s="7" t="inlineStr">
        <is>
          <t>是</t>
        </is>
      </c>
      <c r="L35" s="97" t="inlineStr">
        <is>
          <t>校验成功</t>
        </is>
      </c>
    </row>
    <row r="36" ht="26" customFormat="1" customHeight="1" s="60">
      <c r="A36" s="5" t="inlineStr">
        <is>
          <t>应急响应结束流程</t>
        </is>
      </c>
      <c r="B36" s="5" t="n">
        <v>60</v>
      </c>
      <c r="C36" s="5" t="inlineStr">
        <is>
          <t>签发结束通知单（Ⅰ、Ⅱ级）</t>
        </is>
      </c>
      <c r="D36" s="5" t="n"/>
      <c r="E36" s="5" t="inlineStr">
        <is>
          <t>响应结束通知单</t>
        </is>
      </c>
      <c r="F36" s="5" t="inlineStr">
        <is>
          <t>工作要求</t>
        </is>
      </c>
      <c r="G36" s="5" t="inlineStr">
        <is>
          <t>创建、使用</t>
        </is>
      </c>
      <c r="H36" s="5" t="inlineStr">
        <is>
          <t>普通对象</t>
        </is>
      </c>
      <c r="I36" s="5" t="inlineStr">
        <is>
          <t>不变</t>
        </is>
      </c>
      <c r="J36" s="5" t="n"/>
      <c r="K36" s="7" t="inlineStr">
        <is>
          <t>是</t>
        </is>
      </c>
      <c r="L36" s="97" t="inlineStr">
        <is>
          <t>校验成功</t>
        </is>
      </c>
    </row>
    <row r="37" ht="26" customFormat="1" customHeight="1" s="60">
      <c r="A37" s="5" t="inlineStr">
        <is>
          <t>应急响应结束流程</t>
        </is>
      </c>
      <c r="B37" s="5" t="n">
        <v>60</v>
      </c>
      <c r="C37" s="5" t="inlineStr">
        <is>
          <t>签发结束通知单（Ⅰ、Ⅱ级）</t>
        </is>
      </c>
      <c r="D37" s="5" t="n"/>
      <c r="E37" s="5" t="inlineStr">
        <is>
          <t>响应结束通知单</t>
        </is>
      </c>
      <c r="F37" s="5" t="inlineStr">
        <is>
          <t>备注</t>
        </is>
      </c>
      <c r="G37" s="5" t="inlineStr">
        <is>
          <t>创建、使用</t>
        </is>
      </c>
      <c r="H37" s="5" t="inlineStr">
        <is>
          <t>普通对象</t>
        </is>
      </c>
      <c r="I37" s="5" t="inlineStr">
        <is>
          <t>不变</t>
        </is>
      </c>
      <c r="J37" s="5" t="n"/>
      <c r="K37" s="7" t="inlineStr">
        <is>
          <t>是</t>
        </is>
      </c>
      <c r="L37" s="97" t="inlineStr">
        <is>
          <t>校验成功</t>
        </is>
      </c>
    </row>
    <row r="38" ht="26" customFormat="1" customHeight="1" s="60">
      <c r="A38" s="5" t="inlineStr">
        <is>
          <t>应急信息报送流程</t>
        </is>
      </c>
      <c r="B38" s="5" t="n">
        <v>40</v>
      </c>
      <c r="C38" s="5" t="inlineStr">
        <is>
          <t>上报信息</t>
        </is>
      </c>
      <c r="D38" s="5" t="n"/>
      <c r="E38" s="5" t="inlineStr">
        <is>
          <t>突发事件信息快速报告单</t>
        </is>
      </c>
      <c r="F38" s="5" t="inlineStr">
        <is>
          <t>事发单位</t>
        </is>
      </c>
      <c r="G38" s="5" t="inlineStr">
        <is>
          <t>创建、使用</t>
        </is>
      </c>
      <c r="H38" s="5" t="inlineStr">
        <is>
          <t>普通对象</t>
        </is>
      </c>
      <c r="I38" s="5" t="inlineStr">
        <is>
          <t>不变</t>
        </is>
      </c>
      <c r="J38" s="5" t="n"/>
      <c r="K38" s="7" t="inlineStr">
        <is>
          <t>是</t>
        </is>
      </c>
      <c r="L38" s="97" t="inlineStr">
        <is>
          <t>校验成功</t>
        </is>
      </c>
    </row>
    <row r="39" ht="26" customFormat="1" customHeight="1" s="60">
      <c r="A39" s="5" t="inlineStr">
        <is>
          <t>应急信息报送流程</t>
        </is>
      </c>
      <c r="B39" s="5" t="n">
        <v>40</v>
      </c>
      <c r="C39" s="5" t="inlineStr">
        <is>
          <t>上报信息</t>
        </is>
      </c>
      <c r="D39" s="5" t="n"/>
      <c r="E39" s="5" t="inlineStr">
        <is>
          <t>突发事件信息快速报告单</t>
        </is>
      </c>
      <c r="F39" s="5" t="inlineStr">
        <is>
          <t>直接上级单位</t>
        </is>
      </c>
      <c r="G39" s="5" t="inlineStr">
        <is>
          <t>创建、使用</t>
        </is>
      </c>
      <c r="H39" s="5" t="inlineStr">
        <is>
          <t>普通对象</t>
        </is>
      </c>
      <c r="I39" s="5" t="inlineStr">
        <is>
          <t>不变</t>
        </is>
      </c>
      <c r="J39" s="5" t="n"/>
      <c r="K39" s="7" t="inlineStr">
        <is>
          <t>是</t>
        </is>
      </c>
      <c r="L39" s="97" t="inlineStr">
        <is>
          <t>校验成功</t>
        </is>
      </c>
    </row>
    <row r="40" ht="26" customFormat="1" customHeight="1" s="60">
      <c r="A40" s="5" t="inlineStr">
        <is>
          <t>应急信息报送流程</t>
        </is>
      </c>
      <c r="B40" s="5" t="n">
        <v>40</v>
      </c>
      <c r="C40" s="5" t="inlineStr">
        <is>
          <t>上报信息</t>
        </is>
      </c>
      <c r="D40" s="5" t="n"/>
      <c r="E40" s="5" t="inlineStr">
        <is>
          <t>突发事件信息快速报告单</t>
        </is>
      </c>
      <c r="F40" s="5" t="inlineStr">
        <is>
          <t>事件简题</t>
        </is>
      </c>
      <c r="G40" s="5" t="inlineStr">
        <is>
          <t>创建、使用</t>
        </is>
      </c>
      <c r="H40" s="5" t="inlineStr">
        <is>
          <t>普通对象</t>
        </is>
      </c>
      <c r="I40" s="5" t="inlineStr">
        <is>
          <t>不变</t>
        </is>
      </c>
      <c r="J40" s="5" t="n"/>
      <c r="K40" s="7" t="inlineStr">
        <is>
          <t>是</t>
        </is>
      </c>
      <c r="L40" s="97" t="inlineStr">
        <is>
          <t>校验成功</t>
        </is>
      </c>
    </row>
    <row r="41" ht="26" customFormat="1" customHeight="1" s="60">
      <c r="A41" s="5" t="inlineStr">
        <is>
          <t>应急信息报送流程</t>
        </is>
      </c>
      <c r="B41" s="5" t="n">
        <v>40</v>
      </c>
      <c r="C41" s="5" t="inlineStr">
        <is>
          <t>上报信息</t>
        </is>
      </c>
      <c r="D41" s="5" t="n"/>
      <c r="E41" s="5" t="inlineStr">
        <is>
          <t>突发事件信息快速报告单</t>
        </is>
      </c>
      <c r="F41" s="5" t="inlineStr">
        <is>
          <t>发生时间</t>
        </is>
      </c>
      <c r="G41" s="5" t="inlineStr">
        <is>
          <t>创建、使用</t>
        </is>
      </c>
      <c r="H41" s="5" t="inlineStr">
        <is>
          <t>普通对象</t>
        </is>
      </c>
      <c r="I41" s="5" t="inlineStr">
        <is>
          <t>不变</t>
        </is>
      </c>
      <c r="J41" s="5" t="n"/>
      <c r="K41" s="7" t="inlineStr">
        <is>
          <t>是</t>
        </is>
      </c>
      <c r="L41" s="97" t="inlineStr">
        <is>
          <t>校验成功</t>
        </is>
      </c>
    </row>
    <row r="42" ht="26" customFormat="1" customHeight="1" s="60">
      <c r="A42" s="5" t="inlineStr">
        <is>
          <t>应急信息报送流程</t>
        </is>
      </c>
      <c r="B42" s="5" t="n">
        <v>40</v>
      </c>
      <c r="C42" s="5" t="inlineStr">
        <is>
          <t>上报信息</t>
        </is>
      </c>
      <c r="D42" s="5" t="n"/>
      <c r="E42" s="5" t="inlineStr">
        <is>
          <t>突发事件信息快速报告单</t>
        </is>
      </c>
      <c r="F42" s="5" t="inlineStr">
        <is>
          <t>事件简况</t>
        </is>
      </c>
      <c r="G42" s="5" t="inlineStr">
        <is>
          <t>创建、使用</t>
        </is>
      </c>
      <c r="H42" s="5" t="inlineStr">
        <is>
          <t>普通对象</t>
        </is>
      </c>
      <c r="I42" s="5" t="inlineStr">
        <is>
          <t>不变</t>
        </is>
      </c>
      <c r="J42" s="5" t="n"/>
      <c r="K42" s="7" t="inlineStr">
        <is>
          <t>是</t>
        </is>
      </c>
      <c r="L42" s="97" t="inlineStr">
        <is>
          <t>校验成功</t>
        </is>
      </c>
    </row>
    <row r="43" ht="26" customFormat="1" customHeight="1" s="60">
      <c r="A43" s="5" t="inlineStr">
        <is>
          <t>应急信息报送流程</t>
        </is>
      </c>
      <c r="B43" s="5" t="n">
        <v>40</v>
      </c>
      <c r="C43" s="5" t="inlineStr">
        <is>
          <t>上报信息</t>
        </is>
      </c>
      <c r="D43" s="5" t="n"/>
      <c r="E43" s="5" t="inlineStr">
        <is>
          <t>突发事件信息快速报告单</t>
        </is>
      </c>
      <c r="F43" s="5" t="inlineStr">
        <is>
          <t>事件原因</t>
        </is>
      </c>
      <c r="G43" s="5" t="inlineStr">
        <is>
          <t>创建、使用</t>
        </is>
      </c>
      <c r="H43" s="5" t="inlineStr">
        <is>
          <t>普通对象</t>
        </is>
      </c>
      <c r="I43" s="5" t="inlineStr">
        <is>
          <t>不变</t>
        </is>
      </c>
      <c r="J43" s="5" t="n"/>
      <c r="K43" s="7" t="inlineStr">
        <is>
          <t>是</t>
        </is>
      </c>
      <c r="L43" s="97" t="inlineStr">
        <is>
          <t>校验成功</t>
        </is>
      </c>
    </row>
    <row r="44" ht="26" customFormat="1" customHeight="1" s="61">
      <c r="A44" s="5" t="inlineStr">
        <is>
          <t>应急信息报送流程</t>
        </is>
      </c>
      <c r="B44" s="5" t="n">
        <v>40</v>
      </c>
      <c r="C44" s="5" t="inlineStr">
        <is>
          <t>上报信息</t>
        </is>
      </c>
      <c r="D44" s="5" t="n"/>
      <c r="E44" s="5" t="inlineStr">
        <is>
          <t>突发事件信息快速报告单</t>
        </is>
      </c>
      <c r="F44" s="5" t="inlineStr">
        <is>
          <t>事件后果</t>
        </is>
      </c>
      <c r="G44" s="5" t="inlineStr">
        <is>
          <t>创建、使用</t>
        </is>
      </c>
      <c r="H44" s="5" t="inlineStr">
        <is>
          <t>普通对象</t>
        </is>
      </c>
      <c r="I44" s="5" t="inlineStr">
        <is>
          <t>不变</t>
        </is>
      </c>
      <c r="J44" s="5" t="n"/>
      <c r="K44" s="7" t="inlineStr">
        <is>
          <t>是</t>
        </is>
      </c>
      <c r="L44" s="97" t="inlineStr">
        <is>
          <t>校验成功</t>
        </is>
      </c>
    </row>
    <row r="45" ht="26" customFormat="1" customHeight="1" s="61">
      <c r="A45" s="5" t="inlineStr">
        <is>
          <t>应急信息报送流程</t>
        </is>
      </c>
      <c r="B45" s="5" t="n">
        <v>40</v>
      </c>
      <c r="C45" s="5" t="inlineStr">
        <is>
          <t>上报信息</t>
        </is>
      </c>
      <c r="D45" s="5" t="n"/>
      <c r="E45" s="5" t="inlineStr">
        <is>
          <t>突发事件信息快速报告单</t>
        </is>
      </c>
      <c r="F45" s="5" t="inlineStr">
        <is>
          <t>部门负责人</t>
        </is>
      </c>
      <c r="G45" s="5" t="inlineStr">
        <is>
          <t>创建、使用</t>
        </is>
      </c>
      <c r="H45" s="5" t="inlineStr">
        <is>
          <t>普通对象</t>
        </is>
      </c>
      <c r="I45" s="5" t="inlineStr">
        <is>
          <t>不变</t>
        </is>
      </c>
      <c r="J45" s="5" t="n"/>
      <c r="K45" s="7" t="inlineStr">
        <is>
          <t>是</t>
        </is>
      </c>
      <c r="L45" s="97" t="inlineStr">
        <is>
          <t>校验成功</t>
        </is>
      </c>
    </row>
    <row r="46" ht="26" customFormat="1" customHeight="1" s="61">
      <c r="A46" s="5" t="inlineStr">
        <is>
          <t>应急信息报送流程</t>
        </is>
      </c>
      <c r="B46" s="5" t="n">
        <v>40</v>
      </c>
      <c r="C46" s="5" t="inlineStr">
        <is>
          <t>上报信息</t>
        </is>
      </c>
      <c r="D46" s="5" t="n"/>
      <c r="E46" s="5" t="inlineStr">
        <is>
          <t>突发事件信息快速报告单</t>
        </is>
      </c>
      <c r="F46" s="5" t="inlineStr">
        <is>
          <t>填报人</t>
        </is>
      </c>
      <c r="G46" s="5" t="inlineStr">
        <is>
          <t>创建、使用</t>
        </is>
      </c>
      <c r="H46" s="5" t="inlineStr">
        <is>
          <t>普通对象</t>
        </is>
      </c>
      <c r="I46" s="5" t="inlineStr">
        <is>
          <t>不变</t>
        </is>
      </c>
      <c r="J46" s="5" t="n"/>
      <c r="K46" s="7" t="inlineStr">
        <is>
          <t>是</t>
        </is>
      </c>
      <c r="L46" s="97" t="inlineStr">
        <is>
          <t>校验成功</t>
        </is>
      </c>
    </row>
    <row r="47" ht="26" customFormat="1" customHeight="1" s="61">
      <c r="A47" s="5" t="inlineStr">
        <is>
          <t>应急处置后评估流程</t>
        </is>
      </c>
      <c r="B47" s="5" t="n">
        <v>60</v>
      </c>
      <c r="C47" s="5" t="inlineStr">
        <is>
          <t>通过批准签发</t>
        </is>
      </c>
      <c r="D47" s="5" t="n"/>
      <c r="E47" s="5" t="inlineStr">
        <is>
          <t>应急处置后评估报告单</t>
        </is>
      </c>
      <c r="F47" s="5" t="inlineStr">
        <is>
          <t>评估工作总体情况</t>
        </is>
      </c>
      <c r="G47" s="5" t="inlineStr">
        <is>
          <t>创建、使用</t>
        </is>
      </c>
      <c r="H47" s="5" t="inlineStr">
        <is>
          <t>普通对象</t>
        </is>
      </c>
      <c r="I47" s="5" t="inlineStr">
        <is>
          <t>不变</t>
        </is>
      </c>
      <c r="J47" s="5" t="n"/>
      <c r="K47" s="7" t="inlineStr">
        <is>
          <t>是</t>
        </is>
      </c>
      <c r="L47" s="97" t="inlineStr">
        <is>
          <t>校验成功</t>
        </is>
      </c>
    </row>
    <row r="48" ht="26" customFormat="1" customHeight="1" s="61">
      <c r="A48" s="5" t="inlineStr">
        <is>
          <t>应急处置后评估流程</t>
        </is>
      </c>
      <c r="B48" s="5" t="n">
        <v>60</v>
      </c>
      <c r="C48" s="5" t="inlineStr">
        <is>
          <t>通过批准签发</t>
        </is>
      </c>
      <c r="D48" s="5" t="n"/>
      <c r="E48" s="5" t="inlineStr">
        <is>
          <t>应急处置后评估报告单</t>
        </is>
      </c>
      <c r="F48" s="5" t="inlineStr">
        <is>
          <t>事件及其影响情况</t>
        </is>
      </c>
      <c r="G48" s="5" t="inlineStr">
        <is>
          <t>创建、使用</t>
        </is>
      </c>
      <c r="H48" s="5" t="inlineStr">
        <is>
          <t>普通对象</t>
        </is>
      </c>
      <c r="I48" s="5" t="inlineStr">
        <is>
          <t>不变</t>
        </is>
      </c>
      <c r="J48" s="5" t="n"/>
      <c r="K48" s="7" t="inlineStr">
        <is>
          <t>是</t>
        </is>
      </c>
      <c r="L48" s="97" t="inlineStr">
        <is>
          <t>校验成功</t>
        </is>
      </c>
    </row>
    <row r="49" ht="26" customFormat="1" customHeight="1" s="61">
      <c r="A49" s="5" t="inlineStr">
        <is>
          <t>应急处置后评估流程</t>
        </is>
      </c>
      <c r="B49" s="5" t="n">
        <v>60</v>
      </c>
      <c r="C49" s="5" t="inlineStr">
        <is>
          <t>通过批准签发</t>
        </is>
      </c>
      <c r="D49" s="5" t="n"/>
      <c r="E49" s="5" t="inlineStr">
        <is>
          <t>应急处置后评估报告单</t>
        </is>
      </c>
      <c r="F49" s="5" t="inlineStr">
        <is>
          <t>应急工作情况</t>
        </is>
      </c>
      <c r="G49" s="5" t="inlineStr">
        <is>
          <t>创建、使用</t>
        </is>
      </c>
      <c r="H49" s="5" t="inlineStr">
        <is>
          <t>普通对象</t>
        </is>
      </c>
      <c r="I49" s="5" t="inlineStr">
        <is>
          <t>不变</t>
        </is>
      </c>
      <c r="J49" s="5" t="n"/>
      <c r="K49" s="7" t="inlineStr">
        <is>
          <t>是</t>
        </is>
      </c>
      <c r="L49" s="97" t="inlineStr">
        <is>
          <t>校验成功</t>
        </is>
      </c>
    </row>
    <row r="50" ht="26" customFormat="1" customHeight="1" s="61">
      <c r="A50" s="5" t="inlineStr">
        <is>
          <t>应急处置后评估流程</t>
        </is>
      </c>
      <c r="B50" s="5" t="n">
        <v>60</v>
      </c>
      <c r="C50" s="5" t="inlineStr">
        <is>
          <t>通过批准签发</t>
        </is>
      </c>
      <c r="D50" s="5" t="n"/>
      <c r="E50" s="5" t="inlineStr">
        <is>
          <t>应急处置后评估报告单</t>
        </is>
      </c>
      <c r="F50" s="5" t="inlineStr">
        <is>
          <t>可总结的经验做法</t>
        </is>
      </c>
      <c r="G50" s="5" t="inlineStr">
        <is>
          <t>创建、使用</t>
        </is>
      </c>
      <c r="H50" s="5" t="inlineStr">
        <is>
          <t>普通对象</t>
        </is>
      </c>
      <c r="I50" s="5" t="inlineStr">
        <is>
          <t>不变</t>
        </is>
      </c>
      <c r="J50" s="5" t="n"/>
      <c r="K50" s="7" t="inlineStr">
        <is>
          <t>是</t>
        </is>
      </c>
      <c r="L50" s="97" t="inlineStr">
        <is>
          <t>校验成功</t>
        </is>
      </c>
    </row>
    <row r="51" ht="26" customFormat="1" customHeight="1" s="60">
      <c r="A51" s="5" t="inlineStr">
        <is>
          <t>应急处置后评估流程</t>
        </is>
      </c>
      <c r="B51" s="5" t="n">
        <v>60</v>
      </c>
      <c r="C51" s="5" t="inlineStr">
        <is>
          <t>通过批准签发</t>
        </is>
      </c>
      <c r="D51" s="5" t="n"/>
      <c r="E51" s="5" t="inlineStr">
        <is>
          <t>应急处置后评估报告单</t>
        </is>
      </c>
      <c r="F51" s="5" t="inlineStr">
        <is>
          <t>存在的不足</t>
        </is>
      </c>
      <c r="G51" s="5" t="inlineStr">
        <is>
          <t>创建、使用</t>
        </is>
      </c>
      <c r="H51" s="5" t="inlineStr">
        <is>
          <t>普通对象</t>
        </is>
      </c>
      <c r="I51" s="5" t="inlineStr">
        <is>
          <t>不变</t>
        </is>
      </c>
      <c r="J51" s="5" t="n"/>
      <c r="K51" s="7" t="inlineStr">
        <is>
          <t>是</t>
        </is>
      </c>
      <c r="L51" s="97" t="inlineStr">
        <is>
          <t>校验成功</t>
        </is>
      </c>
    </row>
    <row r="52" ht="26" customFormat="1" customHeight="1" s="60">
      <c r="A52" s="5" t="inlineStr">
        <is>
          <t>应急处置后评估流程</t>
        </is>
      </c>
      <c r="B52" s="5" t="n">
        <v>60</v>
      </c>
      <c r="C52" s="5" t="inlineStr">
        <is>
          <t>通过批准签发</t>
        </is>
      </c>
      <c r="D52" s="5" t="n"/>
      <c r="E52" s="5" t="inlineStr">
        <is>
          <t>应急处置后评估报告单</t>
        </is>
      </c>
      <c r="F52" s="5" t="inlineStr">
        <is>
          <t>改进建议和计划</t>
        </is>
      </c>
      <c r="G52" s="5" t="inlineStr">
        <is>
          <t>创建、使用</t>
        </is>
      </c>
      <c r="H52" s="5" t="inlineStr">
        <is>
          <t>普通对象</t>
        </is>
      </c>
      <c r="I52" s="5" t="inlineStr">
        <is>
          <t>不变</t>
        </is>
      </c>
      <c r="J52" s="5" t="n"/>
      <c r="K52" s="7" t="inlineStr">
        <is>
          <t>是</t>
        </is>
      </c>
      <c r="L52" s="97" t="inlineStr">
        <is>
          <t>校验成功</t>
        </is>
      </c>
    </row>
    <row r="53" ht="26" customFormat="1" customHeight="1" s="60">
      <c r="A53" s="5" t="inlineStr">
        <is>
          <t>应急处置后评估流程</t>
        </is>
      </c>
      <c r="B53" s="5" t="n">
        <v>60</v>
      </c>
      <c r="C53" s="5" t="inlineStr">
        <is>
          <t>通过批准签发</t>
        </is>
      </c>
      <c r="D53" s="5" t="n"/>
      <c r="E53" s="5" t="inlineStr">
        <is>
          <t>应急处置后评估报告单</t>
        </is>
      </c>
      <c r="F53" s="5" t="inlineStr">
        <is>
          <t>附件</t>
        </is>
      </c>
      <c r="G53" s="5" t="inlineStr">
        <is>
          <t>创建、使用</t>
        </is>
      </c>
      <c r="H53" s="5" t="inlineStr">
        <is>
          <t>普通对象</t>
        </is>
      </c>
      <c r="I53" s="5" t="inlineStr">
        <is>
          <t>不变</t>
        </is>
      </c>
      <c r="J53" s="5" t="n"/>
      <c r="K53" s="7" t="inlineStr">
        <is>
          <t>是</t>
        </is>
      </c>
      <c r="L53" s="97" t="inlineStr">
        <is>
          <t>校验成功</t>
        </is>
      </c>
    </row>
    <row r="54" ht="26" customFormat="1" customHeight="1" s="60">
      <c r="A54" s="5" t="inlineStr">
        <is>
          <t>应急联动管理流程</t>
        </is>
      </c>
      <c r="B54" s="5" t="n">
        <v>40</v>
      </c>
      <c r="C54" s="5" t="inlineStr">
        <is>
          <t>提出联动需求</t>
        </is>
      </c>
      <c r="D54" s="5" t="n"/>
      <c r="E54" s="5" t="inlineStr">
        <is>
          <t>应急联动需求表</t>
        </is>
      </c>
      <c r="F54" s="5" t="inlineStr">
        <is>
          <t>事发单位</t>
        </is>
      </c>
      <c r="G54" s="5" t="inlineStr">
        <is>
          <t>创建、使用</t>
        </is>
      </c>
      <c r="H54" s="5" t="inlineStr">
        <is>
          <t>普通对象</t>
        </is>
      </c>
      <c r="I54" s="5" t="inlineStr">
        <is>
          <t>不变</t>
        </is>
      </c>
      <c r="J54" s="5" t="n"/>
      <c r="K54" s="7" t="inlineStr">
        <is>
          <t>是</t>
        </is>
      </c>
      <c r="L54" s="97" t="inlineStr">
        <is>
          <t>校验成功</t>
        </is>
      </c>
    </row>
    <row r="55" ht="26" customFormat="1" customHeight="1" s="60">
      <c r="A55" s="5" t="inlineStr">
        <is>
          <t>应急联动管理流程</t>
        </is>
      </c>
      <c r="B55" s="5" t="n">
        <v>40</v>
      </c>
      <c r="C55" s="5" t="inlineStr">
        <is>
          <t>提出联动需求</t>
        </is>
      </c>
      <c r="D55" s="5" t="n"/>
      <c r="E55" s="5" t="inlineStr">
        <is>
          <t>应急联动需求表</t>
        </is>
      </c>
      <c r="F55" s="5" t="inlineStr">
        <is>
          <t>直接上级单位</t>
        </is>
      </c>
      <c r="G55" s="5" t="inlineStr">
        <is>
          <t>创建、使用</t>
        </is>
      </c>
      <c r="H55" s="5" t="inlineStr">
        <is>
          <t>普通对象</t>
        </is>
      </c>
      <c r="I55" s="5" t="inlineStr">
        <is>
          <t>不变</t>
        </is>
      </c>
      <c r="J55" s="5" t="n"/>
      <c r="K55" s="7" t="inlineStr">
        <is>
          <t>是</t>
        </is>
      </c>
      <c r="L55" s="97" t="inlineStr">
        <is>
          <t>校验成功</t>
        </is>
      </c>
    </row>
    <row r="56" ht="26" customFormat="1" customHeight="1" s="60">
      <c r="A56" s="5" t="inlineStr">
        <is>
          <t>应急联动管理流程</t>
        </is>
      </c>
      <c r="B56" s="5" t="n">
        <v>40</v>
      </c>
      <c r="C56" s="5" t="inlineStr">
        <is>
          <t>提出联动需求</t>
        </is>
      </c>
      <c r="D56" s="5" t="n"/>
      <c r="E56" s="5" t="inlineStr">
        <is>
          <t>应急联动需求表</t>
        </is>
      </c>
      <c r="F56" s="5" t="inlineStr">
        <is>
          <t>事件简题</t>
        </is>
      </c>
      <c r="G56" s="5" t="inlineStr">
        <is>
          <t>创建、使用</t>
        </is>
      </c>
      <c r="H56" s="5" t="inlineStr">
        <is>
          <t>普通对象</t>
        </is>
      </c>
      <c r="I56" s="5" t="inlineStr">
        <is>
          <t>不变</t>
        </is>
      </c>
      <c r="J56" s="5" t="n"/>
      <c r="K56" s="7" t="inlineStr">
        <is>
          <t>是</t>
        </is>
      </c>
      <c r="L56" s="97" t="inlineStr">
        <is>
          <t>校验成功</t>
        </is>
      </c>
    </row>
    <row r="57" ht="26" customFormat="1" customHeight="1" s="60">
      <c r="A57" s="5" t="inlineStr">
        <is>
          <t>应急联动管理流程</t>
        </is>
      </c>
      <c r="B57" s="5" t="n">
        <v>40</v>
      </c>
      <c r="C57" s="5" t="inlineStr">
        <is>
          <t>提出联动需求</t>
        </is>
      </c>
      <c r="D57" s="5" t="n"/>
      <c r="E57" s="5" t="inlineStr">
        <is>
          <t>应急联动需求表</t>
        </is>
      </c>
      <c r="F57" s="5" t="inlineStr">
        <is>
          <t>需求时间</t>
        </is>
      </c>
      <c r="G57" s="5" t="inlineStr">
        <is>
          <t>创建、使用</t>
        </is>
      </c>
      <c r="H57" s="5" t="inlineStr">
        <is>
          <t>普通对象</t>
        </is>
      </c>
      <c r="I57" s="5" t="inlineStr">
        <is>
          <t>不变</t>
        </is>
      </c>
      <c r="J57" s="5" t="n"/>
      <c r="K57" s="7" t="inlineStr">
        <is>
          <t>是</t>
        </is>
      </c>
      <c r="L57" s="97" t="inlineStr">
        <is>
          <t>校验成功</t>
        </is>
      </c>
    </row>
    <row r="58" ht="26" customFormat="1" customHeight="1" s="60">
      <c r="A58" s="5" t="inlineStr">
        <is>
          <t>应急联动管理流程</t>
        </is>
      </c>
      <c r="B58" s="5" t="n">
        <v>40</v>
      </c>
      <c r="C58" s="5" t="inlineStr">
        <is>
          <t>提出联动需求</t>
        </is>
      </c>
      <c r="D58" s="5" t="n"/>
      <c r="E58" s="5" t="inlineStr">
        <is>
          <t>应急联动需求表</t>
        </is>
      </c>
      <c r="F58" s="5" t="inlineStr">
        <is>
          <t>联动简况</t>
        </is>
      </c>
      <c r="G58" s="5" t="inlineStr">
        <is>
          <t>创建、使用</t>
        </is>
      </c>
      <c r="H58" s="5" t="inlineStr">
        <is>
          <t>普通对象</t>
        </is>
      </c>
      <c r="I58" s="5" t="inlineStr">
        <is>
          <t>不变</t>
        </is>
      </c>
      <c r="J58" s="5" t="n"/>
      <c r="K58" s="7" t="inlineStr">
        <is>
          <t>是</t>
        </is>
      </c>
      <c r="L58" s="97" t="inlineStr">
        <is>
          <t>校验成功</t>
        </is>
      </c>
    </row>
    <row r="59" ht="26" customFormat="1" customHeight="1" s="60">
      <c r="A59" s="5" t="inlineStr">
        <is>
          <t>应急联动管理流程</t>
        </is>
      </c>
      <c r="B59" s="5" t="n">
        <v>40</v>
      </c>
      <c r="C59" s="5" t="inlineStr">
        <is>
          <t>提出联动需求</t>
        </is>
      </c>
      <c r="D59" s="5" t="n"/>
      <c r="E59" s="5" t="inlineStr">
        <is>
          <t>应急联动需求表</t>
        </is>
      </c>
      <c r="F59" s="5" t="inlineStr">
        <is>
          <t>联动原因</t>
        </is>
      </c>
      <c r="G59" s="5" t="inlineStr">
        <is>
          <t>创建、使用</t>
        </is>
      </c>
      <c r="H59" s="5" t="inlineStr">
        <is>
          <t>普通对象</t>
        </is>
      </c>
      <c r="I59" s="5" t="inlineStr">
        <is>
          <t>不变</t>
        </is>
      </c>
      <c r="J59" s="5" t="n"/>
      <c r="K59" s="7" t="inlineStr">
        <is>
          <t>是</t>
        </is>
      </c>
      <c r="L59" s="97" t="inlineStr">
        <is>
          <t>校验成功</t>
        </is>
      </c>
    </row>
    <row r="60" ht="26" customFormat="1" customHeight="1" s="60">
      <c r="A60" s="5" t="inlineStr">
        <is>
          <t>应急联动管理流程</t>
        </is>
      </c>
      <c r="B60" s="5" t="n">
        <v>40</v>
      </c>
      <c r="C60" s="5" t="inlineStr">
        <is>
          <t>提出联动需求</t>
        </is>
      </c>
      <c r="D60" s="5" t="n"/>
      <c r="E60" s="5" t="inlineStr">
        <is>
          <t>应急联动需求表</t>
        </is>
      </c>
      <c r="F60" s="5" t="inlineStr">
        <is>
          <t>联动需求</t>
        </is>
      </c>
      <c r="G60" s="5" t="inlineStr">
        <is>
          <t>创建、使用</t>
        </is>
      </c>
      <c r="H60" s="5" t="inlineStr">
        <is>
          <t>普通对象</t>
        </is>
      </c>
      <c r="I60" s="5" t="inlineStr">
        <is>
          <t>不变</t>
        </is>
      </c>
      <c r="J60" s="5" t="n"/>
      <c r="K60" s="7" t="inlineStr">
        <is>
          <t>是</t>
        </is>
      </c>
      <c r="L60" s="97" t="inlineStr">
        <is>
          <t>校验成功</t>
        </is>
      </c>
    </row>
    <row r="61" ht="26" customFormat="1" customHeight="1" s="60">
      <c r="A61" s="5" t="inlineStr">
        <is>
          <t>应急联动管理流程</t>
        </is>
      </c>
      <c r="B61" s="5" t="n">
        <v>40</v>
      </c>
      <c r="C61" s="5" t="inlineStr">
        <is>
          <t>提出联动需求</t>
        </is>
      </c>
      <c r="D61" s="5" t="n"/>
      <c r="E61" s="5" t="inlineStr">
        <is>
          <t>应急联动需求表</t>
        </is>
      </c>
      <c r="F61" s="5" t="inlineStr">
        <is>
          <t>部门负责人</t>
        </is>
      </c>
      <c r="G61" s="5" t="inlineStr">
        <is>
          <t>创建、使用</t>
        </is>
      </c>
      <c r="H61" s="5" t="inlineStr">
        <is>
          <t>普通对象</t>
        </is>
      </c>
      <c r="I61" s="5" t="inlineStr">
        <is>
          <t>不变</t>
        </is>
      </c>
      <c r="J61" s="5" t="n"/>
      <c r="K61" s="7" t="inlineStr">
        <is>
          <t>是</t>
        </is>
      </c>
      <c r="L61" s="97" t="inlineStr">
        <is>
          <t>校验成功</t>
        </is>
      </c>
    </row>
    <row r="62" ht="26" customFormat="1" customHeight="1" s="61">
      <c r="A62" s="5" t="inlineStr">
        <is>
          <t>应急联动管理流程</t>
        </is>
      </c>
      <c r="B62" s="5" t="n">
        <v>40</v>
      </c>
      <c r="C62" s="5" t="inlineStr">
        <is>
          <t>提出联动需求</t>
        </is>
      </c>
      <c r="D62" s="5" t="n"/>
      <c r="E62" s="5" t="inlineStr">
        <is>
          <t>应急联动需求表</t>
        </is>
      </c>
      <c r="F62" s="5" t="inlineStr">
        <is>
          <t>填报人</t>
        </is>
      </c>
      <c r="G62" s="5" t="inlineStr">
        <is>
          <t>创建、使用</t>
        </is>
      </c>
      <c r="H62" s="5" t="inlineStr">
        <is>
          <t>普通对象</t>
        </is>
      </c>
      <c r="I62" s="5" t="inlineStr">
        <is>
          <t>不变</t>
        </is>
      </c>
      <c r="J62" s="5" t="n"/>
      <c r="K62" s="7" t="inlineStr">
        <is>
          <t>是</t>
        </is>
      </c>
      <c r="L62" s="97" t="inlineStr">
        <is>
          <t>校验成功</t>
        </is>
      </c>
    </row>
    <row r="63" ht="26" customFormat="1" customHeight="1" s="60">
      <c r="A63" s="5" t="inlineStr">
        <is>
          <t>应急联动管理流程</t>
        </is>
      </c>
      <c r="B63" s="5" t="n">
        <v>40</v>
      </c>
      <c r="C63" s="5" t="inlineStr">
        <is>
          <t>提出联动需求</t>
        </is>
      </c>
      <c r="D63" s="5" t="n"/>
      <c r="E63" s="5" t="inlineStr">
        <is>
          <t>应急联动需求表</t>
        </is>
      </c>
      <c r="F63" s="5" t="inlineStr">
        <is>
          <t>备注</t>
        </is>
      </c>
      <c r="G63" s="5" t="inlineStr">
        <is>
          <t>创建、使用</t>
        </is>
      </c>
      <c r="H63" s="5" t="inlineStr">
        <is>
          <t>普通对象</t>
        </is>
      </c>
      <c r="I63" s="5" t="inlineStr">
        <is>
          <t>不变</t>
        </is>
      </c>
      <c r="J63" s="5" t="n"/>
      <c r="K63" s="7" t="inlineStr">
        <is>
          <t>是</t>
        </is>
      </c>
      <c r="L63" s="97" t="inlineStr">
        <is>
          <t>校验成功</t>
        </is>
      </c>
    </row>
    <row r="64" ht="13" customFormat="1" customHeight="1" s="60">
      <c r="A64" s="5" t="inlineStr">
        <is>
          <t>应急资源调配流程</t>
        </is>
      </c>
      <c r="B64" s="5" t="n">
        <v>70</v>
      </c>
      <c r="C64" s="5" t="inlineStr">
        <is>
          <t>开展资源调配</t>
        </is>
      </c>
      <c r="D64" s="5" t="n"/>
      <c r="E64" s="5" t="inlineStr">
        <is>
          <t>应急资源调拨表</t>
        </is>
      </c>
      <c r="F64" s="5" t="inlineStr">
        <is>
          <t>需求名称</t>
        </is>
      </c>
      <c r="G64" s="5" t="inlineStr">
        <is>
          <t>创建</t>
        </is>
      </c>
      <c r="H64" s="5" t="inlineStr">
        <is>
          <t>普通对象</t>
        </is>
      </c>
      <c r="I64" s="5" t="inlineStr">
        <is>
          <t>不变</t>
        </is>
      </c>
      <c r="J64" s="5" t="n"/>
      <c r="K64" s="7" t="inlineStr">
        <is>
          <t>是</t>
        </is>
      </c>
      <c r="L64" s="97" t="inlineStr">
        <is>
          <t>校验成功</t>
        </is>
      </c>
    </row>
    <row r="65" ht="13" customFormat="1" customHeight="1" s="60">
      <c r="A65" s="5" t="inlineStr">
        <is>
          <t>应急资源调配流程</t>
        </is>
      </c>
      <c r="B65" s="5" t="n">
        <v>70</v>
      </c>
      <c r="C65" s="5" t="inlineStr">
        <is>
          <t>开展资源调配</t>
        </is>
      </c>
      <c r="D65" s="5" t="n"/>
      <c r="E65" s="5" t="inlineStr">
        <is>
          <t>应急资源调拨表</t>
        </is>
      </c>
      <c r="F65" s="5" t="inlineStr">
        <is>
          <t>需求资源</t>
        </is>
      </c>
      <c r="G65" s="5" t="inlineStr">
        <is>
          <t>创建</t>
        </is>
      </c>
      <c r="H65" s="5" t="inlineStr">
        <is>
          <t>普通对象</t>
        </is>
      </c>
      <c r="I65" s="5" t="inlineStr">
        <is>
          <t>不变</t>
        </is>
      </c>
      <c r="J65" s="5" t="n"/>
      <c r="K65" s="7" t="inlineStr">
        <is>
          <t>是</t>
        </is>
      </c>
      <c r="L65" s="97" t="inlineStr">
        <is>
          <t>校验成功</t>
        </is>
      </c>
    </row>
    <row r="66" ht="13" customFormat="1" customHeight="1" s="60">
      <c r="A66" s="5" t="inlineStr">
        <is>
          <t>应急资源调配流程</t>
        </is>
      </c>
      <c r="B66" s="5" t="n">
        <v>70</v>
      </c>
      <c r="C66" s="5" t="inlineStr">
        <is>
          <t>开展资源调配</t>
        </is>
      </c>
      <c r="D66" s="5" t="n"/>
      <c r="E66" s="5" t="inlineStr">
        <is>
          <t>应急资源调拨表</t>
        </is>
      </c>
      <c r="F66" s="5" t="inlineStr">
        <is>
          <t>需求类型</t>
        </is>
      </c>
      <c r="G66" s="5" t="inlineStr">
        <is>
          <t>创建</t>
        </is>
      </c>
      <c r="H66" s="5" t="inlineStr">
        <is>
          <t>普通对象</t>
        </is>
      </c>
      <c r="I66" s="5" t="inlineStr">
        <is>
          <t>不变</t>
        </is>
      </c>
      <c r="J66" s="5" t="n"/>
      <c r="K66" s="7" t="inlineStr">
        <is>
          <t>是</t>
        </is>
      </c>
      <c r="L66" s="97" t="inlineStr">
        <is>
          <t>校验成功</t>
        </is>
      </c>
    </row>
    <row r="67" ht="13" customFormat="1" customHeight="1" s="61">
      <c r="A67" s="5" t="inlineStr">
        <is>
          <t>应急资源调配流程</t>
        </is>
      </c>
      <c r="B67" s="5" t="n">
        <v>70</v>
      </c>
      <c r="C67" s="5" t="inlineStr">
        <is>
          <t>开展资源调配</t>
        </is>
      </c>
      <c r="D67" s="5" t="n"/>
      <c r="E67" s="5" t="inlineStr">
        <is>
          <t>应急资源调拨表</t>
        </is>
      </c>
      <c r="F67" s="5" t="inlineStr">
        <is>
          <t>申请单位</t>
        </is>
      </c>
      <c r="G67" s="5" t="inlineStr">
        <is>
          <t>创建</t>
        </is>
      </c>
      <c r="H67" s="5" t="inlineStr">
        <is>
          <t>普通对象</t>
        </is>
      </c>
      <c r="I67" s="5" t="inlineStr">
        <is>
          <t>不变</t>
        </is>
      </c>
      <c r="J67" s="5" t="n"/>
      <c r="K67" s="7" t="inlineStr">
        <is>
          <t>是</t>
        </is>
      </c>
      <c r="L67" s="97" t="inlineStr">
        <is>
          <t>校验成功</t>
        </is>
      </c>
    </row>
    <row r="68" ht="13" customFormat="1" customHeight="1" s="60">
      <c r="A68" s="5" t="inlineStr">
        <is>
          <t>应急资源调配流程</t>
        </is>
      </c>
      <c r="B68" s="5" t="n">
        <v>70</v>
      </c>
      <c r="C68" s="5" t="inlineStr">
        <is>
          <t>开展资源调配</t>
        </is>
      </c>
      <c r="D68" s="5" t="n"/>
      <c r="E68" s="5" t="inlineStr">
        <is>
          <t>应急资源调拨表</t>
        </is>
      </c>
      <c r="F68" s="5" t="inlineStr">
        <is>
          <t>申请人</t>
        </is>
      </c>
      <c r="G68" s="5" t="inlineStr">
        <is>
          <t>创建</t>
        </is>
      </c>
      <c r="H68" s="5" t="inlineStr">
        <is>
          <t>普通对象</t>
        </is>
      </c>
      <c r="I68" s="5" t="inlineStr">
        <is>
          <t>不变</t>
        </is>
      </c>
      <c r="J68" s="5" t="n"/>
      <c r="K68" s="7" t="inlineStr">
        <is>
          <t>是</t>
        </is>
      </c>
      <c r="L68" s="97" t="inlineStr">
        <is>
          <t>校验成功</t>
        </is>
      </c>
    </row>
    <row r="69" ht="13" customFormat="1" customHeight="1" s="60">
      <c r="A69" s="5" t="inlineStr">
        <is>
          <t>应急资源调配流程</t>
        </is>
      </c>
      <c r="B69" s="5" t="n">
        <v>70</v>
      </c>
      <c r="C69" s="5" t="inlineStr">
        <is>
          <t>开展资源调配</t>
        </is>
      </c>
      <c r="D69" s="5" t="n"/>
      <c r="E69" s="5" t="inlineStr">
        <is>
          <t>应急资源调拨表</t>
        </is>
      </c>
      <c r="F69" s="5" t="inlineStr">
        <is>
          <t>联系电话</t>
        </is>
      </c>
      <c r="G69" s="5" t="inlineStr">
        <is>
          <t>创建</t>
        </is>
      </c>
      <c r="H69" s="5" t="inlineStr">
        <is>
          <t>普通对象</t>
        </is>
      </c>
      <c r="I69" s="5" t="inlineStr">
        <is>
          <t>不变</t>
        </is>
      </c>
      <c r="J69" s="5" t="n"/>
      <c r="K69" s="7" t="inlineStr">
        <is>
          <t>是</t>
        </is>
      </c>
      <c r="L69" s="97" t="inlineStr">
        <is>
          <t>校验成功</t>
        </is>
      </c>
    </row>
    <row r="70" ht="13" customFormat="1" customHeight="1" s="60">
      <c r="A70" s="5" t="inlineStr">
        <is>
          <t>应急资源调配流程</t>
        </is>
      </c>
      <c r="B70" s="5" t="n">
        <v>70</v>
      </c>
      <c r="C70" s="5" t="inlineStr">
        <is>
          <t>开展资源调配</t>
        </is>
      </c>
      <c r="D70" s="5" t="n"/>
      <c r="E70" s="5" t="inlineStr">
        <is>
          <t>应急资源调拨表</t>
        </is>
      </c>
      <c r="F70" s="5" t="inlineStr">
        <is>
          <t>申请日期</t>
        </is>
      </c>
      <c r="G70" s="5" t="inlineStr">
        <is>
          <t>创建</t>
        </is>
      </c>
      <c r="H70" s="5" t="inlineStr">
        <is>
          <t>普通对象</t>
        </is>
      </c>
      <c r="I70" s="5" t="inlineStr">
        <is>
          <t>不变</t>
        </is>
      </c>
      <c r="J70" s="5" t="n"/>
      <c r="K70" s="7" t="inlineStr">
        <is>
          <t>是</t>
        </is>
      </c>
      <c r="L70" s="97" t="inlineStr">
        <is>
          <t>校验成功</t>
        </is>
      </c>
    </row>
    <row r="71" ht="13" customFormat="1" customHeight="1" s="60">
      <c r="A71" s="5" t="inlineStr">
        <is>
          <t>应急资源调配流程</t>
        </is>
      </c>
      <c r="B71" s="5" t="n">
        <v>70</v>
      </c>
      <c r="C71" s="5" t="inlineStr">
        <is>
          <t>开展资源调配</t>
        </is>
      </c>
      <c r="D71" s="5" t="n"/>
      <c r="E71" s="5" t="inlineStr">
        <is>
          <t>应急资源调拨表</t>
        </is>
      </c>
      <c r="F71" s="5" t="inlineStr">
        <is>
          <t>关联事件</t>
        </is>
      </c>
      <c r="G71" s="5" t="inlineStr">
        <is>
          <t>创建</t>
        </is>
      </c>
      <c r="H71" s="5" t="inlineStr">
        <is>
          <t>普通对象</t>
        </is>
      </c>
      <c r="I71" s="5" t="inlineStr">
        <is>
          <t>不变</t>
        </is>
      </c>
      <c r="J71" s="5" t="n"/>
      <c r="K71" s="7" t="inlineStr">
        <is>
          <t>是</t>
        </is>
      </c>
      <c r="L71" s="97" t="inlineStr">
        <is>
          <t>校验成功</t>
        </is>
      </c>
    </row>
    <row r="72" ht="13" customFormat="1" customHeight="1" s="60">
      <c r="A72" s="5" t="inlineStr">
        <is>
          <t>应急资源调配流程</t>
        </is>
      </c>
      <c r="B72" s="5" t="n">
        <v>70</v>
      </c>
      <c r="C72" s="5" t="inlineStr">
        <is>
          <t>开展资源调配</t>
        </is>
      </c>
      <c r="D72" s="5" t="n"/>
      <c r="E72" s="5" t="inlineStr">
        <is>
          <t>应急资源调拨表</t>
        </is>
      </c>
      <c r="F72" s="5" t="inlineStr">
        <is>
          <t>需求队伍信息</t>
        </is>
      </c>
      <c r="G72" s="5" t="inlineStr">
        <is>
          <t>创建</t>
        </is>
      </c>
      <c r="H72" s="5" t="inlineStr">
        <is>
          <t>普通对象</t>
        </is>
      </c>
      <c r="I72" s="5" t="inlineStr">
        <is>
          <t>不变</t>
        </is>
      </c>
      <c r="J72" s="5" t="n"/>
      <c r="K72" s="7" t="inlineStr">
        <is>
          <t>是</t>
        </is>
      </c>
      <c r="L72" s="97" t="inlineStr">
        <is>
          <t>校验成功</t>
        </is>
      </c>
    </row>
    <row r="73" ht="13" customFormat="1" customHeight="1" s="61">
      <c r="A73" s="5" t="inlineStr">
        <is>
          <t>应急资源调配流程</t>
        </is>
      </c>
      <c r="B73" s="5" t="n">
        <v>70</v>
      </c>
      <c r="C73" s="5" t="inlineStr">
        <is>
          <t>开展资源调配</t>
        </is>
      </c>
      <c r="D73" s="5" t="n"/>
      <c r="E73" s="5" t="inlineStr">
        <is>
          <t>应急资源调拨表</t>
        </is>
      </c>
      <c r="F73" s="5" t="inlineStr">
        <is>
          <t>需求装备信息</t>
        </is>
      </c>
      <c r="G73" s="5" t="inlineStr">
        <is>
          <t>创建</t>
        </is>
      </c>
      <c r="H73" s="5" t="inlineStr">
        <is>
          <t>普通对象</t>
        </is>
      </c>
      <c r="I73" s="5" t="inlineStr">
        <is>
          <t>不变</t>
        </is>
      </c>
      <c r="J73" s="5" t="n"/>
      <c r="K73" s="7" t="inlineStr">
        <is>
          <t>是</t>
        </is>
      </c>
      <c r="L73" s="97" t="inlineStr">
        <is>
          <t>校验成功</t>
        </is>
      </c>
    </row>
    <row r="74" ht="13" customFormat="1" customHeight="1" s="61">
      <c r="A74" s="5" t="inlineStr">
        <is>
          <t>应急资源调配流程</t>
        </is>
      </c>
      <c r="B74" s="5" t="n">
        <v>70</v>
      </c>
      <c r="C74" s="5" t="inlineStr">
        <is>
          <t>开展资源调配</t>
        </is>
      </c>
      <c r="D74" s="5" t="n"/>
      <c r="E74" s="5" t="inlineStr">
        <is>
          <t>应急资源调拨表</t>
        </is>
      </c>
      <c r="F74" s="5" t="inlineStr">
        <is>
          <t>灾情信息</t>
        </is>
      </c>
      <c r="G74" s="5" t="inlineStr">
        <is>
          <t>创建</t>
        </is>
      </c>
      <c r="H74" s="5" t="inlineStr">
        <is>
          <t>普通对象</t>
        </is>
      </c>
      <c r="I74" s="5" t="inlineStr">
        <is>
          <t>不变</t>
        </is>
      </c>
      <c r="J74" s="5" t="n"/>
      <c r="K74" s="7" t="inlineStr">
        <is>
          <t>是</t>
        </is>
      </c>
      <c r="L74" s="97" t="inlineStr">
        <is>
          <t>校验成功</t>
        </is>
      </c>
    </row>
    <row r="75" ht="13" customFormat="1" customHeight="1" s="61">
      <c r="A75" s="5" t="inlineStr">
        <is>
          <t>应急资源调配流程</t>
        </is>
      </c>
      <c r="B75" s="5" t="n">
        <v>70</v>
      </c>
      <c r="C75" s="5" t="inlineStr">
        <is>
          <t>开展资源调配</t>
        </is>
      </c>
      <c r="D75" s="5" t="n"/>
      <c r="E75" s="5" t="inlineStr">
        <is>
          <t>应急资源调拨表</t>
        </is>
      </c>
      <c r="F75" s="5" t="inlineStr">
        <is>
          <t>附件信息</t>
        </is>
      </c>
      <c r="G75" s="5" t="inlineStr">
        <is>
          <t>创建</t>
        </is>
      </c>
      <c r="H75" s="5" t="inlineStr">
        <is>
          <t>普通对象</t>
        </is>
      </c>
      <c r="I75" s="5" t="inlineStr">
        <is>
          <t>不变</t>
        </is>
      </c>
      <c r="J75" s="5" t="n"/>
      <c r="K75" s="7" t="inlineStr">
        <is>
          <t>是</t>
        </is>
      </c>
      <c r="L75" s="97" t="inlineStr">
        <is>
          <t>校验成功</t>
        </is>
      </c>
    </row>
    <row r="76" ht="26" customFormat="1" customHeight="1" s="61">
      <c r="A76" s="5" t="inlineStr">
        <is>
          <t>应急指挥体系建设流程</t>
        </is>
      </c>
      <c r="B76" s="5" t="n">
        <v>20</v>
      </c>
      <c r="C76" s="5" t="inlineStr">
        <is>
          <t>形成评估报告</t>
        </is>
      </c>
      <c r="D76" s="5" t="n"/>
      <c r="E76" s="5" t="inlineStr">
        <is>
          <t>应急指挥体系评估报告单</t>
        </is>
      </c>
      <c r="F76" s="5" t="inlineStr">
        <is>
          <t>评估工作总体情况</t>
        </is>
      </c>
      <c r="G76" s="5" t="inlineStr">
        <is>
          <t>使用</t>
        </is>
      </c>
      <c r="H76" s="5" t="inlineStr">
        <is>
          <t>普通对象</t>
        </is>
      </c>
      <c r="I76" s="5" t="inlineStr">
        <is>
          <t>不变</t>
        </is>
      </c>
      <c r="J76" s="5" t="n"/>
      <c r="K76" s="7" t="inlineStr">
        <is>
          <t>是</t>
        </is>
      </c>
      <c r="L76" s="97" t="inlineStr">
        <is>
          <t>校验成功</t>
        </is>
      </c>
    </row>
    <row r="77" ht="26" customFormat="1" customHeight="1" s="61">
      <c r="A77" s="5" t="inlineStr">
        <is>
          <t>应急指挥体系建设流程</t>
        </is>
      </c>
      <c r="B77" s="5" t="n">
        <v>20</v>
      </c>
      <c r="C77" s="5" t="inlineStr">
        <is>
          <t>形成评估报告</t>
        </is>
      </c>
      <c r="D77" s="5" t="n"/>
      <c r="E77" s="5" t="inlineStr">
        <is>
          <t>应急指挥体系评估报告单</t>
        </is>
      </c>
      <c r="F77" s="5" t="inlineStr">
        <is>
          <t>可总结的经验做法</t>
        </is>
      </c>
      <c r="G77" s="5" t="inlineStr">
        <is>
          <t>使用</t>
        </is>
      </c>
      <c r="H77" s="5" t="inlineStr">
        <is>
          <t>普通对象</t>
        </is>
      </c>
      <c r="I77" s="5" t="inlineStr">
        <is>
          <t>不变</t>
        </is>
      </c>
      <c r="J77" s="5" t="n"/>
      <c r="K77" s="7" t="inlineStr">
        <is>
          <t>是</t>
        </is>
      </c>
      <c r="L77" s="97" t="inlineStr">
        <is>
          <t>校验成功</t>
        </is>
      </c>
    </row>
    <row r="78" ht="26" customFormat="1" customHeight="1" s="60">
      <c r="A78" s="5" t="inlineStr">
        <is>
          <t>应急指挥体系建设流程</t>
        </is>
      </c>
      <c r="B78" s="5" t="n">
        <v>20</v>
      </c>
      <c r="C78" s="5" t="inlineStr">
        <is>
          <t>形成评估报告</t>
        </is>
      </c>
      <c r="D78" s="5" t="n"/>
      <c r="E78" s="5" t="inlineStr">
        <is>
          <t>应急指挥体系评估报告单</t>
        </is>
      </c>
      <c r="F78" s="5" t="inlineStr">
        <is>
          <t>存在的不足</t>
        </is>
      </c>
      <c r="G78" s="5" t="inlineStr">
        <is>
          <t>使用</t>
        </is>
      </c>
      <c r="H78" s="5" t="inlineStr">
        <is>
          <t>普通对象</t>
        </is>
      </c>
      <c r="I78" s="5" t="inlineStr">
        <is>
          <t>不变</t>
        </is>
      </c>
      <c r="J78" s="5" t="n"/>
      <c r="K78" s="7" t="inlineStr">
        <is>
          <t>是</t>
        </is>
      </c>
      <c r="L78" s="97" t="inlineStr">
        <is>
          <t>校验成功</t>
        </is>
      </c>
    </row>
    <row r="79" ht="26" customFormat="1" customHeight="1" s="60">
      <c r="A79" s="5" t="inlineStr">
        <is>
          <t>应急指挥体系建设流程</t>
        </is>
      </c>
      <c r="B79" s="5" t="n">
        <v>20</v>
      </c>
      <c r="C79" s="5" t="inlineStr">
        <is>
          <t>形成评估报告</t>
        </is>
      </c>
      <c r="D79" s="5" t="n"/>
      <c r="E79" s="5" t="inlineStr">
        <is>
          <t>应急指挥体系评估报告单</t>
        </is>
      </c>
      <c r="F79" s="5" t="inlineStr">
        <is>
          <t>改进建议和计划</t>
        </is>
      </c>
      <c r="G79" s="5" t="inlineStr">
        <is>
          <t>使用</t>
        </is>
      </c>
      <c r="H79" s="5" t="inlineStr">
        <is>
          <t>普通对象</t>
        </is>
      </c>
      <c r="I79" s="5" t="inlineStr">
        <is>
          <t>不变</t>
        </is>
      </c>
      <c r="J79" s="5" t="n"/>
      <c r="K79" s="7" t="inlineStr">
        <is>
          <t>是</t>
        </is>
      </c>
      <c r="L79" s="97" t="inlineStr">
        <is>
          <t>校验成功</t>
        </is>
      </c>
    </row>
    <row r="80" ht="26" customFormat="1" customHeight="1" s="60">
      <c r="A80" s="5" t="inlineStr">
        <is>
          <t>应急指挥体系建设流程</t>
        </is>
      </c>
      <c r="B80" s="5" t="n">
        <v>20</v>
      </c>
      <c r="C80" s="5" t="inlineStr">
        <is>
          <t>形成评估报告</t>
        </is>
      </c>
      <c r="D80" s="5" t="n"/>
      <c r="E80" s="5" t="inlineStr">
        <is>
          <t>应急指挥体系评估报告单</t>
        </is>
      </c>
      <c r="F80" s="5" t="inlineStr">
        <is>
          <t>附件</t>
        </is>
      </c>
      <c r="G80" s="5" t="inlineStr">
        <is>
          <t>使用</t>
        </is>
      </c>
      <c r="H80" s="5" t="inlineStr">
        <is>
          <t>普通对象</t>
        </is>
      </c>
      <c r="I80" s="5" t="inlineStr">
        <is>
          <t>不变</t>
        </is>
      </c>
      <c r="J80" s="5" t="n"/>
      <c r="K80" s="7" t="inlineStr">
        <is>
          <t>是</t>
        </is>
      </c>
      <c r="L80" s="97" t="inlineStr">
        <is>
          <t>校验成功</t>
        </is>
      </c>
    </row>
    <row r="81" ht="26" customFormat="1" customHeight="1" s="60">
      <c r="A81" s="5" t="inlineStr">
        <is>
          <t>应急机构管理流程</t>
        </is>
      </c>
      <c r="B81" s="5" t="n">
        <v>40</v>
      </c>
      <c r="C81" s="5" t="inlineStr">
        <is>
          <t>备案</t>
        </is>
      </c>
      <c r="D81" s="5" t="n"/>
      <c r="E81" s="5" t="inlineStr">
        <is>
          <t>应急机构信息表</t>
        </is>
      </c>
      <c r="F81" s="5" t="inlineStr">
        <is>
          <t>机构名称</t>
        </is>
      </c>
      <c r="G81" s="5" t="inlineStr">
        <is>
          <t>创建、使用</t>
        </is>
      </c>
      <c r="H81" s="5" t="inlineStr">
        <is>
          <t>普通对象</t>
        </is>
      </c>
      <c r="I81" s="5" t="inlineStr">
        <is>
          <t>不变</t>
        </is>
      </c>
      <c r="J81" s="5" t="n"/>
      <c r="K81" s="7" t="inlineStr">
        <is>
          <t>是</t>
        </is>
      </c>
      <c r="L81" s="97" t="inlineStr">
        <is>
          <t>校验成功</t>
        </is>
      </c>
    </row>
    <row r="82" ht="26" customFormat="1" customHeight="1" s="60">
      <c r="A82" s="5" t="inlineStr">
        <is>
          <t>应急机构管理流程</t>
        </is>
      </c>
      <c r="B82" s="5" t="n">
        <v>40</v>
      </c>
      <c r="C82" s="5" t="inlineStr">
        <is>
          <t>备案</t>
        </is>
      </c>
      <c r="D82" s="5" t="n"/>
      <c r="E82" s="5" t="inlineStr">
        <is>
          <t>应急机构信息表</t>
        </is>
      </c>
      <c r="F82" s="5" t="inlineStr">
        <is>
          <t>机构简称</t>
        </is>
      </c>
      <c r="G82" s="5" t="inlineStr">
        <is>
          <t>创建、使用</t>
        </is>
      </c>
      <c r="H82" s="5" t="inlineStr">
        <is>
          <t>普通对象</t>
        </is>
      </c>
      <c r="I82" s="5" t="inlineStr">
        <is>
          <t>不变</t>
        </is>
      </c>
      <c r="J82" s="5" t="n"/>
      <c r="K82" s="7" t="inlineStr">
        <is>
          <t>是</t>
        </is>
      </c>
      <c r="L82" s="97" t="inlineStr">
        <is>
          <t>校验成功</t>
        </is>
      </c>
    </row>
    <row r="83" ht="26" customFormat="1" customHeight="1" s="60">
      <c r="A83" s="5" t="inlineStr">
        <is>
          <t>应急机构管理流程</t>
        </is>
      </c>
      <c r="B83" s="5" t="n">
        <v>40</v>
      </c>
      <c r="C83" s="5" t="inlineStr">
        <is>
          <t>备案</t>
        </is>
      </c>
      <c r="D83" s="5" t="n"/>
      <c r="E83" s="5" t="inlineStr">
        <is>
          <t>应急机构信息表</t>
        </is>
      </c>
      <c r="F83" s="5" t="inlineStr">
        <is>
          <t>机构类型</t>
        </is>
      </c>
      <c r="G83" s="5" t="inlineStr">
        <is>
          <t>创建、使用</t>
        </is>
      </c>
      <c r="H83" s="5" t="inlineStr">
        <is>
          <t>普通对象</t>
        </is>
      </c>
      <c r="I83" s="5" t="inlineStr">
        <is>
          <t>不变</t>
        </is>
      </c>
      <c r="J83" s="5" t="n"/>
      <c r="K83" s="7" t="inlineStr">
        <is>
          <t>是</t>
        </is>
      </c>
      <c r="L83" s="97" t="inlineStr">
        <is>
          <t>校验成功</t>
        </is>
      </c>
    </row>
    <row r="84" ht="26" customFormat="1" customHeight="1" s="60">
      <c r="A84" s="5" t="inlineStr">
        <is>
          <t>应急机构管理流程</t>
        </is>
      </c>
      <c r="B84" s="5" t="n">
        <v>40</v>
      </c>
      <c r="C84" s="5" t="inlineStr">
        <is>
          <t>备案</t>
        </is>
      </c>
      <c r="D84" s="5" t="n"/>
      <c r="E84" s="5" t="inlineStr">
        <is>
          <t>应急机构信息表</t>
        </is>
      </c>
      <c r="F84" s="5" t="inlineStr">
        <is>
          <t>机构性质</t>
        </is>
      </c>
      <c r="G84" s="5" t="inlineStr">
        <is>
          <t>创建、使用</t>
        </is>
      </c>
      <c r="H84" s="5" t="inlineStr">
        <is>
          <t>普通对象</t>
        </is>
      </c>
      <c r="I84" s="5" t="inlineStr">
        <is>
          <t>不变</t>
        </is>
      </c>
      <c r="J84" s="5" t="n"/>
      <c r="K84" s="7" t="inlineStr">
        <is>
          <t>是</t>
        </is>
      </c>
      <c r="L84" s="97" t="inlineStr">
        <is>
          <t>校验成功</t>
        </is>
      </c>
    </row>
    <row r="85" ht="26" customFormat="1" customHeight="1" s="60">
      <c r="A85" s="5" t="inlineStr">
        <is>
          <t>应急机构管理流程</t>
        </is>
      </c>
      <c r="B85" s="5" t="n">
        <v>40</v>
      </c>
      <c r="C85" s="5" t="inlineStr">
        <is>
          <t>备案</t>
        </is>
      </c>
      <c r="D85" s="5" t="n"/>
      <c r="E85" s="5" t="inlineStr">
        <is>
          <t>应急机构信息表</t>
        </is>
      </c>
      <c r="F85" s="5" t="inlineStr">
        <is>
          <t>办公类型</t>
        </is>
      </c>
      <c r="G85" s="5" t="inlineStr">
        <is>
          <t>创建、使用</t>
        </is>
      </c>
      <c r="H85" s="5" t="inlineStr">
        <is>
          <t>普通对象</t>
        </is>
      </c>
      <c r="I85" s="5" t="inlineStr">
        <is>
          <t>不变</t>
        </is>
      </c>
      <c r="J85" s="5" t="n"/>
      <c r="K85" s="7" t="inlineStr">
        <is>
          <t>是</t>
        </is>
      </c>
      <c r="L85" s="97" t="inlineStr">
        <is>
          <t>校验成功</t>
        </is>
      </c>
    </row>
    <row r="86" ht="26" customFormat="1" customHeight="1" s="60">
      <c r="A86" s="5" t="inlineStr">
        <is>
          <t>应急机构管理流程</t>
        </is>
      </c>
      <c r="B86" s="5" t="n">
        <v>40</v>
      </c>
      <c r="C86" s="5" t="inlineStr">
        <is>
          <t>备案</t>
        </is>
      </c>
      <c r="D86" s="5" t="n"/>
      <c r="E86" s="5" t="inlineStr">
        <is>
          <t>应急机构信息表</t>
        </is>
      </c>
      <c r="F86" s="5" t="inlineStr">
        <is>
          <t>机构地址</t>
        </is>
      </c>
      <c r="G86" s="5" t="inlineStr">
        <is>
          <t>创建、使用</t>
        </is>
      </c>
      <c r="H86" s="5" t="inlineStr">
        <is>
          <t>普通对象</t>
        </is>
      </c>
      <c r="I86" s="5" t="inlineStr">
        <is>
          <t>不变</t>
        </is>
      </c>
      <c r="J86" s="5" t="n"/>
      <c r="K86" s="7" t="inlineStr">
        <is>
          <t>是</t>
        </is>
      </c>
      <c r="L86" s="97" t="inlineStr">
        <is>
          <t>校验成功</t>
        </is>
      </c>
    </row>
    <row r="87" ht="26" customFormat="1" customHeight="1" s="60">
      <c r="A87" s="5" t="inlineStr">
        <is>
          <t>应急机构管理流程</t>
        </is>
      </c>
      <c r="B87" s="5" t="n">
        <v>40</v>
      </c>
      <c r="C87" s="5" t="inlineStr">
        <is>
          <t>备案</t>
        </is>
      </c>
      <c r="D87" s="5" t="n"/>
      <c r="E87" s="5" t="inlineStr">
        <is>
          <t>应急机构信息表</t>
        </is>
      </c>
      <c r="F87" s="5" t="inlineStr">
        <is>
          <t>总值班室电话</t>
        </is>
      </c>
      <c r="G87" s="5" t="inlineStr">
        <is>
          <t>创建、使用</t>
        </is>
      </c>
      <c r="H87" s="5" t="inlineStr">
        <is>
          <t>普通对象</t>
        </is>
      </c>
      <c r="I87" s="5" t="inlineStr">
        <is>
          <t>不变</t>
        </is>
      </c>
      <c r="J87" s="5" t="n"/>
      <c r="K87" s="7" t="inlineStr">
        <is>
          <t>是</t>
        </is>
      </c>
      <c r="L87" s="97" t="inlineStr">
        <is>
          <t>校验成功</t>
        </is>
      </c>
    </row>
    <row r="88" ht="13" customFormat="1" customHeight="1" s="60">
      <c r="A88" s="5" t="inlineStr">
        <is>
          <t>应急值班管理流程</t>
        </is>
      </c>
      <c r="B88" s="5" t="n">
        <v>40</v>
      </c>
      <c r="C88" s="5" t="inlineStr">
        <is>
          <t>汇总发布值班安排表</t>
        </is>
      </c>
      <c r="D88" s="5" t="n"/>
      <c r="E88" s="5" t="inlineStr">
        <is>
          <t>总体值班安排表</t>
        </is>
      </c>
      <c r="F88" s="5" t="inlineStr">
        <is>
          <t>值班任务名称</t>
        </is>
      </c>
      <c r="G88" s="5" t="inlineStr">
        <is>
          <t>使用</t>
        </is>
      </c>
      <c r="H88" s="5" t="inlineStr">
        <is>
          <t>普通对象</t>
        </is>
      </c>
      <c r="I88" s="5" t="inlineStr">
        <is>
          <t>不变</t>
        </is>
      </c>
      <c r="J88" s="5" t="n"/>
      <c r="K88" s="7" t="inlineStr">
        <is>
          <t>是</t>
        </is>
      </c>
      <c r="L88" s="97" t="inlineStr">
        <is>
          <t>校验成功</t>
        </is>
      </c>
    </row>
    <row r="89" ht="13" customFormat="1" customHeight="1" s="60">
      <c r="A89" s="5" t="inlineStr">
        <is>
          <t>应急值班管理流程</t>
        </is>
      </c>
      <c r="B89" s="5" t="n">
        <v>40</v>
      </c>
      <c r="C89" s="5" t="inlineStr">
        <is>
          <t>汇总发布值班安排表</t>
        </is>
      </c>
      <c r="D89" s="5" t="n"/>
      <c r="E89" s="5" t="inlineStr">
        <is>
          <t>总体值班安排表</t>
        </is>
      </c>
      <c r="F89" s="5" t="inlineStr">
        <is>
          <t>值班类型</t>
        </is>
      </c>
      <c r="G89" s="5" t="inlineStr">
        <is>
          <t>使用</t>
        </is>
      </c>
      <c r="H89" s="5" t="inlineStr">
        <is>
          <t>普通对象</t>
        </is>
      </c>
      <c r="I89" s="5" t="inlineStr">
        <is>
          <t>不变</t>
        </is>
      </c>
      <c r="J89" s="5" t="n"/>
      <c r="K89" s="7" t="inlineStr">
        <is>
          <t>是</t>
        </is>
      </c>
      <c r="L89" s="97" t="inlineStr">
        <is>
          <t>校验成功</t>
        </is>
      </c>
    </row>
    <row r="90" ht="13" customFormat="1" customHeight="1" s="60">
      <c r="A90" s="5" t="inlineStr">
        <is>
          <t>应急值班管理流程</t>
        </is>
      </c>
      <c r="B90" s="5" t="n">
        <v>40</v>
      </c>
      <c r="C90" s="5" t="inlineStr">
        <is>
          <t>汇总发布值班安排表</t>
        </is>
      </c>
      <c r="D90" s="5" t="n"/>
      <c r="E90" s="5" t="inlineStr">
        <is>
          <t>总体值班安排表</t>
        </is>
      </c>
      <c r="F90" s="5" t="inlineStr">
        <is>
          <t>值班部门</t>
        </is>
      </c>
      <c r="G90" s="5" t="inlineStr">
        <is>
          <t>使用</t>
        </is>
      </c>
      <c r="H90" s="5" t="inlineStr">
        <is>
          <t>普通对象</t>
        </is>
      </c>
      <c r="I90" s="5" t="inlineStr">
        <is>
          <t>不变</t>
        </is>
      </c>
      <c r="J90" s="5" t="n"/>
      <c r="K90" s="7" t="inlineStr">
        <is>
          <t>是</t>
        </is>
      </c>
      <c r="L90" s="97" t="inlineStr">
        <is>
          <t>校验成功</t>
        </is>
      </c>
    </row>
    <row r="91" ht="13" customFormat="1" customHeight="1" s="60">
      <c r="A91" s="5" t="inlineStr">
        <is>
          <t>应急值班管理流程</t>
        </is>
      </c>
      <c r="B91" s="5" t="n">
        <v>40</v>
      </c>
      <c r="C91" s="5" t="inlineStr">
        <is>
          <t>汇总发布值班安排表</t>
        </is>
      </c>
      <c r="D91" s="5" t="n"/>
      <c r="E91" s="5" t="inlineStr">
        <is>
          <t>总体值班安排表</t>
        </is>
      </c>
      <c r="F91" s="5" t="inlineStr">
        <is>
          <t>值班方式</t>
        </is>
      </c>
      <c r="G91" s="5" t="inlineStr">
        <is>
          <t>使用</t>
        </is>
      </c>
      <c r="H91" s="5" t="inlineStr">
        <is>
          <t>普通对象</t>
        </is>
      </c>
      <c r="I91" s="5" t="inlineStr">
        <is>
          <t>不变</t>
        </is>
      </c>
      <c r="J91" s="5" t="n"/>
      <c r="K91" s="7" t="inlineStr">
        <is>
          <t>是</t>
        </is>
      </c>
      <c r="L91" s="97" t="inlineStr">
        <is>
          <t>校验成功</t>
        </is>
      </c>
    </row>
    <row r="92" ht="13" customFormat="1" customHeight="1" s="60">
      <c r="A92" s="5" t="inlineStr">
        <is>
          <t>应急值班管理流程</t>
        </is>
      </c>
      <c r="B92" s="5" t="n">
        <v>40</v>
      </c>
      <c r="C92" s="5" t="inlineStr">
        <is>
          <t>汇总发布值班安排表</t>
        </is>
      </c>
      <c r="D92" s="5" t="n"/>
      <c r="E92" s="5" t="inlineStr">
        <is>
          <t>总体值班安排表</t>
        </is>
      </c>
      <c r="F92" s="5" t="inlineStr">
        <is>
          <t>值班开始日期</t>
        </is>
      </c>
      <c r="G92" s="5" t="inlineStr">
        <is>
          <t>使用</t>
        </is>
      </c>
      <c r="H92" s="5" t="inlineStr">
        <is>
          <t>普通对象</t>
        </is>
      </c>
      <c r="I92" s="5" t="inlineStr">
        <is>
          <t>不变</t>
        </is>
      </c>
      <c r="J92" s="5" t="n"/>
      <c r="K92" s="7" t="inlineStr">
        <is>
          <t>是</t>
        </is>
      </c>
      <c r="L92" s="97" t="inlineStr">
        <is>
          <t>校验成功</t>
        </is>
      </c>
    </row>
    <row r="93" ht="13" customFormat="1" customHeight="1" s="60">
      <c r="A93" s="5" t="inlineStr">
        <is>
          <t>应急值班管理流程</t>
        </is>
      </c>
      <c r="B93" s="5" t="n">
        <v>40</v>
      </c>
      <c r="C93" s="5" t="inlineStr">
        <is>
          <t>汇总发布值班安排表</t>
        </is>
      </c>
      <c r="D93" s="5" t="n"/>
      <c r="E93" s="5" t="inlineStr">
        <is>
          <t>总体值班安排表</t>
        </is>
      </c>
      <c r="F93" s="5" t="inlineStr">
        <is>
          <t>值班截止日期</t>
        </is>
      </c>
      <c r="G93" s="5" t="inlineStr">
        <is>
          <t>使用</t>
        </is>
      </c>
      <c r="H93" s="5" t="inlineStr">
        <is>
          <t>普通对象</t>
        </is>
      </c>
      <c r="I93" s="5" t="inlineStr">
        <is>
          <t>不变</t>
        </is>
      </c>
      <c r="J93" s="5" t="n"/>
      <c r="K93" s="7" t="inlineStr">
        <is>
          <t>是</t>
        </is>
      </c>
      <c r="L93" s="97" t="inlineStr">
        <is>
          <t>校验成功</t>
        </is>
      </c>
    </row>
    <row r="94" ht="13" customFormat="1" customHeight="1" s="60">
      <c r="A94" s="5" t="inlineStr">
        <is>
          <t>应急值班管理流程</t>
        </is>
      </c>
      <c r="B94" s="5" t="n">
        <v>40</v>
      </c>
      <c r="C94" s="5" t="inlineStr">
        <is>
          <t>汇总发布值班安排表</t>
        </is>
      </c>
      <c r="D94" s="5" t="n"/>
      <c r="E94" s="5" t="inlineStr">
        <is>
          <t>总体值班安排表</t>
        </is>
      </c>
      <c r="F94" s="5" t="inlineStr">
        <is>
          <t>值班天数</t>
        </is>
      </c>
      <c r="G94" s="5" t="inlineStr">
        <is>
          <t>使用</t>
        </is>
      </c>
      <c r="H94" s="5" t="inlineStr">
        <is>
          <t>普通对象</t>
        </is>
      </c>
      <c r="I94" s="5" t="inlineStr">
        <is>
          <t>不变</t>
        </is>
      </c>
      <c r="J94" s="5" t="n"/>
      <c r="K94" s="7" t="inlineStr">
        <is>
          <t>是</t>
        </is>
      </c>
      <c r="L94" s="97" t="inlineStr">
        <is>
          <t>校验成功</t>
        </is>
      </c>
    </row>
    <row r="95" ht="13" customFormat="1" customHeight="1" s="60">
      <c r="A95" s="5" t="inlineStr">
        <is>
          <t>应急值班管理流程</t>
        </is>
      </c>
      <c r="B95" s="5" t="n">
        <v>40</v>
      </c>
      <c r="C95" s="5" t="inlineStr">
        <is>
          <t>汇总发布值班安排表</t>
        </is>
      </c>
      <c r="D95" s="5" t="n"/>
      <c r="E95" s="5" t="inlineStr">
        <is>
          <t>总体值班安排表</t>
        </is>
      </c>
      <c r="F95" s="5" t="inlineStr">
        <is>
          <t>是否签到</t>
        </is>
      </c>
      <c r="G95" s="5" t="inlineStr">
        <is>
          <t>使用</t>
        </is>
      </c>
      <c r="H95" s="5" t="inlineStr">
        <is>
          <t>普通对象</t>
        </is>
      </c>
      <c r="I95" s="5" t="inlineStr">
        <is>
          <t>不变</t>
        </is>
      </c>
      <c r="J95" s="5" t="n"/>
      <c r="K95" s="7" t="inlineStr">
        <is>
          <t>是</t>
        </is>
      </c>
      <c r="L95" s="97" t="inlineStr">
        <is>
          <t>校验成功</t>
        </is>
      </c>
    </row>
    <row r="96" ht="13" customFormat="1" customHeight="1" s="60">
      <c r="A96" s="5" t="inlineStr">
        <is>
          <t>应急值班管理流程</t>
        </is>
      </c>
      <c r="B96" s="5" t="n">
        <v>40</v>
      </c>
      <c r="C96" s="5" t="inlineStr">
        <is>
          <t>汇总发布值班安排表</t>
        </is>
      </c>
      <c r="D96" s="5" t="n"/>
      <c r="E96" s="5" t="inlineStr">
        <is>
          <t>总体值班安排表</t>
        </is>
      </c>
      <c r="F96" s="5" t="inlineStr">
        <is>
          <t>值班要求</t>
        </is>
      </c>
      <c r="G96" s="5" t="inlineStr">
        <is>
          <t>使用</t>
        </is>
      </c>
      <c r="H96" s="5" t="inlineStr">
        <is>
          <t>普通对象</t>
        </is>
      </c>
      <c r="I96" s="5" t="inlineStr">
        <is>
          <t>不变</t>
        </is>
      </c>
      <c r="J96" s="5" t="n"/>
      <c r="K96" s="7" t="inlineStr">
        <is>
          <t>是</t>
        </is>
      </c>
      <c r="L96" s="97" t="inlineStr">
        <is>
          <t>校验成功</t>
        </is>
      </c>
    </row>
    <row r="97" ht="26" customFormat="1" customHeight="1" s="60">
      <c r="A97" s="5" t="inlineStr">
        <is>
          <t>应急演练管理流程</t>
        </is>
      </c>
      <c r="B97" s="5" t="n">
        <v>10</v>
      </c>
      <c r="C97" s="5" t="inlineStr">
        <is>
          <t>制定、上报演练计划</t>
        </is>
      </c>
      <c r="D97" s="5" t="n"/>
      <c r="E97" s="5" t="inlineStr">
        <is>
          <t>演练计划表</t>
        </is>
      </c>
      <c r="F97" s="5" t="inlineStr">
        <is>
          <t>演练计划名称</t>
        </is>
      </c>
      <c r="G97" s="5" t="inlineStr">
        <is>
          <t>创建、使用</t>
        </is>
      </c>
      <c r="H97" s="5" t="inlineStr">
        <is>
          <t>普通对象</t>
        </is>
      </c>
      <c r="I97" s="5" t="inlineStr">
        <is>
          <t>不变</t>
        </is>
      </c>
      <c r="J97" s="5" t="n"/>
      <c r="K97" s="7" t="inlineStr">
        <is>
          <t>是</t>
        </is>
      </c>
      <c r="L97" s="97" t="inlineStr">
        <is>
          <t>校验成功</t>
        </is>
      </c>
    </row>
    <row r="98" ht="26" customFormat="1" customHeight="1" s="60">
      <c r="A98" s="5" t="inlineStr">
        <is>
          <t>应急演练管理流程</t>
        </is>
      </c>
      <c r="B98" s="5" t="n">
        <v>10</v>
      </c>
      <c r="C98" s="5" t="inlineStr">
        <is>
          <t>制定、上报演练计划</t>
        </is>
      </c>
      <c r="D98" s="5" t="n"/>
      <c r="E98" s="5" t="inlineStr">
        <is>
          <t>演练计划表</t>
        </is>
      </c>
      <c r="F98" s="5" t="inlineStr">
        <is>
          <t>预案名称</t>
        </is>
      </c>
      <c r="G98" s="5" t="inlineStr">
        <is>
          <t>创建、使用</t>
        </is>
      </c>
      <c r="H98" s="5" t="inlineStr">
        <is>
          <t>普通对象</t>
        </is>
      </c>
      <c r="I98" s="5" t="inlineStr">
        <is>
          <t>不变</t>
        </is>
      </c>
      <c r="J98" s="5" t="n"/>
      <c r="K98" s="7" t="inlineStr">
        <is>
          <t>是</t>
        </is>
      </c>
      <c r="L98" s="97" t="inlineStr">
        <is>
          <t>校验成功</t>
        </is>
      </c>
    </row>
    <row r="99" ht="26" customFormat="1" customHeight="1" s="60">
      <c r="A99" s="5" t="inlineStr">
        <is>
          <t>应急演练管理流程</t>
        </is>
      </c>
      <c r="B99" s="5" t="n">
        <v>10</v>
      </c>
      <c r="C99" s="5" t="inlineStr">
        <is>
          <t>制定、上报演练计划</t>
        </is>
      </c>
      <c r="D99" s="5" t="n"/>
      <c r="E99" s="5" t="inlineStr">
        <is>
          <t>演练计划表</t>
        </is>
      </c>
      <c r="F99" s="5" t="inlineStr">
        <is>
          <t>计划类型</t>
        </is>
      </c>
      <c r="G99" s="5" t="inlineStr">
        <is>
          <t>创建、使用</t>
        </is>
      </c>
      <c r="H99" s="5" t="inlineStr">
        <is>
          <t>普通对象</t>
        </is>
      </c>
      <c r="I99" s="5" t="inlineStr">
        <is>
          <t>不变</t>
        </is>
      </c>
      <c r="J99" s="5" t="n"/>
      <c r="K99" s="7" t="inlineStr">
        <is>
          <t>是</t>
        </is>
      </c>
      <c r="L99" s="97" t="inlineStr">
        <is>
          <t>校验成功</t>
        </is>
      </c>
    </row>
    <row r="100" ht="26" customFormat="1" customHeight="1" s="60">
      <c r="A100" s="5" t="inlineStr">
        <is>
          <t>应急演练管理流程</t>
        </is>
      </c>
      <c r="B100" s="5" t="n">
        <v>10</v>
      </c>
      <c r="C100" s="5" t="inlineStr">
        <is>
          <t>制定、上报演练计划</t>
        </is>
      </c>
      <c r="D100" s="5" t="n"/>
      <c r="E100" s="5" t="inlineStr">
        <is>
          <t>演练计划表</t>
        </is>
      </c>
      <c r="F100" s="5" t="inlineStr">
        <is>
          <t>演练等级</t>
        </is>
      </c>
      <c r="G100" s="5" t="inlineStr">
        <is>
          <t>创建、使用</t>
        </is>
      </c>
      <c r="H100" s="5" t="inlineStr">
        <is>
          <t>普通对象</t>
        </is>
      </c>
      <c r="I100" s="5" t="inlineStr">
        <is>
          <t>不变</t>
        </is>
      </c>
      <c r="J100" s="5" t="n"/>
      <c r="K100" s="7" t="inlineStr">
        <is>
          <t>是</t>
        </is>
      </c>
      <c r="L100" s="97" t="inlineStr">
        <is>
          <t>校验成功</t>
        </is>
      </c>
    </row>
    <row r="101" ht="26" customFormat="1" customHeight="1" s="60">
      <c r="A101" s="5" t="inlineStr">
        <is>
          <t>应急演练管理流程</t>
        </is>
      </c>
      <c r="B101" s="5" t="n">
        <v>10</v>
      </c>
      <c r="C101" s="5" t="inlineStr">
        <is>
          <t>制定、上报演练计划</t>
        </is>
      </c>
      <c r="D101" s="5" t="n"/>
      <c r="E101" s="5" t="inlineStr">
        <is>
          <t>演练计划表</t>
        </is>
      </c>
      <c r="F101" s="5" t="inlineStr">
        <is>
          <t>形式类别</t>
        </is>
      </c>
      <c r="G101" s="5" t="inlineStr">
        <is>
          <t>创建、使用</t>
        </is>
      </c>
      <c r="H101" s="5" t="inlineStr">
        <is>
          <t>普通对象</t>
        </is>
      </c>
      <c r="I101" s="5" t="inlineStr">
        <is>
          <t>不变</t>
        </is>
      </c>
      <c r="J101" s="5" t="n"/>
      <c r="K101" s="7" t="inlineStr">
        <is>
          <t>是</t>
        </is>
      </c>
      <c r="L101" s="97" t="inlineStr">
        <is>
          <t>校验成功</t>
        </is>
      </c>
    </row>
    <row r="102" ht="26" customFormat="1" customHeight="1" s="60">
      <c r="A102" s="5" t="inlineStr">
        <is>
          <t>应急演练管理流程</t>
        </is>
      </c>
      <c r="B102" s="5" t="n">
        <v>10</v>
      </c>
      <c r="C102" s="5" t="inlineStr">
        <is>
          <t>制定、上报演练计划</t>
        </is>
      </c>
      <c r="D102" s="5" t="n"/>
      <c r="E102" s="5" t="inlineStr">
        <is>
          <t>演练计划表</t>
        </is>
      </c>
      <c r="F102" s="5" t="inlineStr">
        <is>
          <t>目的类别</t>
        </is>
      </c>
      <c r="G102" s="5" t="inlineStr">
        <is>
          <t>创建、使用</t>
        </is>
      </c>
      <c r="H102" s="5" t="inlineStr">
        <is>
          <t>普通对象</t>
        </is>
      </c>
      <c r="I102" s="5" t="inlineStr">
        <is>
          <t>不变</t>
        </is>
      </c>
      <c r="J102" s="5" t="n"/>
      <c r="K102" s="7" t="inlineStr">
        <is>
          <t>是</t>
        </is>
      </c>
      <c r="L102" s="97" t="inlineStr">
        <is>
          <t>校验成功</t>
        </is>
      </c>
    </row>
    <row r="103" ht="26" customFormat="1" customHeight="1" s="60">
      <c r="A103" s="5" t="inlineStr">
        <is>
          <t>应急演练管理流程</t>
        </is>
      </c>
      <c r="B103" s="5" t="n">
        <v>10</v>
      </c>
      <c r="C103" s="5" t="inlineStr">
        <is>
          <t>制定、上报演练计划</t>
        </is>
      </c>
      <c r="D103" s="5" t="n"/>
      <c r="E103" s="5" t="inlineStr">
        <is>
          <t>演练计划表</t>
        </is>
      </c>
      <c r="F103" s="5" t="inlineStr">
        <is>
          <t>计划开始时间</t>
        </is>
      </c>
      <c r="G103" s="5" t="inlineStr">
        <is>
          <t>创建、使用</t>
        </is>
      </c>
      <c r="H103" s="5" t="inlineStr">
        <is>
          <t>普通对象</t>
        </is>
      </c>
      <c r="I103" s="5" t="inlineStr">
        <is>
          <t>不变</t>
        </is>
      </c>
      <c r="J103" s="5" t="n"/>
      <c r="K103" s="7" t="inlineStr">
        <is>
          <t>是</t>
        </is>
      </c>
      <c r="L103" s="97" t="inlineStr">
        <is>
          <t>校验成功</t>
        </is>
      </c>
    </row>
    <row r="104" ht="26" customFormat="1" customHeight="1" s="60">
      <c r="A104" s="5" t="inlineStr">
        <is>
          <t>应急演练管理流程</t>
        </is>
      </c>
      <c r="B104" s="5" t="n">
        <v>10</v>
      </c>
      <c r="C104" s="5" t="inlineStr">
        <is>
          <t>制定、上报演练计划</t>
        </is>
      </c>
      <c r="D104" s="5" t="n"/>
      <c r="E104" s="5" t="inlineStr">
        <is>
          <t>演练计划表</t>
        </is>
      </c>
      <c r="F104" s="5" t="inlineStr">
        <is>
          <t>计划结束时间</t>
        </is>
      </c>
      <c r="G104" s="5" t="inlineStr">
        <is>
          <t>创建、使用</t>
        </is>
      </c>
      <c r="H104" s="5" t="inlineStr">
        <is>
          <t>普通对象</t>
        </is>
      </c>
      <c r="I104" s="5" t="inlineStr">
        <is>
          <t>不变</t>
        </is>
      </c>
      <c r="J104" s="5" t="n"/>
      <c r="K104" s="7" t="inlineStr">
        <is>
          <t>是</t>
        </is>
      </c>
      <c r="L104" s="97" t="inlineStr">
        <is>
          <t>校验成功</t>
        </is>
      </c>
    </row>
    <row r="105" ht="26" customFormat="1" customHeight="1" s="60">
      <c r="A105" s="5" t="inlineStr">
        <is>
          <t>应急演练管理流程</t>
        </is>
      </c>
      <c r="B105" s="5" t="n">
        <v>10</v>
      </c>
      <c r="C105" s="5" t="inlineStr">
        <is>
          <t>制定、上报演练计划</t>
        </is>
      </c>
      <c r="D105" s="5" t="n"/>
      <c r="E105" s="5" t="inlineStr">
        <is>
          <t>演练计划表</t>
        </is>
      </c>
      <c r="F105" s="5" t="inlineStr">
        <is>
          <t>演练联系人</t>
        </is>
      </c>
      <c r="G105" s="5" t="inlineStr">
        <is>
          <t>创建、使用</t>
        </is>
      </c>
      <c r="H105" s="5" t="inlineStr">
        <is>
          <t>普通对象</t>
        </is>
      </c>
      <c r="I105" s="5" t="inlineStr">
        <is>
          <t>不变</t>
        </is>
      </c>
      <c r="J105" s="5" t="n"/>
      <c r="K105" s="7" t="inlineStr">
        <is>
          <t>是</t>
        </is>
      </c>
      <c r="L105" s="97" t="inlineStr">
        <is>
          <t>校验成功</t>
        </is>
      </c>
    </row>
    <row r="106" ht="26" customFormat="1" customHeight="1" s="60">
      <c r="A106" s="5" t="inlineStr">
        <is>
          <t>应急演练管理流程</t>
        </is>
      </c>
      <c r="B106" s="5" t="n">
        <v>10</v>
      </c>
      <c r="C106" s="5" t="inlineStr">
        <is>
          <t>制定、上报演练计划</t>
        </is>
      </c>
      <c r="D106" s="5" t="n"/>
      <c r="E106" s="5" t="inlineStr">
        <is>
          <t>演练计划表</t>
        </is>
      </c>
      <c r="F106" s="5" t="inlineStr">
        <is>
          <t>联系人手机</t>
        </is>
      </c>
      <c r="G106" s="5" t="inlineStr">
        <is>
          <t>创建、使用</t>
        </is>
      </c>
      <c r="H106" s="5" t="inlineStr">
        <is>
          <t>普通对象</t>
        </is>
      </c>
      <c r="I106" s="5" t="inlineStr">
        <is>
          <t>不变</t>
        </is>
      </c>
      <c r="J106" s="5" t="n"/>
      <c r="K106" s="7" t="inlineStr">
        <is>
          <t>是</t>
        </is>
      </c>
      <c r="L106" s="97" t="inlineStr">
        <is>
          <t>校验成功</t>
        </is>
      </c>
    </row>
    <row r="107" ht="26" customFormat="1" customHeight="1" s="60">
      <c r="A107" s="5" t="inlineStr">
        <is>
          <t>应急演练管理流程</t>
        </is>
      </c>
      <c r="B107" s="5" t="n">
        <v>10</v>
      </c>
      <c r="C107" s="5" t="inlineStr">
        <is>
          <t>制定、上报演练计划</t>
        </is>
      </c>
      <c r="D107" s="5" t="n"/>
      <c r="E107" s="5" t="inlineStr">
        <is>
          <t>演练计划表</t>
        </is>
      </c>
      <c r="F107" s="5" t="inlineStr">
        <is>
          <t>主办单位</t>
        </is>
      </c>
      <c r="G107" s="5" t="inlineStr">
        <is>
          <t>创建、使用</t>
        </is>
      </c>
      <c r="H107" s="5" t="inlineStr">
        <is>
          <t>普通对象</t>
        </is>
      </c>
      <c r="I107" s="5" t="inlineStr">
        <is>
          <t>不变</t>
        </is>
      </c>
      <c r="J107" s="5" t="n"/>
      <c r="K107" s="7" t="inlineStr">
        <is>
          <t>是</t>
        </is>
      </c>
      <c r="L107" s="97" t="inlineStr">
        <is>
          <t>校验成功</t>
        </is>
      </c>
    </row>
    <row r="108" ht="26" customFormat="1" customHeight="1" s="60">
      <c r="A108" s="5" t="inlineStr">
        <is>
          <t>应急演练管理流程</t>
        </is>
      </c>
      <c r="B108" s="5" t="n">
        <v>10</v>
      </c>
      <c r="C108" s="5" t="inlineStr">
        <is>
          <t>制定、上报演练计划</t>
        </is>
      </c>
      <c r="D108" s="5" t="n"/>
      <c r="E108" s="5" t="inlineStr">
        <is>
          <t>演练计划表</t>
        </is>
      </c>
      <c r="F108" s="5" t="inlineStr">
        <is>
          <t>承办单位</t>
        </is>
      </c>
      <c r="G108" s="5" t="inlineStr">
        <is>
          <t>创建、使用</t>
        </is>
      </c>
      <c r="H108" s="5" t="inlineStr">
        <is>
          <t>普通对象</t>
        </is>
      </c>
      <c r="I108" s="5" t="inlineStr">
        <is>
          <t>不变</t>
        </is>
      </c>
      <c r="J108" s="5" t="n"/>
      <c r="K108" s="7" t="inlineStr">
        <is>
          <t>是</t>
        </is>
      </c>
      <c r="L108" s="97" t="inlineStr">
        <is>
          <t>校验成功</t>
        </is>
      </c>
    </row>
    <row r="109" ht="26" customFormat="1" customHeight="1" s="60">
      <c r="A109" s="5" t="inlineStr">
        <is>
          <t>应急预案修编流程</t>
        </is>
      </c>
      <c r="B109" s="5" t="n">
        <v>130</v>
      </c>
      <c r="C109" s="5" t="inlineStr">
        <is>
          <t>评估预案</t>
        </is>
      </c>
      <c r="D109" s="5" t="n"/>
      <c r="E109" s="5" t="inlineStr">
        <is>
          <t>应急预案表</t>
        </is>
      </c>
      <c r="F109" s="5" t="inlineStr">
        <is>
          <t>预案类型</t>
        </is>
      </c>
      <c r="G109" s="5" t="inlineStr">
        <is>
          <t>创建、使用</t>
        </is>
      </c>
      <c r="H109" s="5" t="inlineStr">
        <is>
          <t>普通对象</t>
        </is>
      </c>
      <c r="I109" s="5" t="inlineStr">
        <is>
          <t>不变</t>
        </is>
      </c>
      <c r="J109" s="5" t="n"/>
      <c r="K109" s="7" t="inlineStr">
        <is>
          <t>是</t>
        </is>
      </c>
      <c r="L109" s="97" t="inlineStr">
        <is>
          <t>校验成功</t>
        </is>
      </c>
    </row>
    <row r="110" ht="26" customFormat="1" customHeight="1" s="60">
      <c r="A110" s="5" t="inlineStr">
        <is>
          <t>应急预案修编流程</t>
        </is>
      </c>
      <c r="B110" s="5" t="n">
        <v>130</v>
      </c>
      <c r="C110" s="5" t="inlineStr">
        <is>
          <t>评估预案</t>
        </is>
      </c>
      <c r="D110" s="5" t="n"/>
      <c r="E110" s="5" t="inlineStr">
        <is>
          <t>应急预案表</t>
        </is>
      </c>
      <c r="F110" s="5" t="inlineStr">
        <is>
          <t>预案名称</t>
        </is>
      </c>
      <c r="G110" s="5" t="inlineStr">
        <is>
          <t>创建、使用</t>
        </is>
      </c>
      <c r="H110" s="5" t="inlineStr">
        <is>
          <t>普通对象</t>
        </is>
      </c>
      <c r="I110" s="5" t="inlineStr">
        <is>
          <t>不变</t>
        </is>
      </c>
      <c r="J110" s="5" t="n"/>
      <c r="K110" s="7" t="inlineStr">
        <is>
          <t>是</t>
        </is>
      </c>
      <c r="L110" s="97" t="inlineStr">
        <is>
          <t>校验成功</t>
        </is>
      </c>
    </row>
    <row r="111" ht="26" customFormat="1" customHeight="1" s="60">
      <c r="A111" s="5" t="inlineStr">
        <is>
          <t>应急预案修编流程</t>
        </is>
      </c>
      <c r="B111" s="5" t="n">
        <v>130</v>
      </c>
      <c r="C111" s="5" t="inlineStr">
        <is>
          <t>评估预案</t>
        </is>
      </c>
      <c r="D111" s="5" t="n"/>
      <c r="E111" s="5" t="inlineStr">
        <is>
          <t>应急预案表</t>
        </is>
      </c>
      <c r="F111" s="5" t="inlineStr">
        <is>
          <t>预案编码</t>
        </is>
      </c>
      <c r="G111" s="5" t="inlineStr">
        <is>
          <t>创建、使用</t>
        </is>
      </c>
      <c r="H111" s="5" t="inlineStr">
        <is>
          <t>普通对象</t>
        </is>
      </c>
      <c r="I111" s="5" t="inlineStr">
        <is>
          <t>不变</t>
        </is>
      </c>
      <c r="J111" s="5" t="n"/>
      <c r="K111" s="7" t="inlineStr">
        <is>
          <t>是</t>
        </is>
      </c>
      <c r="L111" s="97" t="inlineStr">
        <is>
          <t>校验成功</t>
        </is>
      </c>
    </row>
    <row r="112" ht="26" customFormat="1" customHeight="1" s="60">
      <c r="A112" s="5" t="inlineStr">
        <is>
          <t>应急预案修编流程</t>
        </is>
      </c>
      <c r="B112" s="5" t="n">
        <v>130</v>
      </c>
      <c r="C112" s="5" t="inlineStr">
        <is>
          <t>评估预案</t>
        </is>
      </c>
      <c r="D112" s="5" t="n"/>
      <c r="E112" s="5" t="inlineStr">
        <is>
          <t>应急预案表</t>
        </is>
      </c>
      <c r="F112" s="5" t="inlineStr">
        <is>
          <t>事件分类</t>
        </is>
      </c>
      <c r="G112" s="5" t="inlineStr">
        <is>
          <t>创建、使用</t>
        </is>
      </c>
      <c r="H112" s="5" t="inlineStr">
        <is>
          <t>普通对象</t>
        </is>
      </c>
      <c r="I112" s="5" t="inlineStr">
        <is>
          <t>不变</t>
        </is>
      </c>
      <c r="J112" s="5" t="n"/>
      <c r="K112" s="7" t="inlineStr">
        <is>
          <t>是</t>
        </is>
      </c>
      <c r="L112" s="97" t="inlineStr">
        <is>
          <t>校验成功</t>
        </is>
      </c>
    </row>
    <row r="113" ht="26" customFormat="1" customHeight="1" s="60">
      <c r="A113" s="5" t="inlineStr">
        <is>
          <t>应急预案修编流程</t>
        </is>
      </c>
      <c r="B113" s="5" t="n">
        <v>130</v>
      </c>
      <c r="C113" s="5" t="inlineStr">
        <is>
          <t>评估预案</t>
        </is>
      </c>
      <c r="D113" s="5" t="n"/>
      <c r="E113" s="5" t="inlineStr">
        <is>
          <t>应急预案表</t>
        </is>
      </c>
      <c r="F113" s="5" t="inlineStr">
        <is>
          <t>管理部门</t>
        </is>
      </c>
      <c r="G113" s="5" t="inlineStr">
        <is>
          <t>创建、使用</t>
        </is>
      </c>
      <c r="H113" s="5" t="inlineStr">
        <is>
          <t>普通对象</t>
        </is>
      </c>
      <c r="I113" s="5" t="inlineStr">
        <is>
          <t>不变</t>
        </is>
      </c>
      <c r="J113" s="5" t="n"/>
      <c r="K113" s="7" t="inlineStr">
        <is>
          <t>是</t>
        </is>
      </c>
      <c r="L113" s="97" t="inlineStr">
        <is>
          <t>校验成功</t>
        </is>
      </c>
    </row>
    <row r="114" ht="26" customFormat="1" customHeight="1" s="60">
      <c r="A114" s="5" t="inlineStr">
        <is>
          <t>应急预案修编流程</t>
        </is>
      </c>
      <c r="B114" s="5" t="n">
        <v>130</v>
      </c>
      <c r="C114" s="5" t="inlineStr">
        <is>
          <t>评估预案</t>
        </is>
      </c>
      <c r="D114" s="5" t="n"/>
      <c r="E114" s="5" t="inlineStr">
        <is>
          <t>应急预案表</t>
        </is>
      </c>
      <c r="F114" s="5" t="inlineStr">
        <is>
          <t>颁布日期</t>
        </is>
      </c>
      <c r="G114" s="5" t="inlineStr">
        <is>
          <t>创建、使用</t>
        </is>
      </c>
      <c r="H114" s="5" t="inlineStr">
        <is>
          <t>普通对象</t>
        </is>
      </c>
      <c r="I114" s="5" t="inlineStr">
        <is>
          <t>不变</t>
        </is>
      </c>
      <c r="J114" s="5" t="n"/>
      <c r="K114" s="7" t="inlineStr">
        <is>
          <t>是</t>
        </is>
      </c>
      <c r="L114" s="97" t="inlineStr">
        <is>
          <t>校验成功</t>
        </is>
      </c>
    </row>
    <row r="115" ht="26" customFormat="1" customHeight="1" s="60">
      <c r="A115" s="5" t="inlineStr">
        <is>
          <t>应急预案修编流程</t>
        </is>
      </c>
      <c r="B115" s="5" t="n">
        <v>130</v>
      </c>
      <c r="C115" s="5" t="inlineStr">
        <is>
          <t>评估预案</t>
        </is>
      </c>
      <c r="D115" s="5" t="n"/>
      <c r="E115" s="5" t="inlineStr">
        <is>
          <t>应急预案表</t>
        </is>
      </c>
      <c r="F115" s="5" t="inlineStr">
        <is>
          <t>实施日期</t>
        </is>
      </c>
      <c r="G115" s="5" t="inlineStr">
        <is>
          <t>创建、使用</t>
        </is>
      </c>
      <c r="H115" s="5" t="inlineStr">
        <is>
          <t>普通对象</t>
        </is>
      </c>
      <c r="I115" s="5" t="inlineStr">
        <is>
          <t>不变</t>
        </is>
      </c>
      <c r="J115" s="5" t="n"/>
      <c r="K115" s="7" t="inlineStr">
        <is>
          <t>是</t>
        </is>
      </c>
      <c r="L115" s="97" t="inlineStr">
        <is>
          <t>校验成功</t>
        </is>
      </c>
    </row>
    <row r="116" ht="26" customFormat="1" customHeight="1" s="60">
      <c r="A116" s="5" t="inlineStr">
        <is>
          <t>应急预案修编流程</t>
        </is>
      </c>
      <c r="B116" s="5" t="n">
        <v>130</v>
      </c>
      <c r="C116" s="5" t="inlineStr">
        <is>
          <t>评估预案</t>
        </is>
      </c>
      <c r="D116" s="5" t="n"/>
      <c r="E116" s="5" t="inlineStr">
        <is>
          <t>应急预案表</t>
        </is>
      </c>
      <c r="F116" s="5" t="inlineStr">
        <is>
          <t>演练周期</t>
        </is>
      </c>
      <c r="G116" s="5" t="inlineStr">
        <is>
          <t>创建、使用</t>
        </is>
      </c>
      <c r="H116" s="5" t="inlineStr">
        <is>
          <t>普通对象</t>
        </is>
      </c>
      <c r="I116" s="5" t="inlineStr">
        <is>
          <t>不变</t>
        </is>
      </c>
      <c r="J116" s="5" t="n"/>
      <c r="K116" s="7" t="inlineStr">
        <is>
          <t>是</t>
        </is>
      </c>
      <c r="L116" s="97" t="inlineStr">
        <is>
          <t>校验成功</t>
        </is>
      </c>
    </row>
    <row r="117" ht="26" customFormat="1" customHeight="1" s="60">
      <c r="A117" s="5" t="inlineStr">
        <is>
          <t>应急预案修编流程</t>
        </is>
      </c>
      <c r="B117" s="5" t="n">
        <v>130</v>
      </c>
      <c r="C117" s="5" t="inlineStr">
        <is>
          <t>评估预案</t>
        </is>
      </c>
      <c r="D117" s="5" t="n"/>
      <c r="E117" s="5" t="inlineStr">
        <is>
          <t>应急预案表</t>
        </is>
      </c>
      <c r="F117" s="5" t="inlineStr">
        <is>
          <t>编制部门</t>
        </is>
      </c>
      <c r="G117" s="5" t="inlineStr">
        <is>
          <t>创建、使用</t>
        </is>
      </c>
      <c r="H117" s="5" t="inlineStr">
        <is>
          <t>普通对象</t>
        </is>
      </c>
      <c r="I117" s="5" t="inlineStr">
        <is>
          <t>不变</t>
        </is>
      </c>
      <c r="J117" s="5" t="n"/>
      <c r="K117" s="7" t="inlineStr">
        <is>
          <t>是</t>
        </is>
      </c>
      <c r="L117" s="97" t="inlineStr">
        <is>
          <t>校验成功</t>
        </is>
      </c>
    </row>
    <row r="118" ht="26" customFormat="1" customHeight="1" s="60">
      <c r="A118" s="5" t="inlineStr">
        <is>
          <t>应急预案修编流程</t>
        </is>
      </c>
      <c r="B118" s="5" t="n">
        <v>130</v>
      </c>
      <c r="C118" s="5" t="inlineStr">
        <is>
          <t>评估预案</t>
        </is>
      </c>
      <c r="D118" s="5" t="n"/>
      <c r="E118" s="5" t="inlineStr">
        <is>
          <t>应急预案表</t>
        </is>
      </c>
      <c r="F118" s="5" t="inlineStr">
        <is>
          <t>编写人员</t>
        </is>
      </c>
      <c r="G118" s="5" t="inlineStr">
        <is>
          <t>创建、使用</t>
        </is>
      </c>
      <c r="H118" s="5" t="inlineStr">
        <is>
          <t>普通对象</t>
        </is>
      </c>
      <c r="I118" s="5" t="inlineStr">
        <is>
          <t>不变</t>
        </is>
      </c>
      <c r="J118" s="5" t="n"/>
      <c r="K118" s="7" t="inlineStr">
        <is>
          <t>是</t>
        </is>
      </c>
      <c r="L118" s="97" t="inlineStr">
        <is>
          <t>校验成功</t>
        </is>
      </c>
    </row>
    <row r="119" ht="26" customFormat="1" customHeight="1" s="60">
      <c r="A119" s="5" t="inlineStr">
        <is>
          <t>应急预案修编流程</t>
        </is>
      </c>
      <c r="B119" s="5" t="n">
        <v>130</v>
      </c>
      <c r="C119" s="5" t="inlineStr">
        <is>
          <t>评估预案</t>
        </is>
      </c>
      <c r="D119" s="5" t="n"/>
      <c r="E119" s="5" t="inlineStr">
        <is>
          <t>应急预案表</t>
        </is>
      </c>
      <c r="F119" s="5" t="inlineStr">
        <is>
          <t>评审意见</t>
        </is>
      </c>
      <c r="G119" s="5" t="inlineStr">
        <is>
          <t>创建、使用</t>
        </is>
      </c>
      <c r="H119" s="5" t="inlineStr">
        <is>
          <t>普通对象</t>
        </is>
      </c>
      <c r="I119" s="5" t="inlineStr">
        <is>
          <t>不变</t>
        </is>
      </c>
      <c r="J119" s="5" t="n"/>
      <c r="K119" s="7" t="inlineStr">
        <is>
          <t>是</t>
        </is>
      </c>
      <c r="L119" s="97" t="inlineStr">
        <is>
          <t>校验成功</t>
        </is>
      </c>
    </row>
    <row r="120" ht="26" customFormat="1" customHeight="1" s="60">
      <c r="A120" s="5" t="inlineStr">
        <is>
          <t>应急预案评价流程</t>
        </is>
      </c>
      <c r="B120" s="5" t="n">
        <v>50</v>
      </c>
      <c r="C120" s="5" t="inlineStr">
        <is>
          <t>开展问题整改</t>
        </is>
      </c>
      <c r="D120" s="5" t="n"/>
      <c r="E120" s="5" t="inlineStr">
        <is>
          <t>预案评价计划表</t>
        </is>
      </c>
      <c r="F120" s="5" t="inlineStr">
        <is>
          <t>预案名称</t>
        </is>
      </c>
      <c r="G120" s="5" t="inlineStr">
        <is>
          <t>创建、使用</t>
        </is>
      </c>
      <c r="H120" s="5" t="inlineStr">
        <is>
          <t>普通对象</t>
        </is>
      </c>
      <c r="I120" s="5" t="inlineStr">
        <is>
          <t>不变</t>
        </is>
      </c>
      <c r="J120" s="5" t="n"/>
      <c r="K120" s="7" t="inlineStr">
        <is>
          <t>是</t>
        </is>
      </c>
      <c r="L120" s="97" t="inlineStr">
        <is>
          <t>校验成功</t>
        </is>
      </c>
    </row>
    <row r="121" ht="26" customFormat="1" customHeight="1" s="60">
      <c r="A121" s="5" t="inlineStr">
        <is>
          <t>应急预案评价流程</t>
        </is>
      </c>
      <c r="B121" s="5" t="n">
        <v>50</v>
      </c>
      <c r="C121" s="5" t="inlineStr">
        <is>
          <t>开展问题整改</t>
        </is>
      </c>
      <c r="D121" s="5" t="n"/>
      <c r="E121" s="5" t="inlineStr">
        <is>
          <t>预案评价计划表</t>
        </is>
      </c>
      <c r="F121" s="5" t="inlineStr">
        <is>
          <t>预案类型</t>
        </is>
      </c>
      <c r="G121" s="5" t="inlineStr">
        <is>
          <t>创建、使用</t>
        </is>
      </c>
      <c r="H121" s="5" t="inlineStr">
        <is>
          <t>普通对象</t>
        </is>
      </c>
      <c r="I121" s="5" t="inlineStr">
        <is>
          <t>不变</t>
        </is>
      </c>
      <c r="J121" s="5" t="n"/>
      <c r="K121" s="7" t="inlineStr">
        <is>
          <t>是</t>
        </is>
      </c>
      <c r="L121" s="97" t="inlineStr">
        <is>
          <t>校验成功</t>
        </is>
      </c>
    </row>
    <row r="122" ht="26" customFormat="1" customHeight="1" s="60">
      <c r="A122" s="5" t="inlineStr">
        <is>
          <t>应急预案评价流程</t>
        </is>
      </c>
      <c r="B122" s="5" t="n">
        <v>50</v>
      </c>
      <c r="C122" s="5" t="inlineStr">
        <is>
          <t>开展问题整改</t>
        </is>
      </c>
      <c r="D122" s="5" t="n"/>
      <c r="E122" s="5" t="inlineStr">
        <is>
          <t>预案评价计划表</t>
        </is>
      </c>
      <c r="F122" s="5" t="inlineStr">
        <is>
          <t>计划开始时间</t>
        </is>
      </c>
      <c r="G122" s="5" t="inlineStr">
        <is>
          <t>创建、使用</t>
        </is>
      </c>
      <c r="H122" s="5" t="inlineStr">
        <is>
          <t>普通对象</t>
        </is>
      </c>
      <c r="I122" s="5" t="inlineStr">
        <is>
          <t>不变</t>
        </is>
      </c>
      <c r="J122" s="5" t="n"/>
      <c r="K122" s="7" t="inlineStr">
        <is>
          <t>是</t>
        </is>
      </c>
      <c r="L122" s="97" t="inlineStr">
        <is>
          <t>校验成功</t>
        </is>
      </c>
    </row>
    <row r="123" ht="26" customFormat="1" customHeight="1" s="60">
      <c r="A123" s="5" t="inlineStr">
        <is>
          <t>应急预案评价流程</t>
        </is>
      </c>
      <c r="B123" s="5" t="n">
        <v>50</v>
      </c>
      <c r="C123" s="5" t="inlineStr">
        <is>
          <t>开展问题整改</t>
        </is>
      </c>
      <c r="D123" s="5" t="n"/>
      <c r="E123" s="5" t="inlineStr">
        <is>
          <t>预案评价计划表</t>
        </is>
      </c>
      <c r="F123" s="5" t="inlineStr">
        <is>
          <t>计划结束时间</t>
        </is>
      </c>
      <c r="G123" s="5" t="inlineStr">
        <is>
          <t>创建、使用</t>
        </is>
      </c>
      <c r="H123" s="5" t="inlineStr">
        <is>
          <t>普通对象</t>
        </is>
      </c>
      <c r="I123" s="5" t="inlineStr">
        <is>
          <t>不变</t>
        </is>
      </c>
      <c r="J123" s="5" t="n"/>
      <c r="K123" s="7" t="inlineStr">
        <is>
          <t>是</t>
        </is>
      </c>
      <c r="L123" s="97" t="inlineStr">
        <is>
          <t>校验成功</t>
        </is>
      </c>
    </row>
    <row r="124" ht="26" customFormat="1" customHeight="1" s="62">
      <c r="A124" s="5" t="inlineStr">
        <is>
          <t>应急预案评价流程</t>
        </is>
      </c>
      <c r="B124" s="5" t="n">
        <v>50</v>
      </c>
      <c r="C124" s="5" t="inlineStr">
        <is>
          <t>开展问题整改</t>
        </is>
      </c>
      <c r="D124" s="5" t="n"/>
      <c r="E124" s="5" t="inlineStr">
        <is>
          <t>预案评价计划表</t>
        </is>
      </c>
      <c r="F124" s="5" t="inlineStr">
        <is>
          <t>评价专家成员</t>
        </is>
      </c>
      <c r="G124" s="5" t="inlineStr">
        <is>
          <t>创建、使用</t>
        </is>
      </c>
      <c r="H124" s="5" t="inlineStr">
        <is>
          <t>普通对象</t>
        </is>
      </c>
      <c r="I124" s="5" t="inlineStr">
        <is>
          <t>不变</t>
        </is>
      </c>
      <c r="J124" s="5" t="n"/>
      <c r="K124" s="7" t="inlineStr">
        <is>
          <t>是</t>
        </is>
      </c>
      <c r="L124" s="97" t="inlineStr">
        <is>
          <t>校验成功</t>
        </is>
      </c>
    </row>
    <row r="125" ht="26" customFormat="1" customHeight="1" s="62">
      <c r="A125" s="5" t="inlineStr">
        <is>
          <t>应急预案评价流程</t>
        </is>
      </c>
      <c r="B125" s="5" t="n">
        <v>50</v>
      </c>
      <c r="C125" s="5" t="inlineStr">
        <is>
          <t>开展问题整改</t>
        </is>
      </c>
      <c r="D125" s="5" t="n"/>
      <c r="E125" s="5" t="inlineStr">
        <is>
          <t>预案评价计划表</t>
        </is>
      </c>
      <c r="F125" s="5" t="inlineStr">
        <is>
          <t>评价结果</t>
        </is>
      </c>
      <c r="G125" s="5" t="inlineStr">
        <is>
          <t>创建、使用</t>
        </is>
      </c>
      <c r="H125" s="5" t="inlineStr">
        <is>
          <t>普通对象</t>
        </is>
      </c>
      <c r="I125" s="5" t="inlineStr">
        <is>
          <t>不变</t>
        </is>
      </c>
      <c r="J125" s="5" t="n"/>
      <c r="K125" s="7" t="inlineStr">
        <is>
          <t>是</t>
        </is>
      </c>
      <c r="L125" s="97" t="inlineStr">
        <is>
          <t>校验成功</t>
        </is>
      </c>
    </row>
    <row r="126" ht="26" customFormat="1" customHeight="1" s="62">
      <c r="A126" s="5" t="inlineStr">
        <is>
          <t>应急预案评价流程</t>
        </is>
      </c>
      <c r="B126" s="5" t="n">
        <v>50</v>
      </c>
      <c r="C126" s="5" t="inlineStr">
        <is>
          <t>开展问题整改</t>
        </is>
      </c>
      <c r="D126" s="5" t="n"/>
      <c r="E126" s="5" t="inlineStr">
        <is>
          <t>预案评价计划表</t>
        </is>
      </c>
      <c r="F126" s="5" t="inlineStr">
        <is>
          <t>评价意见</t>
        </is>
      </c>
      <c r="G126" s="5" t="inlineStr">
        <is>
          <t>创建、使用</t>
        </is>
      </c>
      <c r="H126" s="5" t="inlineStr">
        <is>
          <t>普通对象</t>
        </is>
      </c>
      <c r="I126" s="5" t="inlineStr">
        <is>
          <t>不变</t>
        </is>
      </c>
      <c r="J126" s="5" t="n"/>
      <c r="K126" s="7" t="inlineStr">
        <is>
          <t>是</t>
        </is>
      </c>
      <c r="L126" s="97" t="inlineStr">
        <is>
          <t>校验成功</t>
        </is>
      </c>
    </row>
    <row r="127" ht="26" customFormat="1" customHeight="1" s="62">
      <c r="A127" s="5" t="inlineStr">
        <is>
          <t>保供电能力建设流程</t>
        </is>
      </c>
      <c r="B127" s="5" t="n">
        <v>40</v>
      </c>
      <c r="C127" s="5" t="inlineStr">
        <is>
          <t>落实问题整改</t>
        </is>
      </c>
      <c r="D127" s="5" t="n"/>
      <c r="E127" s="5" t="inlineStr">
        <is>
          <t>保供电能力建设提升表</t>
        </is>
      </c>
      <c r="F127" s="5" t="inlineStr">
        <is>
          <t>保供电场所</t>
        </is>
      </c>
      <c r="G127" s="5" t="inlineStr">
        <is>
          <t>创建、使用</t>
        </is>
      </c>
      <c r="H127" s="5" t="inlineStr">
        <is>
          <t>普通对象</t>
        </is>
      </c>
      <c r="I127" s="5" t="inlineStr">
        <is>
          <t>不变</t>
        </is>
      </c>
      <c r="J127" s="5" t="n"/>
      <c r="K127" s="7" t="inlineStr">
        <is>
          <t>是</t>
        </is>
      </c>
      <c r="L127" s="97" t="inlineStr">
        <is>
          <t>校验成功</t>
        </is>
      </c>
    </row>
    <row r="128" ht="26" customFormat="1" customHeight="1" s="62">
      <c r="A128" s="5" t="inlineStr">
        <is>
          <t>保供电能力建设流程</t>
        </is>
      </c>
      <c r="B128" s="5" t="n">
        <v>40</v>
      </c>
      <c r="C128" s="5" t="inlineStr">
        <is>
          <t>落实问题整改</t>
        </is>
      </c>
      <c r="D128" s="5" t="n"/>
      <c r="E128" s="5" t="inlineStr">
        <is>
          <t>保供电能力建设提升表</t>
        </is>
      </c>
      <c r="F128" s="5" t="inlineStr">
        <is>
          <t>存在问题</t>
        </is>
      </c>
      <c r="G128" s="5" t="inlineStr">
        <is>
          <t>创建、使用</t>
        </is>
      </c>
      <c r="H128" s="5" t="inlineStr">
        <is>
          <t>普通对象</t>
        </is>
      </c>
      <c r="I128" s="5" t="inlineStr">
        <is>
          <t>不变</t>
        </is>
      </c>
      <c r="J128" s="5" t="n"/>
      <c r="K128" s="7" t="inlineStr">
        <is>
          <t>是</t>
        </is>
      </c>
      <c r="L128" s="97" t="inlineStr">
        <is>
          <t>校验成功</t>
        </is>
      </c>
    </row>
    <row r="129" ht="26" customFormat="1" customHeight="1" s="61">
      <c r="A129" s="5" t="inlineStr">
        <is>
          <t>保供电能力建设流程</t>
        </is>
      </c>
      <c r="B129" s="5" t="n">
        <v>40</v>
      </c>
      <c r="C129" s="5" t="inlineStr">
        <is>
          <t>落实问题整改</t>
        </is>
      </c>
      <c r="D129" s="5" t="n"/>
      <c r="E129" s="5" t="inlineStr">
        <is>
          <t>保供电能力建设提升表</t>
        </is>
      </c>
      <c r="F129" s="5" t="inlineStr">
        <is>
          <t>评估时间</t>
        </is>
      </c>
      <c r="G129" s="5" t="inlineStr">
        <is>
          <t>创建、使用</t>
        </is>
      </c>
      <c r="H129" s="5" t="inlineStr">
        <is>
          <t>普通对象</t>
        </is>
      </c>
      <c r="I129" s="5" t="inlineStr">
        <is>
          <t>不变</t>
        </is>
      </c>
      <c r="J129" s="5" t="n"/>
      <c r="K129" s="7" t="inlineStr">
        <is>
          <t>是</t>
        </is>
      </c>
      <c r="L129" s="97" t="inlineStr">
        <is>
          <t>校验成功</t>
        </is>
      </c>
    </row>
    <row r="130" ht="26" customFormat="1" customHeight="1" s="61">
      <c r="A130" s="5" t="inlineStr">
        <is>
          <t>保供电能力建设流程</t>
        </is>
      </c>
      <c r="B130" s="5" t="n">
        <v>40</v>
      </c>
      <c r="C130" s="5" t="inlineStr">
        <is>
          <t>落实问题整改</t>
        </is>
      </c>
      <c r="D130" s="5" t="n"/>
      <c r="E130" s="5" t="inlineStr">
        <is>
          <t>保供电能力建设提升表</t>
        </is>
      </c>
      <c r="F130" s="5" t="inlineStr">
        <is>
          <t>评估人员</t>
        </is>
      </c>
      <c r="G130" s="5" t="inlineStr">
        <is>
          <t>创建、使用</t>
        </is>
      </c>
      <c r="H130" s="5" t="inlineStr">
        <is>
          <t>普通对象</t>
        </is>
      </c>
      <c r="I130" s="5" t="inlineStr">
        <is>
          <t>不变</t>
        </is>
      </c>
      <c r="J130" s="5" t="n"/>
      <c r="K130" s="7" t="inlineStr">
        <is>
          <t>是</t>
        </is>
      </c>
      <c r="L130" s="97" t="inlineStr">
        <is>
          <t>校验成功</t>
        </is>
      </c>
    </row>
    <row r="131" ht="26" customFormat="1" customHeight="1" s="61">
      <c r="A131" s="5" t="inlineStr">
        <is>
          <t>保供电能力建设流程</t>
        </is>
      </c>
      <c r="B131" s="5" t="n">
        <v>40</v>
      </c>
      <c r="C131" s="5" t="inlineStr">
        <is>
          <t>落实问题整改</t>
        </is>
      </c>
      <c r="D131" s="5" t="n"/>
      <c r="E131" s="5" t="inlineStr">
        <is>
          <t>保供电能力建设提升表</t>
        </is>
      </c>
      <c r="F131" s="5" t="inlineStr">
        <is>
          <t>解决措施</t>
        </is>
      </c>
      <c r="G131" s="5" t="inlineStr">
        <is>
          <t>创建、使用</t>
        </is>
      </c>
      <c r="H131" s="5" t="inlineStr">
        <is>
          <t>普通对象</t>
        </is>
      </c>
      <c r="I131" s="5" t="inlineStr">
        <is>
          <t>不变</t>
        </is>
      </c>
      <c r="J131" s="5" t="n"/>
      <c r="K131" s="7" t="inlineStr">
        <is>
          <t>是</t>
        </is>
      </c>
      <c r="L131" s="97" t="inlineStr">
        <is>
          <t>校验成功</t>
        </is>
      </c>
    </row>
    <row r="132" ht="26" customFormat="1" customHeight="1" s="61">
      <c r="A132" s="5" t="inlineStr">
        <is>
          <t>保供电方案编制流程</t>
        </is>
      </c>
      <c r="B132" s="5" t="n">
        <v>40</v>
      </c>
      <c r="C132" s="5" t="inlineStr">
        <is>
          <t>备案方案</t>
        </is>
      </c>
      <c r="D132" s="5" t="n"/>
      <c r="E132" s="5" t="inlineStr">
        <is>
          <t>保供电专项工作计划表</t>
        </is>
      </c>
      <c r="F132" s="5" t="inlineStr">
        <is>
          <t>保供电任务</t>
        </is>
      </c>
      <c r="G132" s="5" t="inlineStr">
        <is>
          <t>创建</t>
        </is>
      </c>
      <c r="H132" s="5" t="inlineStr">
        <is>
          <t>核心对象</t>
        </is>
      </c>
      <c r="I132" s="5" t="inlineStr">
        <is>
          <t>不变</t>
        </is>
      </c>
      <c r="J132" s="5" t="n"/>
      <c r="K132" s="7" t="inlineStr">
        <is>
          <t>是</t>
        </is>
      </c>
      <c r="L132" s="97" t="inlineStr">
        <is>
          <t>校验成功</t>
        </is>
      </c>
    </row>
    <row r="133" ht="26" customFormat="1" customHeight="1" s="61">
      <c r="A133" s="5" t="inlineStr">
        <is>
          <t>保供电方案编制流程</t>
        </is>
      </c>
      <c r="B133" s="5" t="n">
        <v>40</v>
      </c>
      <c r="C133" s="5" t="inlineStr">
        <is>
          <t>备案方案</t>
        </is>
      </c>
      <c r="D133" s="5" t="n"/>
      <c r="E133" s="5" t="inlineStr">
        <is>
          <t>保供电专项工作计划表</t>
        </is>
      </c>
      <c r="F133" s="5" t="inlineStr">
        <is>
          <t>保供电级别</t>
        </is>
      </c>
      <c r="G133" s="5" t="inlineStr">
        <is>
          <t>创建</t>
        </is>
      </c>
      <c r="H133" s="5" t="inlineStr">
        <is>
          <t>核心对象</t>
        </is>
      </c>
      <c r="I133" s="5" t="inlineStr">
        <is>
          <t>不变</t>
        </is>
      </c>
      <c r="J133" s="5" t="n"/>
      <c r="K133" s="7" t="inlineStr">
        <is>
          <t>是</t>
        </is>
      </c>
      <c r="L133" s="97" t="inlineStr">
        <is>
          <t>校验成功</t>
        </is>
      </c>
    </row>
    <row r="134" ht="26" customFormat="1" customHeight="1" s="61">
      <c r="A134" s="5" t="inlineStr">
        <is>
          <t>保供电方案编制流程</t>
        </is>
      </c>
      <c r="B134" s="5" t="n">
        <v>40</v>
      </c>
      <c r="C134" s="5" t="inlineStr">
        <is>
          <t>备案方案</t>
        </is>
      </c>
      <c r="D134" s="5" t="n"/>
      <c r="E134" s="5" t="inlineStr">
        <is>
          <t>保供电专项工作计划表</t>
        </is>
      </c>
      <c r="F134" s="5" t="inlineStr">
        <is>
          <t>所属阶段</t>
        </is>
      </c>
      <c r="G134" s="5" t="inlineStr">
        <is>
          <t>创建</t>
        </is>
      </c>
      <c r="H134" s="5" t="inlineStr">
        <is>
          <t>核心对象</t>
        </is>
      </c>
      <c r="I134" s="5" t="inlineStr">
        <is>
          <t>不变</t>
        </is>
      </c>
      <c r="J134" s="5" t="n"/>
      <c r="K134" s="7" t="inlineStr">
        <is>
          <t>是</t>
        </is>
      </c>
      <c r="L134" s="97" t="inlineStr">
        <is>
          <t>校验成功</t>
        </is>
      </c>
    </row>
    <row r="135" ht="26" customFormat="1" customHeight="1" s="61">
      <c r="A135" s="5" t="inlineStr">
        <is>
          <t>保供电方案编制流程</t>
        </is>
      </c>
      <c r="B135" s="5" t="n">
        <v>40</v>
      </c>
      <c r="C135" s="5" t="inlineStr">
        <is>
          <t>备案方案</t>
        </is>
      </c>
      <c r="D135" s="5" t="n"/>
      <c r="E135" s="5" t="inlineStr">
        <is>
          <t>保供电专项工作计划表</t>
        </is>
      </c>
      <c r="F135" s="5" t="inlineStr">
        <is>
          <t>工作内容</t>
        </is>
      </c>
      <c r="G135" s="5" t="inlineStr">
        <is>
          <t>创建</t>
        </is>
      </c>
      <c r="H135" s="5" t="inlineStr">
        <is>
          <t>核心对象</t>
        </is>
      </c>
      <c r="I135" s="5" t="inlineStr">
        <is>
          <t>不变</t>
        </is>
      </c>
      <c r="J135" s="5" t="n"/>
      <c r="K135" s="7" t="inlineStr">
        <is>
          <t>是</t>
        </is>
      </c>
      <c r="L135" s="97" t="inlineStr">
        <is>
          <t>校验成功</t>
        </is>
      </c>
    </row>
    <row r="136" ht="26" customFormat="1" customHeight="1" s="61">
      <c r="A136" s="5" t="inlineStr">
        <is>
          <t>保供电方案编制流程</t>
        </is>
      </c>
      <c r="B136" s="5" t="n">
        <v>40</v>
      </c>
      <c r="C136" s="5" t="inlineStr">
        <is>
          <t>备案方案</t>
        </is>
      </c>
      <c r="D136" s="5" t="n"/>
      <c r="E136" s="5" t="inlineStr">
        <is>
          <t>保供电专项工作计划表</t>
        </is>
      </c>
      <c r="F136" s="5" t="inlineStr">
        <is>
          <t>执行部门</t>
        </is>
      </c>
      <c r="G136" s="5" t="inlineStr">
        <is>
          <t>创建</t>
        </is>
      </c>
      <c r="H136" s="5" t="inlineStr">
        <is>
          <t>核心对象</t>
        </is>
      </c>
      <c r="I136" s="5" t="inlineStr">
        <is>
          <t>不变</t>
        </is>
      </c>
      <c r="J136" s="5" t="n"/>
      <c r="K136" s="7" t="inlineStr">
        <is>
          <t>是</t>
        </is>
      </c>
      <c r="L136" s="97" t="inlineStr">
        <is>
          <t>校验成功</t>
        </is>
      </c>
    </row>
    <row r="137" ht="26" customFormat="1" customHeight="1" s="61">
      <c r="A137" s="5" t="inlineStr">
        <is>
          <t>保供电方案编制流程</t>
        </is>
      </c>
      <c r="B137" s="5" t="n">
        <v>40</v>
      </c>
      <c r="C137" s="5" t="inlineStr">
        <is>
          <t>备案方案</t>
        </is>
      </c>
      <c r="D137" s="5" t="n"/>
      <c r="E137" s="5" t="inlineStr">
        <is>
          <t>保供电专项工作计划表</t>
        </is>
      </c>
      <c r="F137" s="5" t="inlineStr">
        <is>
          <t>执行人</t>
        </is>
      </c>
      <c r="G137" s="5" t="inlineStr">
        <is>
          <t>创建</t>
        </is>
      </c>
      <c r="H137" s="5" t="inlineStr">
        <is>
          <t>核心对象</t>
        </is>
      </c>
      <c r="I137" s="5" t="inlineStr">
        <is>
          <t>不变</t>
        </is>
      </c>
      <c r="J137" s="5" t="n"/>
      <c r="K137" s="7" t="inlineStr">
        <is>
          <t>是</t>
        </is>
      </c>
      <c r="L137" s="97" t="inlineStr">
        <is>
          <t>校验成功</t>
        </is>
      </c>
    </row>
    <row r="138" ht="26" customFormat="1" customHeight="1" s="60">
      <c r="A138" s="5" t="inlineStr">
        <is>
          <t>保供电方案编制流程</t>
        </is>
      </c>
      <c r="B138" s="5" t="n">
        <v>40</v>
      </c>
      <c r="C138" s="5" t="inlineStr">
        <is>
          <t>备案方案</t>
        </is>
      </c>
      <c r="D138" s="5" t="n"/>
      <c r="E138" s="5" t="inlineStr">
        <is>
          <t>保供电专项工作计划表</t>
        </is>
      </c>
      <c r="F138" s="5" t="inlineStr">
        <is>
          <t>计划完成时间</t>
        </is>
      </c>
      <c r="G138" s="5" t="inlineStr">
        <is>
          <t>创建</t>
        </is>
      </c>
      <c r="H138" s="5" t="inlineStr">
        <is>
          <t>核心对象</t>
        </is>
      </c>
      <c r="I138" s="5" t="inlineStr">
        <is>
          <t>不变</t>
        </is>
      </c>
      <c r="J138" s="5" t="n"/>
      <c r="K138" s="7" t="inlineStr">
        <is>
          <t>是</t>
        </is>
      </c>
      <c r="L138" s="97" t="inlineStr">
        <is>
          <t>校验成功</t>
        </is>
      </c>
    </row>
    <row r="139" ht="26" customFormat="1" customHeight="1" s="60">
      <c r="A139" s="5" t="inlineStr">
        <is>
          <t>保供电方案编制流程</t>
        </is>
      </c>
      <c r="B139" s="5" t="n">
        <v>40</v>
      </c>
      <c r="C139" s="5" t="inlineStr">
        <is>
          <t>备案方案</t>
        </is>
      </c>
      <c r="D139" s="5" t="n"/>
      <c r="E139" s="5" t="inlineStr">
        <is>
          <t>保供电专项工作计划表</t>
        </is>
      </c>
      <c r="F139" s="5" t="inlineStr">
        <is>
          <t>完成时间</t>
        </is>
      </c>
      <c r="G139" s="5" t="inlineStr">
        <is>
          <t>创建</t>
        </is>
      </c>
      <c r="H139" s="5" t="inlineStr">
        <is>
          <t>核心对象</t>
        </is>
      </c>
      <c r="I139" s="5" t="inlineStr">
        <is>
          <t>不变</t>
        </is>
      </c>
      <c r="J139" s="5" t="n"/>
      <c r="K139" s="7" t="inlineStr">
        <is>
          <t>是</t>
        </is>
      </c>
      <c r="L139" s="97" t="inlineStr">
        <is>
          <t>校验成功</t>
        </is>
      </c>
    </row>
    <row r="140" ht="26" customFormat="1" customHeight="1" s="60">
      <c r="A140" s="5" t="inlineStr">
        <is>
          <t>保供电方案编制流程</t>
        </is>
      </c>
      <c r="B140" s="5" t="n">
        <v>40</v>
      </c>
      <c r="C140" s="5" t="inlineStr">
        <is>
          <t>备案方案</t>
        </is>
      </c>
      <c r="D140" s="5" t="n"/>
      <c r="E140" s="5" t="inlineStr">
        <is>
          <t>保供电专项工作计划表</t>
        </is>
      </c>
      <c r="F140" s="5" t="inlineStr">
        <is>
          <t>完成状态</t>
        </is>
      </c>
      <c r="G140" s="5" t="inlineStr">
        <is>
          <t>创建</t>
        </is>
      </c>
      <c r="H140" s="5" t="inlineStr">
        <is>
          <t>核心对象</t>
        </is>
      </c>
      <c r="I140" s="5" t="inlineStr">
        <is>
          <t>不变</t>
        </is>
      </c>
      <c r="J140" s="5" t="n"/>
      <c r="K140" s="7" t="inlineStr">
        <is>
          <t>是</t>
        </is>
      </c>
      <c r="L140" s="97" t="inlineStr">
        <is>
          <t>校验成功</t>
        </is>
      </c>
    </row>
    <row r="141" ht="26" customFormat="1" customHeight="1" s="60">
      <c r="A141" s="5" t="inlineStr">
        <is>
          <t>保供电级别确定流程</t>
        </is>
      </c>
      <c r="B141" s="5" t="n">
        <v>50</v>
      </c>
      <c r="C141" s="5" t="inlineStr">
        <is>
          <t>备案保供电任务</t>
        </is>
      </c>
      <c r="D141" s="5" t="n"/>
      <c r="E141" s="5" t="inlineStr">
        <is>
          <t>保供电工作计划表</t>
        </is>
      </c>
      <c r="F141" s="5" t="inlineStr">
        <is>
          <t>任务名称</t>
        </is>
      </c>
      <c r="G141" s="5" t="inlineStr">
        <is>
          <t>使用</t>
        </is>
      </c>
      <c r="H141" s="5" t="inlineStr">
        <is>
          <t>核心对象</t>
        </is>
      </c>
      <c r="I141" s="5" t="inlineStr">
        <is>
          <t>不变</t>
        </is>
      </c>
      <c r="J141" s="5" t="n"/>
      <c r="K141" s="7" t="inlineStr">
        <is>
          <t>是</t>
        </is>
      </c>
      <c r="L141" s="97" t="inlineStr">
        <is>
          <t>校验成功</t>
        </is>
      </c>
    </row>
    <row r="142" ht="26" customFormat="1" customHeight="1" s="60">
      <c r="A142" s="5" t="inlineStr">
        <is>
          <t>保供电级别确定流程</t>
        </is>
      </c>
      <c r="B142" s="5" t="n">
        <v>50</v>
      </c>
      <c r="C142" s="5" t="inlineStr">
        <is>
          <t>备案保供电任务</t>
        </is>
      </c>
      <c r="D142" s="5" t="n"/>
      <c r="E142" s="5" t="inlineStr">
        <is>
          <t>保供电工作计划表</t>
        </is>
      </c>
      <c r="F142" s="5" t="inlineStr">
        <is>
          <t>任务性质</t>
        </is>
      </c>
      <c r="G142" s="5" t="inlineStr">
        <is>
          <t>使用</t>
        </is>
      </c>
      <c r="H142" s="5" t="inlineStr">
        <is>
          <t>核心对象</t>
        </is>
      </c>
      <c r="I142" s="5" t="inlineStr">
        <is>
          <t>不变</t>
        </is>
      </c>
      <c r="J142" s="5" t="n"/>
      <c r="K142" s="7" t="inlineStr">
        <is>
          <t>是</t>
        </is>
      </c>
      <c r="L142" s="97" t="inlineStr">
        <is>
          <t>校验成功</t>
        </is>
      </c>
    </row>
    <row r="143" ht="26" customFormat="1" customHeight="1" s="60">
      <c r="A143" s="5" t="inlineStr">
        <is>
          <t>保供电级别确定流程</t>
        </is>
      </c>
      <c r="B143" s="5" t="n">
        <v>50</v>
      </c>
      <c r="C143" s="5" t="inlineStr">
        <is>
          <t>备案保供电任务</t>
        </is>
      </c>
      <c r="D143" s="5" t="n"/>
      <c r="E143" s="5" t="inlineStr">
        <is>
          <t>保供电工作计划表</t>
        </is>
      </c>
      <c r="F143" s="5" t="inlineStr">
        <is>
          <t>任务级别</t>
        </is>
      </c>
      <c r="G143" s="5" t="inlineStr">
        <is>
          <t>使用</t>
        </is>
      </c>
      <c r="H143" s="5" t="inlineStr">
        <is>
          <t>核心对象</t>
        </is>
      </c>
      <c r="I143" s="5" t="inlineStr">
        <is>
          <t>不变</t>
        </is>
      </c>
      <c r="J143" s="5" t="n"/>
      <c r="K143" s="7" t="inlineStr">
        <is>
          <t>是</t>
        </is>
      </c>
      <c r="L143" s="97" t="inlineStr">
        <is>
          <t>校验成功</t>
        </is>
      </c>
    </row>
    <row r="144" ht="26" customFormat="1" customHeight="1" s="60">
      <c r="A144" s="5" t="inlineStr">
        <is>
          <t>保供电级别确定流程</t>
        </is>
      </c>
      <c r="B144" s="5" t="n">
        <v>50</v>
      </c>
      <c r="C144" s="5" t="inlineStr">
        <is>
          <t>备案保供电任务</t>
        </is>
      </c>
      <c r="D144" s="5" t="n"/>
      <c r="E144" s="5" t="inlineStr">
        <is>
          <t>保供电工作计划表</t>
        </is>
      </c>
      <c r="F144" s="5" t="inlineStr">
        <is>
          <t>任务类别</t>
        </is>
      </c>
      <c r="G144" s="5" t="inlineStr">
        <is>
          <t>使用</t>
        </is>
      </c>
      <c r="H144" s="5" t="inlineStr">
        <is>
          <t>核心对象</t>
        </is>
      </c>
      <c r="I144" s="5" t="inlineStr">
        <is>
          <t>不变</t>
        </is>
      </c>
      <c r="J144" s="5" t="n"/>
      <c r="K144" s="7" t="inlineStr">
        <is>
          <t>是</t>
        </is>
      </c>
      <c r="L144" s="97" t="inlineStr">
        <is>
          <t>校验成功</t>
        </is>
      </c>
    </row>
    <row r="145" ht="26" customFormat="1" customHeight="1" s="60">
      <c r="A145" s="5" t="inlineStr">
        <is>
          <t>保供电级别确定流程</t>
        </is>
      </c>
      <c r="B145" s="5" t="n">
        <v>50</v>
      </c>
      <c r="C145" s="5" t="inlineStr">
        <is>
          <t>备案保供电任务</t>
        </is>
      </c>
      <c r="D145" s="5" t="n"/>
      <c r="E145" s="5" t="inlineStr">
        <is>
          <t>保供电工作计划表</t>
        </is>
      </c>
      <c r="F145" s="5" t="inlineStr">
        <is>
          <t>开始日期</t>
        </is>
      </c>
      <c r="G145" s="5" t="inlineStr">
        <is>
          <t>使用</t>
        </is>
      </c>
      <c r="H145" s="5" t="inlineStr">
        <is>
          <t>核心对象</t>
        </is>
      </c>
      <c r="I145" s="5" t="inlineStr">
        <is>
          <t>不变</t>
        </is>
      </c>
      <c r="J145" s="5" t="n"/>
      <c r="K145" s="7" t="inlineStr">
        <is>
          <t>是</t>
        </is>
      </c>
      <c r="L145" s="97" t="inlineStr">
        <is>
          <t>校验成功</t>
        </is>
      </c>
    </row>
    <row r="146" ht="26" customFormat="1" customHeight="1" s="60">
      <c r="A146" s="5" t="inlineStr">
        <is>
          <t>保供电级别确定流程</t>
        </is>
      </c>
      <c r="B146" s="5" t="n">
        <v>50</v>
      </c>
      <c r="C146" s="5" t="inlineStr">
        <is>
          <t>备案保供电任务</t>
        </is>
      </c>
      <c r="D146" s="5" t="n"/>
      <c r="E146" s="5" t="inlineStr">
        <is>
          <t>保供电工作计划表</t>
        </is>
      </c>
      <c r="F146" s="5" t="inlineStr">
        <is>
          <t>结束日期</t>
        </is>
      </c>
      <c r="G146" s="5" t="inlineStr">
        <is>
          <t>使用</t>
        </is>
      </c>
      <c r="H146" s="5" t="inlineStr">
        <is>
          <t>核心对象</t>
        </is>
      </c>
      <c r="I146" s="5" t="inlineStr">
        <is>
          <t>不变</t>
        </is>
      </c>
      <c r="J146" s="5" t="n"/>
      <c r="K146" s="7" t="inlineStr">
        <is>
          <t>是</t>
        </is>
      </c>
      <c r="L146" s="97" t="inlineStr">
        <is>
          <t>校验成功</t>
        </is>
      </c>
    </row>
    <row r="147" ht="26" customFormat="1" customHeight="1" s="60">
      <c r="A147" s="5" t="inlineStr">
        <is>
          <t>保供电级别确定流程</t>
        </is>
      </c>
      <c r="B147" s="5" t="n">
        <v>50</v>
      </c>
      <c r="C147" s="5" t="inlineStr">
        <is>
          <t>备案保供电任务</t>
        </is>
      </c>
      <c r="D147" s="5" t="n"/>
      <c r="E147" s="5" t="inlineStr">
        <is>
          <t>保供电工作计划表</t>
        </is>
      </c>
      <c r="F147" s="5" t="inlineStr">
        <is>
          <t>发布日期</t>
        </is>
      </c>
      <c r="G147" s="5" t="inlineStr">
        <is>
          <t>使用</t>
        </is>
      </c>
      <c r="H147" s="5" t="inlineStr">
        <is>
          <t>核心对象</t>
        </is>
      </c>
      <c r="I147" s="5" t="inlineStr">
        <is>
          <t>不变</t>
        </is>
      </c>
      <c r="J147" s="5" t="n"/>
      <c r="K147" s="7" t="inlineStr">
        <is>
          <t>是</t>
        </is>
      </c>
      <c r="L147" s="97" t="inlineStr">
        <is>
          <t>校验成功</t>
        </is>
      </c>
    </row>
    <row r="148" ht="26" customFormat="1" customHeight="1" s="60">
      <c r="A148" s="5" t="inlineStr">
        <is>
          <t>保供电级别确定流程</t>
        </is>
      </c>
      <c r="B148" s="5" t="n">
        <v>50</v>
      </c>
      <c r="C148" s="5" t="inlineStr">
        <is>
          <t>备案保供电任务</t>
        </is>
      </c>
      <c r="D148" s="5" t="n"/>
      <c r="E148" s="5" t="inlineStr">
        <is>
          <t>保供电工作计划表</t>
        </is>
      </c>
      <c r="F148" s="5" t="inlineStr">
        <is>
          <t>保供电实施单位</t>
        </is>
      </c>
      <c r="G148" s="5" t="inlineStr">
        <is>
          <t>使用</t>
        </is>
      </c>
      <c r="H148" s="5" t="inlineStr">
        <is>
          <t>核心对象</t>
        </is>
      </c>
      <c r="I148" s="5" t="inlineStr">
        <is>
          <t>不变</t>
        </is>
      </c>
      <c r="J148" s="5" t="n"/>
      <c r="K148" s="7" t="inlineStr">
        <is>
          <t>是</t>
        </is>
      </c>
      <c r="L148" s="97" t="inlineStr">
        <is>
          <t>校验成功</t>
        </is>
      </c>
    </row>
    <row r="149" ht="26" customFormat="1" customHeight="1" s="60">
      <c r="A149" s="5" t="inlineStr">
        <is>
          <t>保供电级别确定流程</t>
        </is>
      </c>
      <c r="B149" s="5" t="n">
        <v>50</v>
      </c>
      <c r="C149" s="5" t="inlineStr">
        <is>
          <t>备案保供电任务</t>
        </is>
      </c>
      <c r="D149" s="5" t="n"/>
      <c r="E149" s="5" t="inlineStr">
        <is>
          <t>保供电工作计划表</t>
        </is>
      </c>
      <c r="F149" s="5" t="inlineStr">
        <is>
          <t>实施状态</t>
        </is>
      </c>
      <c r="G149" s="5" t="inlineStr">
        <is>
          <t>使用</t>
        </is>
      </c>
      <c r="H149" s="5" t="inlineStr">
        <is>
          <t>核心对象</t>
        </is>
      </c>
      <c r="I149" s="5" t="inlineStr">
        <is>
          <t>不变</t>
        </is>
      </c>
      <c r="J149" s="5" t="n"/>
      <c r="K149" s="7" t="inlineStr">
        <is>
          <t>是</t>
        </is>
      </c>
      <c r="L149" s="97" t="inlineStr">
        <is>
          <t>校验成功</t>
        </is>
      </c>
    </row>
    <row r="150" ht="26" customFormat="1" customHeight="1" s="60">
      <c r="A150" s="5" t="inlineStr">
        <is>
          <t>保供电值班管理流程</t>
        </is>
      </c>
      <c r="B150" s="5" t="n">
        <v>40</v>
      </c>
      <c r="C150" s="5" t="inlineStr">
        <is>
          <t>汇总发布值班安排表</t>
        </is>
      </c>
      <c r="D150" s="5" t="n"/>
      <c r="E150" s="5" t="inlineStr">
        <is>
          <t>保供电值班安排表</t>
        </is>
      </c>
      <c r="F150" s="5" t="inlineStr">
        <is>
          <t>保供电任务</t>
        </is>
      </c>
      <c r="G150" s="5" t="inlineStr">
        <is>
          <t>创建</t>
        </is>
      </c>
      <c r="H150" s="5" t="inlineStr">
        <is>
          <t>普通对象</t>
        </is>
      </c>
      <c r="I150" s="5" t="inlineStr">
        <is>
          <t>不变</t>
        </is>
      </c>
      <c r="J150" s="5" t="n"/>
      <c r="K150" s="7" t="inlineStr">
        <is>
          <t>是</t>
        </is>
      </c>
      <c r="L150" s="97" t="inlineStr">
        <is>
          <t>校验成功</t>
        </is>
      </c>
    </row>
    <row r="151" ht="26" customFormat="1" customHeight="1" s="60">
      <c r="A151" s="5" t="inlineStr">
        <is>
          <t>保供电值班管理流程</t>
        </is>
      </c>
      <c r="B151" s="5" t="n">
        <v>40</v>
      </c>
      <c r="C151" s="5" t="inlineStr">
        <is>
          <t>汇总发布值班安排表</t>
        </is>
      </c>
      <c r="D151" s="5" t="n"/>
      <c r="E151" s="5" t="inlineStr">
        <is>
          <t>保供电值班安排表</t>
        </is>
      </c>
      <c r="F151" s="5" t="inlineStr">
        <is>
          <t>保供电场所</t>
        </is>
      </c>
      <c r="G151" s="5" t="inlineStr">
        <is>
          <t>创建</t>
        </is>
      </c>
      <c r="H151" s="5" t="inlineStr">
        <is>
          <t>普通对象</t>
        </is>
      </c>
      <c r="I151" s="5" t="inlineStr">
        <is>
          <t>不变</t>
        </is>
      </c>
      <c r="J151" s="5" t="n"/>
      <c r="K151" s="7" t="inlineStr">
        <is>
          <t>是</t>
        </is>
      </c>
      <c r="L151" s="97" t="inlineStr">
        <is>
          <t>校验成功</t>
        </is>
      </c>
    </row>
    <row r="152" ht="26" customFormat="1" customHeight="1" s="60">
      <c r="A152" s="5" t="inlineStr">
        <is>
          <t>保供电值班管理流程</t>
        </is>
      </c>
      <c r="B152" s="5" t="n">
        <v>40</v>
      </c>
      <c r="C152" s="5" t="inlineStr">
        <is>
          <t>汇总发布值班安排表</t>
        </is>
      </c>
      <c r="D152" s="5" t="n"/>
      <c r="E152" s="5" t="inlineStr">
        <is>
          <t>保供电值班安排表</t>
        </is>
      </c>
      <c r="F152" s="5" t="inlineStr">
        <is>
          <t>保供电级别</t>
        </is>
      </c>
      <c r="G152" s="5" t="inlineStr">
        <is>
          <t>创建</t>
        </is>
      </c>
      <c r="H152" s="5" t="inlineStr">
        <is>
          <t>普通对象</t>
        </is>
      </c>
      <c r="I152" s="5" t="inlineStr">
        <is>
          <t>不变</t>
        </is>
      </c>
      <c r="J152" s="5" t="n"/>
      <c r="K152" s="7" t="inlineStr">
        <is>
          <t>是</t>
        </is>
      </c>
      <c r="L152" s="97" t="inlineStr">
        <is>
          <t>校验成功</t>
        </is>
      </c>
    </row>
    <row r="153" ht="26" customFormat="1" customHeight="1" s="60">
      <c r="A153" s="5" t="inlineStr">
        <is>
          <t>保供电值班管理流程</t>
        </is>
      </c>
      <c r="B153" s="5" t="n">
        <v>40</v>
      </c>
      <c r="C153" s="5" t="inlineStr">
        <is>
          <t>汇总发布值班安排表</t>
        </is>
      </c>
      <c r="D153" s="5" t="n"/>
      <c r="E153" s="5" t="inlineStr">
        <is>
          <t>保供电值班安排表</t>
        </is>
      </c>
      <c r="F153" s="5" t="inlineStr">
        <is>
          <t>开始日期</t>
        </is>
      </c>
      <c r="G153" s="5" t="inlineStr">
        <is>
          <t>创建</t>
        </is>
      </c>
      <c r="H153" s="5" t="inlineStr">
        <is>
          <t>普通对象</t>
        </is>
      </c>
      <c r="I153" s="5" t="inlineStr">
        <is>
          <t>不变</t>
        </is>
      </c>
      <c r="J153" s="5" t="n"/>
      <c r="K153" s="7" t="inlineStr">
        <is>
          <t>是</t>
        </is>
      </c>
      <c r="L153" s="97" t="inlineStr">
        <is>
          <t>校验成功</t>
        </is>
      </c>
    </row>
    <row r="154" ht="26" customFormat="1" customHeight="1" s="60">
      <c r="A154" s="5" t="inlineStr">
        <is>
          <t>保供电值班管理流程</t>
        </is>
      </c>
      <c r="B154" s="5" t="n">
        <v>40</v>
      </c>
      <c r="C154" s="5" t="inlineStr">
        <is>
          <t>汇总发布值班安排表</t>
        </is>
      </c>
      <c r="D154" s="5" t="n"/>
      <c r="E154" s="5" t="inlineStr">
        <is>
          <t>保供电值班安排表</t>
        </is>
      </c>
      <c r="F154" s="5" t="inlineStr">
        <is>
          <t>结束日期</t>
        </is>
      </c>
      <c r="G154" s="5" t="inlineStr">
        <is>
          <t>创建</t>
        </is>
      </c>
      <c r="H154" s="5" t="inlineStr">
        <is>
          <t>普通对象</t>
        </is>
      </c>
      <c r="I154" s="5" t="inlineStr">
        <is>
          <t>不变</t>
        </is>
      </c>
      <c r="J154" s="5" t="n"/>
      <c r="K154" s="7" t="inlineStr">
        <is>
          <t>是</t>
        </is>
      </c>
      <c r="L154" s="97" t="inlineStr">
        <is>
          <t>校验成功</t>
        </is>
      </c>
    </row>
    <row r="155" ht="26" customFormat="1" customHeight="1" s="60">
      <c r="A155" s="5" t="inlineStr">
        <is>
          <t>保供电值班管理流程</t>
        </is>
      </c>
      <c r="B155" s="5" t="n">
        <v>40</v>
      </c>
      <c r="C155" s="5" t="inlineStr">
        <is>
          <t>汇总发布值班安排表</t>
        </is>
      </c>
      <c r="D155" s="5" t="n"/>
      <c r="E155" s="5" t="inlineStr">
        <is>
          <t>保供电值班安排表</t>
        </is>
      </c>
      <c r="F155" s="5" t="inlineStr">
        <is>
          <t>值班部门</t>
        </is>
      </c>
      <c r="G155" s="5" t="inlineStr">
        <is>
          <t>创建</t>
        </is>
      </c>
      <c r="H155" s="5" t="inlineStr">
        <is>
          <t>普通对象</t>
        </is>
      </c>
      <c r="I155" s="5" t="inlineStr">
        <is>
          <t>不变</t>
        </is>
      </c>
      <c r="J155" s="5" t="n"/>
      <c r="K155" s="7" t="inlineStr">
        <is>
          <t>是</t>
        </is>
      </c>
      <c r="L155" s="97" t="inlineStr">
        <is>
          <t>校验成功</t>
        </is>
      </c>
    </row>
    <row r="156" ht="26" customFormat="1" customHeight="1" s="61">
      <c r="A156" s="5" t="inlineStr">
        <is>
          <t>保供电值班管理流程</t>
        </is>
      </c>
      <c r="B156" s="5" t="n">
        <v>40</v>
      </c>
      <c r="C156" s="5" t="inlineStr">
        <is>
          <t>汇总发布值班安排表</t>
        </is>
      </c>
      <c r="D156" s="5" t="n"/>
      <c r="E156" s="5" t="inlineStr">
        <is>
          <t>保供电值班安排表</t>
        </is>
      </c>
      <c r="F156" s="5" t="inlineStr">
        <is>
          <t>值班人员</t>
        </is>
      </c>
      <c r="G156" s="5" t="inlineStr">
        <is>
          <t>创建</t>
        </is>
      </c>
      <c r="H156" s="5" t="inlineStr">
        <is>
          <t>普通对象</t>
        </is>
      </c>
      <c r="I156" s="5" t="inlineStr">
        <is>
          <t>不变</t>
        </is>
      </c>
      <c r="J156" s="5" t="n"/>
      <c r="K156" s="7" t="inlineStr">
        <is>
          <t>是</t>
        </is>
      </c>
      <c r="L156" s="97" t="inlineStr">
        <is>
          <t>校验成功</t>
        </is>
      </c>
    </row>
    <row r="157" ht="26" customFormat="1" customHeight="1" s="61">
      <c r="A157" s="5" t="inlineStr">
        <is>
          <t>保供电值班管理流程</t>
        </is>
      </c>
      <c r="B157" s="5" t="n">
        <v>40</v>
      </c>
      <c r="C157" s="5" t="inlineStr">
        <is>
          <t>汇总发布值班安排表</t>
        </is>
      </c>
      <c r="D157" s="5" t="n"/>
      <c r="E157" s="5" t="inlineStr">
        <is>
          <t>保供电值班安排表</t>
        </is>
      </c>
      <c r="F157" s="5" t="inlineStr">
        <is>
          <t>值班人员电话</t>
        </is>
      </c>
      <c r="G157" s="5" t="inlineStr">
        <is>
          <t>创建</t>
        </is>
      </c>
      <c r="H157" s="5" t="inlineStr">
        <is>
          <t>普通对象</t>
        </is>
      </c>
      <c r="I157" s="5" t="inlineStr">
        <is>
          <t>不变</t>
        </is>
      </c>
      <c r="J157" s="5" t="n"/>
      <c r="K157" s="7" t="inlineStr">
        <is>
          <t>是</t>
        </is>
      </c>
      <c r="L157" s="97" t="inlineStr">
        <is>
          <t>校验成功</t>
        </is>
      </c>
    </row>
    <row r="158" ht="26" customFormat="1" customHeight="1" s="61">
      <c r="A158" s="5" t="inlineStr">
        <is>
          <t>保供电值班管理流程</t>
        </is>
      </c>
      <c r="B158" s="5" t="n">
        <v>40</v>
      </c>
      <c r="C158" s="5" t="inlineStr">
        <is>
          <t>汇总发布值班安排表</t>
        </is>
      </c>
      <c r="D158" s="5" t="n"/>
      <c r="E158" s="5" t="inlineStr">
        <is>
          <t>保供电值班安排表</t>
        </is>
      </c>
      <c r="F158" s="5" t="inlineStr">
        <is>
          <t>值班要求</t>
        </is>
      </c>
      <c r="G158" s="5" t="inlineStr">
        <is>
          <t>创建</t>
        </is>
      </c>
      <c r="H158" s="5" t="inlineStr">
        <is>
          <t>普通对象</t>
        </is>
      </c>
      <c r="I158" s="5" t="inlineStr">
        <is>
          <t>不变</t>
        </is>
      </c>
      <c r="J158" s="5" t="n"/>
      <c r="K158" s="7" t="inlineStr">
        <is>
          <t>是</t>
        </is>
      </c>
      <c r="L158" s="97" t="inlineStr">
        <is>
          <t>校验成功</t>
        </is>
      </c>
    </row>
    <row r="159" ht="26" customFormat="1" customHeight="1" s="61">
      <c r="A159" s="5" t="inlineStr">
        <is>
          <t>保供电风险评估流程</t>
        </is>
      </c>
      <c r="B159" s="5" t="n">
        <v>70</v>
      </c>
      <c r="C159" s="5" t="inlineStr">
        <is>
          <t>备案</t>
        </is>
      </c>
      <c r="D159" s="5" t="n"/>
      <c r="E159" s="5" t="inlineStr">
        <is>
          <t>保供电风险控制措施表</t>
        </is>
      </c>
      <c r="F159" s="5" t="inlineStr">
        <is>
          <t>保供电任务</t>
        </is>
      </c>
      <c r="G159" s="5" t="inlineStr">
        <is>
          <t>创建</t>
        </is>
      </c>
      <c r="H159" s="5" t="inlineStr">
        <is>
          <t>普通对象</t>
        </is>
      </c>
      <c r="I159" s="5" t="inlineStr">
        <is>
          <t>不变</t>
        </is>
      </c>
      <c r="J159" s="5" t="n"/>
      <c r="K159" s="7" t="inlineStr">
        <is>
          <t>是</t>
        </is>
      </c>
      <c r="L159" s="97" t="inlineStr">
        <is>
          <t>校验成功</t>
        </is>
      </c>
    </row>
    <row r="160" ht="26" customFormat="1" customHeight="1" s="61">
      <c r="A160" s="5" t="inlineStr">
        <is>
          <t>保供电风险评估流程</t>
        </is>
      </c>
      <c r="B160" s="5" t="n">
        <v>70</v>
      </c>
      <c r="C160" s="5" t="inlineStr">
        <is>
          <t>备案</t>
        </is>
      </c>
      <c r="D160" s="5" t="n"/>
      <c r="E160" s="5" t="inlineStr">
        <is>
          <t>保供电风险控制措施表</t>
        </is>
      </c>
      <c r="F160" s="5" t="inlineStr">
        <is>
          <t>保供电场所</t>
        </is>
      </c>
      <c r="G160" s="5" t="inlineStr">
        <is>
          <t>创建</t>
        </is>
      </c>
      <c r="H160" s="5" t="inlineStr">
        <is>
          <t>普通对象</t>
        </is>
      </c>
      <c r="I160" s="5" t="inlineStr">
        <is>
          <t>不变</t>
        </is>
      </c>
      <c r="J160" s="5" t="n"/>
      <c r="K160" s="7" t="inlineStr">
        <is>
          <t>是</t>
        </is>
      </c>
      <c r="L160" s="97" t="inlineStr">
        <is>
          <t>校验成功</t>
        </is>
      </c>
    </row>
    <row r="161" ht="26" customFormat="1" customHeight="1" s="61">
      <c r="A161" s="5" t="inlineStr">
        <is>
          <t>保供电风险评估流程</t>
        </is>
      </c>
      <c r="B161" s="5" t="n">
        <v>70</v>
      </c>
      <c r="C161" s="5" t="inlineStr">
        <is>
          <t>备案</t>
        </is>
      </c>
      <c r="D161" s="5" t="n"/>
      <c r="E161" s="5" t="inlineStr">
        <is>
          <t>保供电风险控制措施表</t>
        </is>
      </c>
      <c r="F161" s="5" t="inlineStr">
        <is>
          <t>保供电级别</t>
        </is>
      </c>
      <c r="G161" s="5" t="inlineStr">
        <is>
          <t>创建</t>
        </is>
      </c>
      <c r="H161" s="5" t="inlineStr">
        <is>
          <t>普通对象</t>
        </is>
      </c>
      <c r="I161" s="5" t="inlineStr">
        <is>
          <t>不变</t>
        </is>
      </c>
      <c r="J161" s="5" t="n"/>
      <c r="K161" s="7" t="inlineStr">
        <is>
          <t>是</t>
        </is>
      </c>
      <c r="L161" s="97" t="inlineStr">
        <is>
          <t>校验成功</t>
        </is>
      </c>
    </row>
    <row r="162" ht="26" customFormat="1" customHeight="1" s="61">
      <c r="A162" s="5" t="inlineStr">
        <is>
          <t>保供电风险评估流程</t>
        </is>
      </c>
      <c r="B162" s="5" t="n">
        <v>70</v>
      </c>
      <c r="C162" s="5" t="inlineStr">
        <is>
          <t>备案</t>
        </is>
      </c>
      <c r="D162" s="5" t="n"/>
      <c r="E162" s="5" t="inlineStr">
        <is>
          <t>保供电风险控制措施表</t>
        </is>
      </c>
      <c r="F162" s="5" t="inlineStr">
        <is>
          <t>存在问题</t>
        </is>
      </c>
      <c r="G162" s="5" t="inlineStr">
        <is>
          <t>创建</t>
        </is>
      </c>
      <c r="H162" s="5" t="inlineStr">
        <is>
          <t>普通对象</t>
        </is>
      </c>
      <c r="I162" s="5" t="inlineStr">
        <is>
          <t>不变</t>
        </is>
      </c>
      <c r="J162" s="5" t="n"/>
      <c r="K162" s="7" t="inlineStr">
        <is>
          <t>是</t>
        </is>
      </c>
      <c r="L162" s="97" t="inlineStr">
        <is>
          <t>校验成功</t>
        </is>
      </c>
    </row>
    <row r="163" ht="26" customFormat="1" customHeight="1" s="61">
      <c r="A163" s="5" t="inlineStr">
        <is>
          <t>保供电风险评估流程</t>
        </is>
      </c>
      <c r="B163" s="5" t="n">
        <v>70</v>
      </c>
      <c r="C163" s="5" t="inlineStr">
        <is>
          <t>备案</t>
        </is>
      </c>
      <c r="D163" s="5" t="n"/>
      <c r="E163" s="5" t="inlineStr">
        <is>
          <t>保供电风险控制措施表</t>
        </is>
      </c>
      <c r="F163" s="5" t="inlineStr">
        <is>
          <t>应对措施</t>
        </is>
      </c>
      <c r="G163" s="5" t="inlineStr">
        <is>
          <t>创建</t>
        </is>
      </c>
      <c r="H163" s="5" t="inlineStr">
        <is>
          <t>普通对象</t>
        </is>
      </c>
      <c r="I163" s="5" t="inlineStr">
        <is>
          <t>不变</t>
        </is>
      </c>
      <c r="J163" s="5" t="n"/>
      <c r="K163" s="7" t="inlineStr">
        <is>
          <t>是</t>
        </is>
      </c>
      <c r="L163" s="97" t="inlineStr">
        <is>
          <t>校验成功</t>
        </is>
      </c>
    </row>
    <row r="164" ht="26" customFormat="1" customHeight="1" s="61">
      <c r="A164" s="5" t="inlineStr">
        <is>
          <t>保供电风险评估流程</t>
        </is>
      </c>
      <c r="B164" s="5" t="n">
        <v>70</v>
      </c>
      <c r="C164" s="5" t="inlineStr">
        <is>
          <t>备案</t>
        </is>
      </c>
      <c r="D164" s="5" t="n"/>
      <c r="E164" s="5" t="inlineStr">
        <is>
          <t>保供电风险控制措施表</t>
        </is>
      </c>
      <c r="F164" s="5" t="inlineStr">
        <is>
          <t>评估人员</t>
        </is>
      </c>
      <c r="G164" s="5" t="inlineStr">
        <is>
          <t>创建</t>
        </is>
      </c>
      <c r="H164" s="5" t="inlineStr">
        <is>
          <t>普通对象</t>
        </is>
      </c>
      <c r="I164" s="5" t="inlineStr">
        <is>
          <t>不变</t>
        </is>
      </c>
      <c r="J164" s="5" t="n"/>
      <c r="K164" s="7" t="inlineStr">
        <is>
          <t>是</t>
        </is>
      </c>
      <c r="L164" s="97" t="inlineStr">
        <is>
          <t>校验成功</t>
        </is>
      </c>
    </row>
    <row r="165" ht="26" customFormat="1" customHeight="1" s="61">
      <c r="A165" s="5" t="inlineStr">
        <is>
          <t>保供电风险评估流程</t>
        </is>
      </c>
      <c r="B165" s="5" t="n">
        <v>70</v>
      </c>
      <c r="C165" s="5" t="inlineStr">
        <is>
          <t>备案</t>
        </is>
      </c>
      <c r="D165" s="5" t="n"/>
      <c r="E165" s="5" t="inlineStr">
        <is>
          <t>保供电风险控制措施表</t>
        </is>
      </c>
      <c r="F165" s="5" t="inlineStr">
        <is>
          <t>评估时间</t>
        </is>
      </c>
      <c r="G165" s="5" t="inlineStr">
        <is>
          <t>创建</t>
        </is>
      </c>
      <c r="H165" s="5" t="inlineStr">
        <is>
          <t>普通对象</t>
        </is>
      </c>
      <c r="I165" s="5" t="inlineStr">
        <is>
          <t>不变</t>
        </is>
      </c>
      <c r="J165" s="5" t="n"/>
      <c r="K165" s="7" t="inlineStr">
        <is>
          <t>是</t>
        </is>
      </c>
      <c r="L165" s="97" t="inlineStr">
        <is>
          <t>校验成功</t>
        </is>
      </c>
    </row>
    <row r="166" ht="26" customFormat="1" customHeight="1" s="61">
      <c r="A166" s="5" t="inlineStr">
        <is>
          <t>保供电风险评估流程</t>
        </is>
      </c>
      <c r="B166" s="5" t="n">
        <v>70</v>
      </c>
      <c r="C166" s="5" t="inlineStr">
        <is>
          <t>备案</t>
        </is>
      </c>
      <c r="D166" s="5" t="n"/>
      <c r="E166" s="5" t="inlineStr">
        <is>
          <t>保供电风险控制措施表</t>
        </is>
      </c>
      <c r="F166" s="5" t="inlineStr">
        <is>
          <t>措施落实归口部门</t>
        </is>
      </c>
      <c r="G166" s="5" t="inlineStr">
        <is>
          <t>创建</t>
        </is>
      </c>
      <c r="H166" s="5" t="inlineStr">
        <is>
          <t>普通对象</t>
        </is>
      </c>
      <c r="I166" s="5" t="inlineStr">
        <is>
          <t>不变</t>
        </is>
      </c>
      <c r="J166" s="5" t="n"/>
      <c r="K166" s="7" t="inlineStr">
        <is>
          <t>是</t>
        </is>
      </c>
      <c r="L166" s="97" t="inlineStr">
        <is>
          <t>校验成功</t>
        </is>
      </c>
    </row>
    <row r="167" ht="26" customFormat="1" customHeight="1" s="61">
      <c r="A167" s="5" t="inlineStr">
        <is>
          <t>保供电风险评估流程</t>
        </is>
      </c>
      <c r="B167" s="5" t="n">
        <v>70</v>
      </c>
      <c r="C167" s="5" t="inlineStr">
        <is>
          <t>备案</t>
        </is>
      </c>
      <c r="D167" s="5" t="n"/>
      <c r="E167" s="5" t="inlineStr">
        <is>
          <t>保供电风险控制措施表</t>
        </is>
      </c>
      <c r="F167" s="5" t="inlineStr">
        <is>
          <t>措施落实归口人员</t>
        </is>
      </c>
      <c r="G167" s="5" t="inlineStr">
        <is>
          <t>创建</t>
        </is>
      </c>
      <c r="H167" s="5" t="inlineStr">
        <is>
          <t>普通对象</t>
        </is>
      </c>
      <c r="I167" s="5" t="inlineStr">
        <is>
          <t>不变</t>
        </is>
      </c>
      <c r="J167" s="5" t="n"/>
      <c r="K167" s="7" t="inlineStr">
        <is>
          <t>是</t>
        </is>
      </c>
      <c r="L167" s="97" t="inlineStr">
        <is>
          <t>校验成功</t>
        </is>
      </c>
    </row>
    <row r="168" ht="26" customFormat="1" customHeight="1" s="60">
      <c r="A168" s="5" t="inlineStr">
        <is>
          <t>保供电风险评估流程</t>
        </is>
      </c>
      <c r="B168" s="5" t="n">
        <v>70</v>
      </c>
      <c r="C168" s="5" t="inlineStr">
        <is>
          <t>备案</t>
        </is>
      </c>
      <c r="D168" s="5" t="n"/>
      <c r="E168" s="5" t="inlineStr">
        <is>
          <t>保供电风险控制措施表</t>
        </is>
      </c>
      <c r="F168" s="5" t="inlineStr">
        <is>
          <t>整改进度</t>
        </is>
      </c>
      <c r="G168" s="5" t="inlineStr">
        <is>
          <t>创建</t>
        </is>
      </c>
      <c r="H168" s="5" t="inlineStr">
        <is>
          <t>普通对象</t>
        </is>
      </c>
      <c r="I168" s="5" t="inlineStr">
        <is>
          <t>不变</t>
        </is>
      </c>
      <c r="J168" s="5" t="n"/>
      <c r="K168" s="7" t="inlineStr">
        <is>
          <t>是</t>
        </is>
      </c>
      <c r="L168" s="97" t="inlineStr">
        <is>
          <t>校验成功</t>
        </is>
      </c>
    </row>
    <row r="169" ht="26" customFormat="1" customHeight="1" s="60">
      <c r="A169" s="5" t="inlineStr">
        <is>
          <t>保供电风险评估流程</t>
        </is>
      </c>
      <c r="B169" s="5" t="n">
        <v>70</v>
      </c>
      <c r="C169" s="5" t="inlineStr">
        <is>
          <t>备案</t>
        </is>
      </c>
      <c r="D169" s="5" t="n"/>
      <c r="E169" s="5" t="inlineStr">
        <is>
          <t>保供电风险控制措施表</t>
        </is>
      </c>
      <c r="F169" s="5" t="inlineStr">
        <is>
          <t>整改完成时间</t>
        </is>
      </c>
      <c r="G169" s="5" t="inlineStr">
        <is>
          <t>创建</t>
        </is>
      </c>
      <c r="H169" s="5" t="inlineStr">
        <is>
          <t>普通对象</t>
        </is>
      </c>
      <c r="I169" s="5" t="inlineStr">
        <is>
          <t>不变</t>
        </is>
      </c>
      <c r="J169" s="5" t="n"/>
      <c r="K169" s="7" t="inlineStr">
        <is>
          <t>是</t>
        </is>
      </c>
      <c r="L169" s="97" t="inlineStr">
        <is>
          <t>校验成功</t>
        </is>
      </c>
    </row>
    <row r="170" ht="26" customFormat="1" customHeight="1" s="60">
      <c r="A170" s="5" t="inlineStr">
        <is>
          <t>保供电风险评估流程</t>
        </is>
      </c>
      <c r="B170" s="5" t="n">
        <v>70</v>
      </c>
      <c r="C170" s="5" t="inlineStr">
        <is>
          <t>备案</t>
        </is>
      </c>
      <c r="D170" s="5" t="n"/>
      <c r="E170" s="5" t="inlineStr">
        <is>
          <t>保供电风险控制措施表</t>
        </is>
      </c>
      <c r="F170" s="5" t="inlineStr">
        <is>
          <t>整改状态</t>
        </is>
      </c>
      <c r="G170" s="5" t="inlineStr">
        <is>
          <t>创建</t>
        </is>
      </c>
      <c r="H170" s="5" t="inlineStr">
        <is>
          <t>普通对象</t>
        </is>
      </c>
      <c r="I170" s="5" t="inlineStr">
        <is>
          <t>不变</t>
        </is>
      </c>
      <c r="J170" s="5" t="n"/>
      <c r="K170" s="7" t="inlineStr">
        <is>
          <t>是</t>
        </is>
      </c>
      <c r="L170" s="97" t="inlineStr">
        <is>
          <t>校验成功</t>
        </is>
      </c>
    </row>
    <row r="171" ht="13" customFormat="1" customHeight="1" s="60">
      <c r="A171" s="5" t="inlineStr">
        <is>
          <t>应急装备调拨流程</t>
        </is>
      </c>
      <c r="B171" s="5" t="n">
        <v>60</v>
      </c>
      <c r="C171" s="5" t="inlineStr">
        <is>
          <t>调拨应急装备</t>
        </is>
      </c>
      <c r="D171" s="5" t="n"/>
      <c r="E171" s="5" t="inlineStr">
        <is>
          <t>应急装备调拨单</t>
        </is>
      </c>
      <c r="F171" s="5" t="inlineStr">
        <is>
          <t>申请单位</t>
        </is>
      </c>
      <c r="G171" s="5" t="inlineStr">
        <is>
          <t>使用</t>
        </is>
      </c>
      <c r="H171" s="5" t="inlineStr">
        <is>
          <t>核心对象</t>
        </is>
      </c>
      <c r="I171" s="5" t="inlineStr">
        <is>
          <t>不变</t>
        </is>
      </c>
      <c r="J171" s="5" t="n"/>
      <c r="K171" s="7" t="inlineStr">
        <is>
          <t>是</t>
        </is>
      </c>
      <c r="L171" s="97" t="inlineStr">
        <is>
          <t>校验成功</t>
        </is>
      </c>
    </row>
    <row r="172" ht="13" customFormat="1" customHeight="1" s="60">
      <c r="A172" s="5" t="inlineStr">
        <is>
          <t>应急装备调拨流程</t>
        </is>
      </c>
      <c r="B172" s="5" t="n">
        <v>60</v>
      </c>
      <c r="C172" s="5" t="inlineStr">
        <is>
          <t>调拨应急装备</t>
        </is>
      </c>
      <c r="D172" s="5" t="n"/>
      <c r="E172" s="5" t="inlineStr">
        <is>
          <t>应急装备调拨单</t>
        </is>
      </c>
      <c r="F172" s="5" t="inlineStr">
        <is>
          <t>申请使用时间</t>
        </is>
      </c>
      <c r="G172" s="5" t="inlineStr">
        <is>
          <t>使用</t>
        </is>
      </c>
      <c r="H172" s="5" t="inlineStr">
        <is>
          <t>核心对象</t>
        </is>
      </c>
      <c r="I172" s="5" t="inlineStr">
        <is>
          <t>不变</t>
        </is>
      </c>
      <c r="J172" s="5" t="n"/>
      <c r="K172" s="7" t="inlineStr">
        <is>
          <t>是</t>
        </is>
      </c>
      <c r="L172" s="97" t="inlineStr">
        <is>
          <t>校验成功</t>
        </is>
      </c>
    </row>
    <row r="173" ht="39" customFormat="1" customHeight="1" s="60">
      <c r="A173" s="5" t="inlineStr">
        <is>
          <t>应急装备调拨流程</t>
        </is>
      </c>
      <c r="B173" s="5" t="n">
        <v>60</v>
      </c>
      <c r="C173" s="5" t="inlineStr">
        <is>
          <t>调拨应急装备</t>
        </is>
      </c>
      <c r="D173" s="5" t="n"/>
      <c r="E173" s="5" t="inlineStr">
        <is>
          <t>应急装备调拨单</t>
        </is>
      </c>
      <c r="F173" s="5" t="inlineStr">
        <is>
          <t>申请使用装备名称、型号数量</t>
        </is>
      </c>
      <c r="G173" s="5" t="inlineStr">
        <is>
          <t>使用</t>
        </is>
      </c>
      <c r="H173" s="5" t="inlineStr">
        <is>
          <t>核心对象</t>
        </is>
      </c>
      <c r="I173" s="5" t="inlineStr">
        <is>
          <t>不变</t>
        </is>
      </c>
      <c r="J173" s="5" t="n"/>
      <c r="K173" s="7" t="inlineStr">
        <is>
          <t>是</t>
        </is>
      </c>
      <c r="L173" s="97" t="inlineStr">
        <is>
          <t>校验成功</t>
        </is>
      </c>
    </row>
    <row r="174" ht="26" customFormat="1" customHeight="1" s="60">
      <c r="A174" s="5" t="inlineStr">
        <is>
          <t>应急装备调拨流程</t>
        </is>
      </c>
      <c r="B174" s="5" t="n">
        <v>60</v>
      </c>
      <c r="C174" s="5" t="inlineStr">
        <is>
          <t>调拨应急装备</t>
        </is>
      </c>
      <c r="D174" s="5" t="n"/>
      <c r="E174" s="5" t="inlineStr">
        <is>
          <t>应急装备调拨单</t>
        </is>
      </c>
      <c r="F174" s="5" t="inlineStr">
        <is>
          <t>申请单位联系人、电话</t>
        </is>
      </c>
      <c r="G174" s="5" t="inlineStr">
        <is>
          <t>使用</t>
        </is>
      </c>
      <c r="H174" s="5" t="inlineStr">
        <is>
          <t>核心对象</t>
        </is>
      </c>
      <c r="I174" s="5" t="inlineStr">
        <is>
          <t>不变</t>
        </is>
      </c>
      <c r="J174" s="5" t="n"/>
      <c r="K174" s="7" t="inlineStr">
        <is>
          <t>是</t>
        </is>
      </c>
      <c r="L174" s="97" t="inlineStr">
        <is>
          <t>校验成功</t>
        </is>
      </c>
    </row>
    <row r="175" ht="13" customFormat="1" customHeight="1" s="60">
      <c r="A175" s="5" t="inlineStr">
        <is>
          <t>应急装备调拨流程</t>
        </is>
      </c>
      <c r="B175" s="5" t="n">
        <v>60</v>
      </c>
      <c r="C175" s="5" t="inlineStr">
        <is>
          <t>调拨应急装备</t>
        </is>
      </c>
      <c r="D175" s="5" t="n"/>
      <c r="E175" s="5" t="inlineStr">
        <is>
          <t>应急装备调拨单</t>
        </is>
      </c>
      <c r="F175" s="5" t="inlineStr">
        <is>
          <t>申请事由</t>
        </is>
      </c>
      <c r="G175" s="5" t="inlineStr">
        <is>
          <t>使用</t>
        </is>
      </c>
      <c r="H175" s="5" t="inlineStr">
        <is>
          <t>核心对象</t>
        </is>
      </c>
      <c r="I175" s="5" t="inlineStr">
        <is>
          <t>不变</t>
        </is>
      </c>
      <c r="J175" s="5" t="n"/>
      <c r="K175" s="7" t="inlineStr">
        <is>
          <t>是</t>
        </is>
      </c>
      <c r="L175" s="97" t="inlineStr">
        <is>
          <t>校验成功</t>
        </is>
      </c>
    </row>
    <row r="176" ht="26" customFormat="1" customHeight="1" s="60">
      <c r="A176" s="5" t="inlineStr">
        <is>
          <t>应急装备调拨流程</t>
        </is>
      </c>
      <c r="B176" s="5" t="n">
        <v>60</v>
      </c>
      <c r="C176" s="5" t="inlineStr">
        <is>
          <t>调拨应急装备</t>
        </is>
      </c>
      <c r="D176" s="5" t="n"/>
      <c r="E176" s="5" t="inlineStr">
        <is>
          <t>应急装备调拨单</t>
        </is>
      </c>
      <c r="F176" s="5" t="inlineStr">
        <is>
          <t>申请单位安监部意见</t>
        </is>
      </c>
      <c r="G176" s="5" t="inlineStr">
        <is>
          <t>使用</t>
        </is>
      </c>
      <c r="H176" s="5" t="inlineStr">
        <is>
          <t>核心对象</t>
        </is>
      </c>
      <c r="I176" s="5" t="inlineStr">
        <is>
          <t>不变</t>
        </is>
      </c>
      <c r="J176" s="5" t="n"/>
      <c r="K176" s="7" t="inlineStr">
        <is>
          <t>是</t>
        </is>
      </c>
      <c r="L176" s="97" t="inlineStr">
        <is>
          <t>校验成功</t>
        </is>
      </c>
    </row>
    <row r="177" ht="26" customFormat="1" customHeight="1" s="60">
      <c r="A177" s="5" t="inlineStr">
        <is>
          <t>应急装备调拨流程</t>
        </is>
      </c>
      <c r="B177" s="5" t="n">
        <v>60</v>
      </c>
      <c r="C177" s="5" t="inlineStr">
        <is>
          <t>调拨应急装备</t>
        </is>
      </c>
      <c r="D177" s="5" t="n"/>
      <c r="E177" s="5" t="inlineStr">
        <is>
          <t>应急装备调拨单</t>
        </is>
      </c>
      <c r="F177" s="5" t="inlineStr">
        <is>
          <t>申请单位负责人意见</t>
        </is>
      </c>
      <c r="G177" s="5" t="inlineStr">
        <is>
          <t>使用</t>
        </is>
      </c>
      <c r="H177" s="5" t="inlineStr">
        <is>
          <t>核心对象</t>
        </is>
      </c>
      <c r="I177" s="5" t="inlineStr">
        <is>
          <t>不变</t>
        </is>
      </c>
      <c r="J177" s="5" t="n"/>
      <c r="K177" s="7" t="inlineStr">
        <is>
          <t>是</t>
        </is>
      </c>
      <c r="L177" s="97" t="inlineStr">
        <is>
          <t>校验成功</t>
        </is>
      </c>
    </row>
    <row r="178" ht="26" customFormat="1" customHeight="1" s="61">
      <c r="A178" s="5" t="inlineStr">
        <is>
          <t>应急装备调拨流程</t>
        </is>
      </c>
      <c r="B178" s="5" t="n">
        <v>60</v>
      </c>
      <c r="C178" s="5" t="inlineStr">
        <is>
          <t>调拨应急装备</t>
        </is>
      </c>
      <c r="D178" s="5" t="n"/>
      <c r="E178" s="5" t="inlineStr">
        <is>
          <t>应急装备调拨单</t>
        </is>
      </c>
      <c r="F178" s="5" t="inlineStr">
        <is>
          <t>公司安监部应急科意见</t>
        </is>
      </c>
      <c r="G178" s="5" t="inlineStr">
        <is>
          <t>使用</t>
        </is>
      </c>
      <c r="H178" s="5" t="inlineStr">
        <is>
          <t>核心对象</t>
        </is>
      </c>
      <c r="I178" s="5" t="inlineStr">
        <is>
          <t>不变</t>
        </is>
      </c>
      <c r="J178" s="5" t="n"/>
      <c r="K178" s="7" t="inlineStr">
        <is>
          <t>是</t>
        </is>
      </c>
      <c r="L178" s="97" t="inlineStr">
        <is>
          <t>校验成功</t>
        </is>
      </c>
    </row>
    <row r="179" ht="26" customFormat="1" customHeight="1" s="61">
      <c r="A179" s="5" t="inlineStr">
        <is>
          <t>应急装备调拨流程</t>
        </is>
      </c>
      <c r="B179" s="5" t="n">
        <v>60</v>
      </c>
      <c r="C179" s="5" t="inlineStr">
        <is>
          <t>调拨应急装备</t>
        </is>
      </c>
      <c r="D179" s="5" t="n"/>
      <c r="E179" s="5" t="inlineStr">
        <is>
          <t>应急装备调拨单</t>
        </is>
      </c>
      <c r="F179" s="5" t="inlineStr">
        <is>
          <t>公司安监部负责人意见</t>
        </is>
      </c>
      <c r="G179" s="5" t="inlineStr">
        <is>
          <t>使用</t>
        </is>
      </c>
      <c r="H179" s="5" t="inlineStr">
        <is>
          <t>核心对象</t>
        </is>
      </c>
      <c r="I179" s="5" t="inlineStr">
        <is>
          <t>不变</t>
        </is>
      </c>
      <c r="J179" s="5" t="n"/>
      <c r="K179" s="7" t="inlineStr">
        <is>
          <t>是</t>
        </is>
      </c>
      <c r="L179" s="97" t="inlineStr">
        <is>
          <t>校验成功</t>
        </is>
      </c>
    </row>
    <row r="180" ht="26" customFormat="1" customHeight="1" s="61">
      <c r="A180" s="5" t="inlineStr">
        <is>
          <t>应急装备调拨流程</t>
        </is>
      </c>
      <c r="B180" s="5" t="n">
        <v>60</v>
      </c>
      <c r="C180" s="5" t="inlineStr">
        <is>
          <t>调拨应急装备</t>
        </is>
      </c>
      <c r="D180" s="5" t="n"/>
      <c r="E180" s="5" t="inlineStr">
        <is>
          <t>应急装备调拨单</t>
        </is>
      </c>
      <c r="F180" s="5" t="inlineStr">
        <is>
          <t>支援单位执行情况</t>
        </is>
      </c>
      <c r="G180" s="5" t="inlineStr">
        <is>
          <t>使用</t>
        </is>
      </c>
      <c r="H180" s="5" t="inlineStr">
        <is>
          <t>核心对象</t>
        </is>
      </c>
      <c r="I180" s="5" t="inlineStr">
        <is>
          <t>不变</t>
        </is>
      </c>
      <c r="J180" s="5" t="n"/>
      <c r="K180" s="7" t="inlineStr">
        <is>
          <t>是</t>
        </is>
      </c>
      <c r="L180" s="97" t="inlineStr">
        <is>
          <t>校验成功</t>
        </is>
      </c>
    </row>
    <row r="181" ht="13" customFormat="1" customHeight="1" s="61">
      <c r="A181" s="5" t="inlineStr">
        <is>
          <t>应急队伍调拨流程</t>
        </is>
      </c>
      <c r="B181" s="5" t="n">
        <v>60</v>
      </c>
      <c r="C181" s="5" t="inlineStr">
        <is>
          <t>调拨应急队伍</t>
        </is>
      </c>
      <c r="D181" s="5" t="n"/>
      <c r="E181" s="5" t="inlineStr">
        <is>
          <t>应急队伍调拨单</t>
        </is>
      </c>
      <c r="F181" s="5" t="inlineStr">
        <is>
          <t>申请单位</t>
        </is>
      </c>
      <c r="G181" s="5" t="inlineStr">
        <is>
          <t>使用</t>
        </is>
      </c>
      <c r="H181" s="5" t="inlineStr">
        <is>
          <t>核心对象</t>
        </is>
      </c>
      <c r="I181" s="5" t="inlineStr">
        <is>
          <t>不变</t>
        </is>
      </c>
      <c r="J181" s="5" t="n"/>
      <c r="K181" s="7" t="inlineStr">
        <is>
          <t>是</t>
        </is>
      </c>
      <c r="L181" s="97" t="inlineStr">
        <is>
          <t>校验成功</t>
        </is>
      </c>
    </row>
    <row r="182" ht="13" customFormat="1" customHeight="1" s="61">
      <c r="A182" s="5" t="inlineStr">
        <is>
          <t>应急队伍调拨流程</t>
        </is>
      </c>
      <c r="B182" s="5" t="n">
        <v>60</v>
      </c>
      <c r="C182" s="5" t="inlineStr">
        <is>
          <t>调拨应急队伍</t>
        </is>
      </c>
      <c r="D182" s="5" t="n"/>
      <c r="E182" s="5" t="inlineStr">
        <is>
          <t>应急队伍调拨单</t>
        </is>
      </c>
      <c r="F182" s="5" t="inlineStr">
        <is>
          <t>申请使用时间</t>
        </is>
      </c>
      <c r="G182" s="5" t="inlineStr">
        <is>
          <t>使用</t>
        </is>
      </c>
      <c r="H182" s="5" t="inlineStr">
        <is>
          <t>核心对象</t>
        </is>
      </c>
      <c r="I182" s="5" t="inlineStr">
        <is>
          <t>不变</t>
        </is>
      </c>
      <c r="J182" s="5" t="n"/>
      <c r="K182" s="7" t="inlineStr">
        <is>
          <t>是</t>
        </is>
      </c>
      <c r="L182" s="97" t="inlineStr">
        <is>
          <t>校验成功</t>
        </is>
      </c>
    </row>
    <row r="183" ht="26" customFormat="1" customHeight="1" s="61">
      <c r="A183" s="5" t="inlineStr">
        <is>
          <t>应急队伍调拨流程</t>
        </is>
      </c>
      <c r="B183" s="5" t="n">
        <v>60</v>
      </c>
      <c r="C183" s="5" t="inlineStr">
        <is>
          <t>调拨应急队伍</t>
        </is>
      </c>
      <c r="D183" s="5" t="n"/>
      <c r="E183" s="5" t="inlineStr">
        <is>
          <t>应急队伍调拨单</t>
        </is>
      </c>
      <c r="F183" s="5" t="inlineStr">
        <is>
          <t>申请队伍类型、数量</t>
        </is>
      </c>
      <c r="G183" s="5" t="inlineStr">
        <is>
          <t>使用</t>
        </is>
      </c>
      <c r="H183" s="5" t="inlineStr">
        <is>
          <t>核心对象</t>
        </is>
      </c>
      <c r="I183" s="5" t="inlineStr">
        <is>
          <t>不变</t>
        </is>
      </c>
      <c r="J183" s="5" t="n"/>
      <c r="K183" s="7" t="inlineStr">
        <is>
          <t>是</t>
        </is>
      </c>
      <c r="L183" s="97" t="inlineStr">
        <is>
          <t>校验成功</t>
        </is>
      </c>
    </row>
    <row r="184" ht="26" customFormat="1" customHeight="1" s="61">
      <c r="A184" s="5" t="inlineStr">
        <is>
          <t>应急队伍调拨流程</t>
        </is>
      </c>
      <c r="B184" s="5" t="n">
        <v>60</v>
      </c>
      <c r="C184" s="5" t="inlineStr">
        <is>
          <t>调拨应急队伍</t>
        </is>
      </c>
      <c r="D184" s="5" t="n"/>
      <c r="E184" s="5" t="inlineStr">
        <is>
          <t>应急队伍调拨单</t>
        </is>
      </c>
      <c r="F184" s="5" t="inlineStr">
        <is>
          <t>申请单位联系人、电话</t>
        </is>
      </c>
      <c r="G184" s="5" t="inlineStr">
        <is>
          <t>使用</t>
        </is>
      </c>
      <c r="H184" s="5" t="inlineStr">
        <is>
          <t>核心对象</t>
        </is>
      </c>
      <c r="I184" s="5" t="inlineStr">
        <is>
          <t>不变</t>
        </is>
      </c>
      <c r="J184" s="5" t="n"/>
      <c r="K184" s="7" t="inlineStr">
        <is>
          <t>是</t>
        </is>
      </c>
      <c r="L184" s="97" t="inlineStr">
        <is>
          <t>校验成功</t>
        </is>
      </c>
    </row>
    <row r="185" ht="13" customFormat="1" customHeight="1" s="61">
      <c r="A185" s="5" t="inlineStr">
        <is>
          <t>应急队伍调拨流程</t>
        </is>
      </c>
      <c r="B185" s="5" t="n">
        <v>60</v>
      </c>
      <c r="C185" s="5" t="inlineStr">
        <is>
          <t>调拨应急队伍</t>
        </is>
      </c>
      <c r="D185" s="5" t="n"/>
      <c r="E185" s="5" t="inlineStr">
        <is>
          <t>应急队伍调拨单</t>
        </is>
      </c>
      <c r="F185" s="5" t="inlineStr">
        <is>
          <t>申请事由</t>
        </is>
      </c>
      <c r="G185" s="5" t="inlineStr">
        <is>
          <t>使用</t>
        </is>
      </c>
      <c r="H185" s="5" t="inlineStr">
        <is>
          <t>核心对象</t>
        </is>
      </c>
      <c r="I185" s="5" t="inlineStr">
        <is>
          <t>不变</t>
        </is>
      </c>
      <c r="J185" s="5" t="n"/>
      <c r="K185" s="7" t="inlineStr">
        <is>
          <t>是</t>
        </is>
      </c>
      <c r="L185" s="97" t="inlineStr">
        <is>
          <t>校验成功</t>
        </is>
      </c>
    </row>
    <row r="186" ht="26" customFormat="1" customHeight="1" s="61">
      <c r="A186" s="5" t="inlineStr">
        <is>
          <t>应急队伍调拨流程</t>
        </is>
      </c>
      <c r="B186" s="5" t="n">
        <v>60</v>
      </c>
      <c r="C186" s="5" t="inlineStr">
        <is>
          <t>调拨应急队伍</t>
        </is>
      </c>
      <c r="D186" s="5" t="n"/>
      <c r="E186" s="5" t="inlineStr">
        <is>
          <t>应急队伍调拨单</t>
        </is>
      </c>
      <c r="F186" s="5" t="inlineStr">
        <is>
          <t>申请单位安监部意见</t>
        </is>
      </c>
      <c r="G186" s="5" t="inlineStr">
        <is>
          <t>使用</t>
        </is>
      </c>
      <c r="H186" s="5" t="inlineStr">
        <is>
          <t>核心对象</t>
        </is>
      </c>
      <c r="I186" s="5" t="inlineStr">
        <is>
          <t>不变</t>
        </is>
      </c>
      <c r="J186" s="5" t="n"/>
      <c r="K186" s="7" t="inlineStr">
        <is>
          <t>是</t>
        </is>
      </c>
      <c r="L186" s="97" t="inlineStr">
        <is>
          <t>校验成功</t>
        </is>
      </c>
    </row>
    <row r="187" ht="26" customFormat="1" customHeight="1" s="61">
      <c r="A187" s="5" t="inlineStr">
        <is>
          <t>应急队伍调拨流程</t>
        </is>
      </c>
      <c r="B187" s="5" t="n">
        <v>60</v>
      </c>
      <c r="C187" s="5" t="inlineStr">
        <is>
          <t>调拨应急队伍</t>
        </is>
      </c>
      <c r="D187" s="5" t="n"/>
      <c r="E187" s="5" t="inlineStr">
        <is>
          <t>应急队伍调拨单</t>
        </is>
      </c>
      <c r="F187" s="5" t="inlineStr">
        <is>
          <t>申请单位负责人意见</t>
        </is>
      </c>
      <c r="G187" s="5" t="inlineStr">
        <is>
          <t>使用</t>
        </is>
      </c>
      <c r="H187" s="5" t="inlineStr">
        <is>
          <t>核心对象</t>
        </is>
      </c>
      <c r="I187" s="5" t="inlineStr">
        <is>
          <t>不变</t>
        </is>
      </c>
      <c r="J187" s="5" t="n"/>
      <c r="K187" s="7" t="inlineStr">
        <is>
          <t>是</t>
        </is>
      </c>
      <c r="L187" s="97" t="inlineStr">
        <is>
          <t>校验成功</t>
        </is>
      </c>
    </row>
    <row r="188" ht="26" customFormat="1" customHeight="1" s="61">
      <c r="A188" s="5" t="inlineStr">
        <is>
          <t>应急队伍调拨流程</t>
        </is>
      </c>
      <c r="B188" s="5" t="n">
        <v>60</v>
      </c>
      <c r="C188" s="5" t="inlineStr">
        <is>
          <t>调拨应急队伍</t>
        </is>
      </c>
      <c r="D188" s="5" t="n"/>
      <c r="E188" s="5" t="inlineStr">
        <is>
          <t>应急队伍调拨单</t>
        </is>
      </c>
      <c r="F188" s="5" t="inlineStr">
        <is>
          <t>公司安监部应急科意见</t>
        </is>
      </c>
      <c r="G188" s="5" t="inlineStr">
        <is>
          <t>使用</t>
        </is>
      </c>
      <c r="H188" s="5" t="inlineStr">
        <is>
          <t>核心对象</t>
        </is>
      </c>
      <c r="I188" s="5" t="inlineStr">
        <is>
          <t>不变</t>
        </is>
      </c>
      <c r="J188" s="5" t="n"/>
      <c r="K188" s="7" t="inlineStr">
        <is>
          <t>是</t>
        </is>
      </c>
      <c r="L188" s="97" t="inlineStr">
        <is>
          <t>校验成功</t>
        </is>
      </c>
    </row>
    <row r="189" ht="26" customFormat="1" customHeight="1" s="61">
      <c r="A189" s="5" t="inlineStr">
        <is>
          <t>应急队伍调拨流程</t>
        </is>
      </c>
      <c r="B189" s="5" t="n">
        <v>60</v>
      </c>
      <c r="C189" s="5" t="inlineStr">
        <is>
          <t>调拨应急队伍</t>
        </is>
      </c>
      <c r="D189" s="5" t="n"/>
      <c r="E189" s="5" t="inlineStr">
        <is>
          <t>应急队伍调拨单</t>
        </is>
      </c>
      <c r="F189" s="5" t="inlineStr">
        <is>
          <t>公司安监部负责人意见</t>
        </is>
      </c>
      <c r="G189" s="5" t="inlineStr">
        <is>
          <t>使用</t>
        </is>
      </c>
      <c r="H189" s="5" t="inlineStr">
        <is>
          <t>核心对象</t>
        </is>
      </c>
      <c r="I189" s="5" t="inlineStr">
        <is>
          <t>不变</t>
        </is>
      </c>
      <c r="J189" s="5" t="n"/>
      <c r="K189" s="7" t="inlineStr">
        <is>
          <t>是</t>
        </is>
      </c>
      <c r="L189" s="97" t="inlineStr">
        <is>
          <t>校验成功</t>
        </is>
      </c>
    </row>
    <row r="190" ht="26" customFormat="1" customHeight="1" s="61">
      <c r="A190" s="5" t="inlineStr">
        <is>
          <t>应急队伍调拨流程</t>
        </is>
      </c>
      <c r="B190" s="5" t="n">
        <v>60</v>
      </c>
      <c r="C190" s="5" t="inlineStr">
        <is>
          <t>调拨应急队伍</t>
        </is>
      </c>
      <c r="D190" s="5" t="n"/>
      <c r="E190" s="5" t="inlineStr">
        <is>
          <t>应急队伍调拨单</t>
        </is>
      </c>
      <c r="F190" s="5" t="inlineStr">
        <is>
          <t>支援单位执行情况</t>
        </is>
      </c>
      <c r="G190" s="5" t="inlineStr">
        <is>
          <t>使用</t>
        </is>
      </c>
      <c r="H190" s="5" t="inlineStr">
        <is>
          <t>核心对象</t>
        </is>
      </c>
      <c r="I190" s="5" t="inlineStr">
        <is>
          <t>不变</t>
        </is>
      </c>
      <c r="J190" s="5" t="n"/>
      <c r="K190" s="7" t="inlineStr">
        <is>
          <t>是</t>
        </is>
      </c>
      <c r="L190" s="97" t="inlineStr">
        <is>
          <t>校验成功</t>
        </is>
      </c>
    </row>
    <row r="191" ht="26" customFormat="1" customHeight="1" s="61">
      <c r="A191" s="5" t="inlineStr">
        <is>
          <t>应急队伍管理流程</t>
        </is>
      </c>
      <c r="B191" s="5" t="n">
        <v>50</v>
      </c>
      <c r="C191" s="5" t="inlineStr">
        <is>
          <t>应急队伍调整</t>
        </is>
      </c>
      <c r="D191" s="5" t="n"/>
      <c r="E191" s="5" t="inlineStr">
        <is>
          <t>应急队伍台帐表</t>
        </is>
      </c>
      <c r="F191" s="5" t="inlineStr">
        <is>
          <t>单位名称</t>
        </is>
      </c>
      <c r="G191" s="5" t="inlineStr">
        <is>
          <t>创建、使用</t>
        </is>
      </c>
      <c r="H191" s="5" t="inlineStr">
        <is>
          <t>核心对象</t>
        </is>
      </c>
      <c r="I191" s="5" t="inlineStr">
        <is>
          <t>不变</t>
        </is>
      </c>
      <c r="J191" s="5" t="n"/>
      <c r="K191" s="7" t="inlineStr">
        <is>
          <t>是</t>
        </is>
      </c>
      <c r="L191" s="97" t="inlineStr">
        <is>
          <t>校验成功</t>
        </is>
      </c>
    </row>
    <row r="192" ht="26" customFormat="1" customHeight="1" s="61">
      <c r="A192" s="5" t="inlineStr">
        <is>
          <t>应急队伍管理流程</t>
        </is>
      </c>
      <c r="B192" s="5" t="n">
        <v>50</v>
      </c>
      <c r="C192" s="5" t="inlineStr">
        <is>
          <t>应急队伍调整</t>
        </is>
      </c>
      <c r="D192" s="5" t="n"/>
      <c r="E192" s="5" t="inlineStr">
        <is>
          <t>应急队伍台帐表</t>
        </is>
      </c>
      <c r="F192" s="5" t="inlineStr">
        <is>
          <t>队伍数量</t>
        </is>
      </c>
      <c r="G192" s="5" t="inlineStr">
        <is>
          <t>创建、使用</t>
        </is>
      </c>
      <c r="H192" s="5" t="inlineStr">
        <is>
          <t>核心对象</t>
        </is>
      </c>
      <c r="I192" s="5" t="inlineStr">
        <is>
          <t>不变</t>
        </is>
      </c>
      <c r="J192" s="5" t="n"/>
      <c r="K192" s="7" t="inlineStr">
        <is>
          <t>是</t>
        </is>
      </c>
      <c r="L192" s="97" t="inlineStr">
        <is>
          <t>校验成功</t>
        </is>
      </c>
    </row>
    <row r="193" ht="26" customFormat="1" customHeight="1" s="61">
      <c r="A193" s="5" t="inlineStr">
        <is>
          <t>应急队伍管理流程</t>
        </is>
      </c>
      <c r="B193" s="5" t="n">
        <v>50</v>
      </c>
      <c r="C193" s="5" t="inlineStr">
        <is>
          <t>应急队伍调整</t>
        </is>
      </c>
      <c r="D193" s="5" t="n"/>
      <c r="E193" s="5" t="inlineStr">
        <is>
          <t>应急队伍台帐表</t>
        </is>
      </c>
      <c r="F193" s="5" t="inlineStr">
        <is>
          <t>队员数量</t>
        </is>
      </c>
      <c r="G193" s="5" t="inlineStr">
        <is>
          <t>创建、使用</t>
        </is>
      </c>
      <c r="H193" s="5" t="inlineStr">
        <is>
          <t>核心对象</t>
        </is>
      </c>
      <c r="I193" s="5" t="inlineStr">
        <is>
          <t>不变</t>
        </is>
      </c>
      <c r="J193" s="5" t="n"/>
      <c r="K193" s="7" t="inlineStr">
        <is>
          <t>是</t>
        </is>
      </c>
      <c r="L193" s="97" t="inlineStr">
        <is>
          <t>校验成功</t>
        </is>
      </c>
    </row>
    <row r="194" ht="26" customFormat="1" customHeight="1" s="61">
      <c r="A194" s="5" t="inlineStr">
        <is>
          <t>应急队伍管理流程</t>
        </is>
      </c>
      <c r="B194" s="5" t="n">
        <v>50</v>
      </c>
      <c r="C194" s="5" t="inlineStr">
        <is>
          <t>应急队伍调整</t>
        </is>
      </c>
      <c r="D194" s="5" t="n"/>
      <c r="E194" s="5" t="inlineStr">
        <is>
          <t>应急队伍台帐表</t>
        </is>
      </c>
      <c r="F194" s="5" t="inlineStr">
        <is>
          <t>应急特勤队</t>
        </is>
      </c>
      <c r="G194" s="5" t="inlineStr">
        <is>
          <t>创建、使用</t>
        </is>
      </c>
      <c r="H194" s="5" t="inlineStr">
        <is>
          <t>核心对象</t>
        </is>
      </c>
      <c r="I194" s="5" t="inlineStr">
        <is>
          <t>不变</t>
        </is>
      </c>
      <c r="J194" s="5" t="n"/>
      <c r="K194" s="7" t="inlineStr">
        <is>
          <t>是</t>
        </is>
      </c>
      <c r="L194" s="97" t="inlineStr">
        <is>
          <t>校验成功</t>
        </is>
      </c>
    </row>
    <row r="195" ht="26" customFormat="1" customHeight="1" s="61">
      <c r="A195" s="5" t="inlineStr">
        <is>
          <t>应急队伍管理流程</t>
        </is>
      </c>
      <c r="B195" s="5" t="n">
        <v>50</v>
      </c>
      <c r="C195" s="5" t="inlineStr">
        <is>
          <t>应急队伍调整</t>
        </is>
      </c>
      <c r="D195" s="5" t="n"/>
      <c r="E195" s="5" t="inlineStr">
        <is>
          <t>应急队伍台帐表</t>
        </is>
      </c>
      <c r="F195" s="5" t="inlineStr">
        <is>
          <t>直属专责应急抢修队伍</t>
        </is>
      </c>
      <c r="G195" s="5" t="inlineStr">
        <is>
          <t>创建、使用</t>
        </is>
      </c>
      <c r="H195" s="5" t="inlineStr">
        <is>
          <t>核心对象</t>
        </is>
      </c>
      <c r="I195" s="5" t="inlineStr">
        <is>
          <t>不变</t>
        </is>
      </c>
      <c r="J195" s="5" t="n"/>
      <c r="K195" s="7" t="inlineStr">
        <is>
          <t>是</t>
        </is>
      </c>
      <c r="L195" s="97" t="inlineStr">
        <is>
          <t>校验成功</t>
        </is>
      </c>
    </row>
    <row r="196" ht="26" customFormat="1" customHeight="1" s="61">
      <c r="A196" s="5" t="inlineStr">
        <is>
          <t>应急队伍管理流程</t>
        </is>
      </c>
      <c r="B196" s="5" t="n">
        <v>50</v>
      </c>
      <c r="C196" s="5" t="inlineStr">
        <is>
          <t>应急队伍调整</t>
        </is>
      </c>
      <c r="D196" s="5" t="n"/>
      <c r="E196" s="5" t="inlineStr">
        <is>
          <t>应急队伍台帐表</t>
        </is>
      </c>
      <c r="F196" s="5" t="inlineStr">
        <is>
          <t>应急抢险突击队</t>
        </is>
      </c>
      <c r="G196" s="5" t="inlineStr">
        <is>
          <t>创建、使用</t>
        </is>
      </c>
      <c r="H196" s="5" t="inlineStr">
        <is>
          <t>核心对象</t>
        </is>
      </c>
      <c r="I196" s="5" t="inlineStr">
        <is>
          <t>不变</t>
        </is>
      </c>
      <c r="J196" s="5" t="n"/>
      <c r="K196" s="7" t="inlineStr">
        <is>
          <t>是</t>
        </is>
      </c>
      <c r="L196" s="97" t="inlineStr">
        <is>
          <t>校验成功</t>
        </is>
      </c>
    </row>
    <row r="197" ht="39" customFormat="1" customHeight="1" s="61">
      <c r="A197" s="5" t="inlineStr">
        <is>
          <t>应急队伍管理流程</t>
        </is>
      </c>
      <c r="B197" s="5" t="n">
        <v>50</v>
      </c>
      <c r="C197" s="5" t="inlineStr">
        <is>
          <t>应急队伍调整</t>
        </is>
      </c>
      <c r="D197" s="5" t="n"/>
      <c r="E197" s="5" t="inlineStr">
        <is>
          <t>应急队伍台帐表</t>
        </is>
      </c>
      <c r="F197" s="5" t="inlineStr">
        <is>
          <t>应急抢修协作队伍（大集体）</t>
        </is>
      </c>
      <c r="G197" s="5" t="inlineStr">
        <is>
          <t>创建、使用</t>
        </is>
      </c>
      <c r="H197" s="5" t="inlineStr">
        <is>
          <t>核心对象</t>
        </is>
      </c>
      <c r="I197" s="5" t="inlineStr">
        <is>
          <t>不变</t>
        </is>
      </c>
      <c r="J197" s="5" t="n"/>
      <c r="K197" s="7" t="inlineStr">
        <is>
          <t>是</t>
        </is>
      </c>
      <c r="L197" s="97" t="inlineStr">
        <is>
          <t>校验成功</t>
        </is>
      </c>
    </row>
    <row r="198" ht="39" customFormat="1" customHeight="1" s="61">
      <c r="A198" s="5" t="inlineStr">
        <is>
          <t>应急队伍管理流程</t>
        </is>
      </c>
      <c r="B198" s="5" t="n">
        <v>50</v>
      </c>
      <c r="C198" s="5" t="inlineStr">
        <is>
          <t>应急队伍调整</t>
        </is>
      </c>
      <c r="D198" s="5" t="n"/>
      <c r="E198" s="5" t="inlineStr">
        <is>
          <t>应急队伍台帐表</t>
        </is>
      </c>
      <c r="F198" s="5" t="inlineStr">
        <is>
          <t>应急抢修协作队伍（承包商）</t>
        </is>
      </c>
      <c r="G198" s="5" t="inlineStr">
        <is>
          <t>创建、使用</t>
        </is>
      </c>
      <c r="H198" s="5" t="inlineStr">
        <is>
          <t>核心对象</t>
        </is>
      </c>
      <c r="I198" s="5" t="inlineStr">
        <is>
          <t>不变</t>
        </is>
      </c>
      <c r="J198" s="5" t="n"/>
      <c r="K198" s="7" t="inlineStr">
        <is>
          <t>是</t>
        </is>
      </c>
      <c r="L198" s="97" t="inlineStr">
        <is>
          <t>校验成功</t>
        </is>
      </c>
    </row>
    <row r="199" ht="26" customFormat="1" customHeight="1" s="61">
      <c r="A199" s="5" t="inlineStr">
        <is>
          <t>应急队伍管理流程</t>
        </is>
      </c>
      <c r="B199" s="5" t="n">
        <v>50</v>
      </c>
      <c r="C199" s="5" t="inlineStr">
        <is>
          <t>应急队伍调整</t>
        </is>
      </c>
      <c r="D199" s="5" t="n"/>
      <c r="E199" s="5" t="inlineStr">
        <is>
          <t>应急队伍台帐表</t>
        </is>
      </c>
      <c r="F199" s="5" t="inlineStr">
        <is>
          <t>通信应急队伍</t>
        </is>
      </c>
      <c r="G199" s="5" t="inlineStr">
        <is>
          <t>创建、使用</t>
        </is>
      </c>
      <c r="H199" s="5" t="inlineStr">
        <is>
          <t>核心对象</t>
        </is>
      </c>
      <c r="I199" s="5" t="inlineStr">
        <is>
          <t>不变</t>
        </is>
      </c>
      <c r="J199" s="5" t="n"/>
      <c r="K199" s="7" t="inlineStr">
        <is>
          <t>是</t>
        </is>
      </c>
      <c r="L199" s="97" t="inlineStr">
        <is>
          <t>校验成功</t>
        </is>
      </c>
    </row>
    <row r="200" ht="26" customFormat="1" customHeight="1" s="61">
      <c r="A200" s="5" t="inlineStr">
        <is>
          <t>应急队伍管理流程</t>
        </is>
      </c>
      <c r="B200" s="5" t="n">
        <v>50</v>
      </c>
      <c r="C200" s="5" t="inlineStr">
        <is>
          <t>应急队伍调整</t>
        </is>
      </c>
      <c r="D200" s="5" t="n"/>
      <c r="E200" s="5" t="inlineStr">
        <is>
          <t>应急队伍台帐表</t>
        </is>
      </c>
      <c r="F200" s="5" t="inlineStr">
        <is>
          <t>网络安全应急队伍</t>
        </is>
      </c>
      <c r="G200" s="5" t="inlineStr">
        <is>
          <t>创建、使用</t>
        </is>
      </c>
      <c r="H200" s="5" t="inlineStr">
        <is>
          <t>核心对象</t>
        </is>
      </c>
      <c r="I200" s="5" t="inlineStr">
        <is>
          <t>不变</t>
        </is>
      </c>
      <c r="J200" s="5" t="n"/>
      <c r="K200" s="7" t="inlineStr">
        <is>
          <t>是</t>
        </is>
      </c>
      <c r="L200" s="97" t="inlineStr">
        <is>
          <t>校验成功</t>
        </is>
      </c>
    </row>
    <row r="201" ht="26" customFormat="1" customHeight="1" s="61">
      <c r="A201" s="5" t="inlineStr">
        <is>
          <t>应急队伍管理流程</t>
        </is>
      </c>
      <c r="B201" s="5" t="n">
        <v>50</v>
      </c>
      <c r="C201" s="5" t="inlineStr">
        <is>
          <t>应急队伍调整</t>
        </is>
      </c>
      <c r="D201" s="5" t="n"/>
      <c r="E201" s="5" t="inlineStr">
        <is>
          <t>应急队伍台帐表</t>
        </is>
      </c>
      <c r="F201" s="5" t="inlineStr">
        <is>
          <t>应急抢修队伍</t>
        </is>
      </c>
      <c r="G201" s="5" t="inlineStr">
        <is>
          <t>创建、使用</t>
        </is>
      </c>
      <c r="H201" s="5" t="inlineStr">
        <is>
          <t>核心对象</t>
        </is>
      </c>
      <c r="I201" s="5" t="inlineStr">
        <is>
          <t>不变</t>
        </is>
      </c>
      <c r="J201" s="5" t="n"/>
      <c r="K201" s="7" t="inlineStr">
        <is>
          <t>是</t>
        </is>
      </c>
      <c r="L201" s="97" t="inlineStr">
        <is>
          <t>校验成功</t>
        </is>
      </c>
    </row>
    <row r="202" ht="26" customFormat="1" customHeight="1" s="61">
      <c r="A202" s="5" t="inlineStr">
        <is>
          <t>应急队伍管理流程</t>
        </is>
      </c>
      <c r="B202" s="5" t="n">
        <v>50</v>
      </c>
      <c r="C202" s="5" t="inlineStr">
        <is>
          <t>应急队伍调整</t>
        </is>
      </c>
      <c r="D202" s="5" t="n"/>
      <c r="E202" s="5" t="inlineStr">
        <is>
          <t>应急队伍台帐表</t>
        </is>
      </c>
      <c r="F202" s="5" t="inlineStr">
        <is>
          <t>其他</t>
        </is>
      </c>
      <c r="G202" s="5" t="inlineStr">
        <is>
          <t>创建、使用</t>
        </is>
      </c>
      <c r="H202" s="5" t="inlineStr">
        <is>
          <t>核心对象</t>
        </is>
      </c>
      <c r="I202" s="5" t="inlineStr">
        <is>
          <t>不变</t>
        </is>
      </c>
      <c r="J202" s="5" t="n"/>
      <c r="K202" s="7" t="inlineStr">
        <is>
          <t>是</t>
        </is>
      </c>
      <c r="L202" s="97" t="inlineStr">
        <is>
          <t>校验成功</t>
        </is>
      </c>
    </row>
    <row r="203" ht="26" customFormat="1" customHeight="1" s="61">
      <c r="A203" s="5" t="inlineStr">
        <is>
          <t>应急装备管理流程</t>
        </is>
      </c>
      <c r="B203" s="5" t="n">
        <v>40</v>
      </c>
      <c r="C203" s="5" t="inlineStr">
        <is>
          <t>应急装备台账管理</t>
        </is>
      </c>
      <c r="D203" s="5" t="n"/>
      <c r="E203" s="5" t="inlineStr">
        <is>
          <t>应急装备台帐表</t>
        </is>
      </c>
      <c r="F203" s="5" t="inlineStr">
        <is>
          <t>装备类型</t>
        </is>
      </c>
      <c r="G203" s="5" t="inlineStr">
        <is>
          <t>创建、使用</t>
        </is>
      </c>
      <c r="H203" s="5" t="inlineStr">
        <is>
          <t>核心对象</t>
        </is>
      </c>
      <c r="I203" s="5" t="inlineStr">
        <is>
          <t>不变</t>
        </is>
      </c>
      <c r="J203" s="5" t="n"/>
      <c r="K203" s="7" t="inlineStr">
        <is>
          <t>是</t>
        </is>
      </c>
      <c r="L203" s="97" t="inlineStr">
        <is>
          <t>校验成功</t>
        </is>
      </c>
    </row>
    <row r="204" ht="26" customFormat="1" customHeight="1" s="61">
      <c r="A204" s="5" t="inlineStr">
        <is>
          <t>应急装备管理流程</t>
        </is>
      </c>
      <c r="B204" s="5" t="n">
        <v>40</v>
      </c>
      <c r="C204" s="5" t="inlineStr">
        <is>
          <t>应急装备台账管理</t>
        </is>
      </c>
      <c r="D204" s="5" t="n"/>
      <c r="E204" s="5" t="inlineStr">
        <is>
          <t>应急装备台帐表</t>
        </is>
      </c>
      <c r="F204" s="5" t="inlineStr">
        <is>
          <t>装备名称</t>
        </is>
      </c>
      <c r="G204" s="5" t="inlineStr">
        <is>
          <t>创建、使用</t>
        </is>
      </c>
      <c r="H204" s="5" t="inlineStr">
        <is>
          <t>核心对象</t>
        </is>
      </c>
      <c r="I204" s="5" t="inlineStr">
        <is>
          <t>不变</t>
        </is>
      </c>
      <c r="J204" s="5" t="n"/>
      <c r="K204" s="7" t="inlineStr">
        <is>
          <t>是</t>
        </is>
      </c>
      <c r="L204" s="97" t="inlineStr">
        <is>
          <t>校验成功</t>
        </is>
      </c>
    </row>
    <row r="205" ht="26" customFormat="1" customHeight="1" s="61">
      <c r="A205" s="5" t="inlineStr">
        <is>
          <t>应急装备管理流程</t>
        </is>
      </c>
      <c r="B205" s="5" t="n">
        <v>40</v>
      </c>
      <c r="C205" s="5" t="inlineStr">
        <is>
          <t>应急装备台账管理</t>
        </is>
      </c>
      <c r="D205" s="5" t="n"/>
      <c r="E205" s="5" t="inlineStr">
        <is>
          <t>应急装备台帐表</t>
        </is>
      </c>
      <c r="F205" s="5" t="inlineStr">
        <is>
          <t>规格型号</t>
        </is>
      </c>
      <c r="G205" s="5" t="inlineStr">
        <is>
          <t>创建、使用</t>
        </is>
      </c>
      <c r="H205" s="5" t="inlineStr">
        <is>
          <t>核心对象</t>
        </is>
      </c>
      <c r="I205" s="5" t="inlineStr">
        <is>
          <t>不变</t>
        </is>
      </c>
      <c r="J205" s="5" t="n"/>
      <c r="K205" s="7" t="inlineStr">
        <is>
          <t>是</t>
        </is>
      </c>
      <c r="L205" s="97" t="inlineStr">
        <is>
          <t>校验成功</t>
        </is>
      </c>
    </row>
    <row r="206" ht="26" customFormat="1" customHeight="1" s="61">
      <c r="A206" s="5" t="inlineStr">
        <is>
          <t>应急装备管理流程</t>
        </is>
      </c>
      <c r="B206" s="5" t="n">
        <v>40</v>
      </c>
      <c r="C206" s="5" t="inlineStr">
        <is>
          <t>应急装备台账管理</t>
        </is>
      </c>
      <c r="D206" s="5" t="n"/>
      <c r="E206" s="5" t="inlineStr">
        <is>
          <t>应急装备台帐表</t>
        </is>
      </c>
      <c r="F206" s="5" t="inlineStr">
        <is>
          <t>存放地点</t>
        </is>
      </c>
      <c r="G206" s="5" t="inlineStr">
        <is>
          <t>创建、使用</t>
        </is>
      </c>
      <c r="H206" s="5" t="inlineStr">
        <is>
          <t>核心对象</t>
        </is>
      </c>
      <c r="I206" s="5" t="inlineStr">
        <is>
          <t>不变</t>
        </is>
      </c>
      <c r="J206" s="5" t="n"/>
      <c r="K206" s="7" t="inlineStr">
        <is>
          <t>是</t>
        </is>
      </c>
      <c r="L206" s="97" t="inlineStr">
        <is>
          <t>校验成功</t>
        </is>
      </c>
    </row>
    <row r="207" ht="26" customFormat="1" customHeight="1" s="61">
      <c r="A207" s="5" t="inlineStr">
        <is>
          <t>应急装备管理流程</t>
        </is>
      </c>
      <c r="B207" s="5" t="n">
        <v>40</v>
      </c>
      <c r="C207" s="5" t="inlineStr">
        <is>
          <t>应急装备台账管理</t>
        </is>
      </c>
      <c r="D207" s="5" t="n"/>
      <c r="E207" s="5" t="inlineStr">
        <is>
          <t>应急装备台帐表</t>
        </is>
      </c>
      <c r="F207" s="5" t="inlineStr">
        <is>
          <t>负责人</t>
        </is>
      </c>
      <c r="G207" s="5" t="inlineStr">
        <is>
          <t>创建、使用</t>
        </is>
      </c>
      <c r="H207" s="5" t="inlineStr">
        <is>
          <t>核心对象</t>
        </is>
      </c>
      <c r="I207" s="5" t="inlineStr">
        <is>
          <t>不变</t>
        </is>
      </c>
      <c r="J207" s="5" t="n"/>
      <c r="K207" s="7" t="inlineStr">
        <is>
          <t>是</t>
        </is>
      </c>
      <c r="L207" s="97" t="inlineStr">
        <is>
          <t>校验成功</t>
        </is>
      </c>
    </row>
    <row r="208" ht="26" customFormat="1" customHeight="1" s="61">
      <c r="A208" s="5" t="inlineStr">
        <is>
          <t>应急装备管理流程</t>
        </is>
      </c>
      <c r="B208" s="5" t="n">
        <v>40</v>
      </c>
      <c r="C208" s="5" t="inlineStr">
        <is>
          <t>应急装备台账管理</t>
        </is>
      </c>
      <c r="D208" s="5" t="n"/>
      <c r="E208" s="5" t="inlineStr">
        <is>
          <t>应急装备台帐表</t>
        </is>
      </c>
      <c r="F208" s="5" t="inlineStr">
        <is>
          <t>联系电话</t>
        </is>
      </c>
      <c r="G208" s="5" t="inlineStr">
        <is>
          <t>创建、使用</t>
        </is>
      </c>
      <c r="H208" s="5" t="inlineStr">
        <is>
          <t>核心对象</t>
        </is>
      </c>
      <c r="I208" s="5" t="inlineStr">
        <is>
          <t>不变</t>
        </is>
      </c>
      <c r="J208" s="5" t="n"/>
      <c r="K208" s="7" t="inlineStr">
        <is>
          <t>是</t>
        </is>
      </c>
      <c r="L208" s="97" t="inlineStr">
        <is>
          <t>校验成功</t>
        </is>
      </c>
    </row>
    <row r="209" ht="26" customFormat="1" customHeight="1" s="61">
      <c r="A209" s="5" t="inlineStr">
        <is>
          <t>应急装备管理流程</t>
        </is>
      </c>
      <c r="B209" s="5" t="n">
        <v>40</v>
      </c>
      <c r="C209" s="5" t="inlineStr">
        <is>
          <t>应急装备台账管理</t>
        </is>
      </c>
      <c r="D209" s="5" t="n"/>
      <c r="E209" s="5" t="inlineStr">
        <is>
          <t>应急装备台帐表</t>
        </is>
      </c>
      <c r="F209" s="5" t="inlineStr">
        <is>
          <t>装备性质</t>
        </is>
      </c>
      <c r="G209" s="5" t="inlineStr">
        <is>
          <t>创建、使用</t>
        </is>
      </c>
      <c r="H209" s="5" t="inlineStr">
        <is>
          <t>核心对象</t>
        </is>
      </c>
      <c r="I209" s="5" t="inlineStr">
        <is>
          <t>不变</t>
        </is>
      </c>
      <c r="J209" s="5" t="n"/>
      <c r="K209" s="7" t="inlineStr">
        <is>
          <t>是</t>
        </is>
      </c>
      <c r="L209" s="97" t="inlineStr">
        <is>
          <t>校验成功</t>
        </is>
      </c>
    </row>
    <row r="210" ht="26" customFormat="1" customHeight="1" s="61">
      <c r="A210" s="5" t="inlineStr">
        <is>
          <t>应急装备管理流程</t>
        </is>
      </c>
      <c r="B210" s="5" t="n">
        <v>40</v>
      </c>
      <c r="C210" s="5" t="inlineStr">
        <is>
          <t>应急装备台账管理</t>
        </is>
      </c>
      <c r="D210" s="5" t="n"/>
      <c r="E210" s="5" t="inlineStr">
        <is>
          <t>应急装备台帐表</t>
        </is>
      </c>
      <c r="F210" s="5" t="inlineStr">
        <is>
          <t>存放场所</t>
        </is>
      </c>
      <c r="G210" s="5" t="inlineStr">
        <is>
          <t>创建、使用</t>
        </is>
      </c>
      <c r="H210" s="5" t="inlineStr">
        <is>
          <t>核心对象</t>
        </is>
      </c>
      <c r="I210" s="5" t="inlineStr">
        <is>
          <t>不变</t>
        </is>
      </c>
      <c r="J210" s="5" t="n"/>
      <c r="K210" s="7" t="inlineStr">
        <is>
          <t>是</t>
        </is>
      </c>
      <c r="L210" s="97" t="inlineStr">
        <is>
          <t>校验成功</t>
        </is>
      </c>
    </row>
    <row r="211" ht="26" customFormat="1" customHeight="1" s="61">
      <c r="A211" s="5" t="inlineStr">
        <is>
          <t>应急装备管理流程</t>
        </is>
      </c>
      <c r="B211" s="5" t="n">
        <v>40</v>
      </c>
      <c r="C211" s="5" t="inlineStr">
        <is>
          <t>应急装备台账管理</t>
        </is>
      </c>
      <c r="D211" s="5" t="n"/>
      <c r="E211" s="5" t="inlineStr">
        <is>
          <t>应急装备台帐表</t>
        </is>
      </c>
      <c r="F211" s="5" t="inlineStr">
        <is>
          <t>所属单位</t>
        </is>
      </c>
      <c r="G211" s="5" t="inlineStr">
        <is>
          <t>创建、使用</t>
        </is>
      </c>
      <c r="H211" s="5" t="inlineStr">
        <is>
          <t>核心对象</t>
        </is>
      </c>
      <c r="I211" s="5" t="inlineStr">
        <is>
          <t>不变</t>
        </is>
      </c>
      <c r="J211" s="5" t="n"/>
      <c r="K211" s="7" t="inlineStr">
        <is>
          <t>是</t>
        </is>
      </c>
      <c r="L211" s="97" t="inlineStr">
        <is>
          <t>校验成功</t>
        </is>
      </c>
    </row>
    <row r="212" ht="26" customFormat="1" customHeight="1" s="61">
      <c r="A212" s="5" t="inlineStr">
        <is>
          <t>应急装备管理流程</t>
        </is>
      </c>
      <c r="B212" s="5" t="n">
        <v>40</v>
      </c>
      <c r="C212" s="5" t="inlineStr">
        <is>
          <t>应急装备台账管理</t>
        </is>
      </c>
      <c r="D212" s="5" t="n"/>
      <c r="E212" s="5" t="inlineStr">
        <is>
          <t>应急装备台帐表</t>
        </is>
      </c>
      <c r="F212" s="5" t="inlineStr">
        <is>
          <t>维护部门</t>
        </is>
      </c>
      <c r="G212" s="5" t="inlineStr">
        <is>
          <t>创建、使用</t>
        </is>
      </c>
      <c r="H212" s="5" t="inlineStr">
        <is>
          <t>核心对象</t>
        </is>
      </c>
      <c r="I212" s="5" t="inlineStr">
        <is>
          <t>不变</t>
        </is>
      </c>
      <c r="J212" s="5" t="n"/>
      <c r="K212" s="7" t="inlineStr">
        <is>
          <t>是</t>
        </is>
      </c>
      <c r="L212" s="97" t="inlineStr">
        <is>
          <t>校验成功</t>
        </is>
      </c>
    </row>
    <row r="213" ht="26" customFormat="1" customHeight="1" s="60">
      <c r="A213" s="5" t="inlineStr">
        <is>
          <t>应急装备管理流程</t>
        </is>
      </c>
      <c r="B213" s="5" t="n">
        <v>40</v>
      </c>
      <c r="C213" s="5" t="inlineStr">
        <is>
          <t>应急装备台账管理</t>
        </is>
      </c>
      <c r="D213" s="5" t="n"/>
      <c r="E213" s="5" t="inlineStr">
        <is>
          <t>应急装备台帐表</t>
        </is>
      </c>
      <c r="F213" s="5" t="inlineStr">
        <is>
          <t>固定资产编号</t>
        </is>
      </c>
      <c r="G213" s="5" t="inlineStr">
        <is>
          <t>创建、使用</t>
        </is>
      </c>
      <c r="H213" s="5" t="inlineStr">
        <is>
          <t>核心对象</t>
        </is>
      </c>
      <c r="I213" s="5" t="inlineStr">
        <is>
          <t>不变</t>
        </is>
      </c>
      <c r="J213" s="5" t="n"/>
      <c r="K213" s="7" t="inlineStr">
        <is>
          <t>是</t>
        </is>
      </c>
      <c r="L213" s="97" t="inlineStr">
        <is>
          <t>校验成功</t>
        </is>
      </c>
    </row>
    <row r="214" ht="26" customFormat="1" customHeight="1" s="60">
      <c r="A214" s="5" t="inlineStr">
        <is>
          <t>应急装备管理流程</t>
        </is>
      </c>
      <c r="B214" s="5" t="n">
        <v>40</v>
      </c>
      <c r="C214" s="5" t="inlineStr">
        <is>
          <t>应急装备台账管理</t>
        </is>
      </c>
      <c r="D214" s="5" t="n"/>
      <c r="E214" s="5" t="inlineStr">
        <is>
          <t>应急装备台帐表</t>
        </is>
      </c>
      <c r="F214" s="5" t="inlineStr">
        <is>
          <t>生产年份</t>
        </is>
      </c>
      <c r="G214" s="5" t="inlineStr">
        <is>
          <t>创建、使用</t>
        </is>
      </c>
      <c r="H214" s="5" t="inlineStr">
        <is>
          <t>核心对象</t>
        </is>
      </c>
      <c r="I214" s="5" t="inlineStr">
        <is>
          <t>不变</t>
        </is>
      </c>
      <c r="J214" s="5" t="n"/>
      <c r="K214" s="7" t="inlineStr">
        <is>
          <t>是</t>
        </is>
      </c>
      <c r="L214" s="97" t="inlineStr">
        <is>
          <t>校验成功</t>
        </is>
      </c>
    </row>
    <row r="215" ht="26" customFormat="1" customHeight="1" s="60">
      <c r="A215" s="5" t="inlineStr">
        <is>
          <t>应急装备管理流程</t>
        </is>
      </c>
      <c r="B215" s="5" t="n">
        <v>40</v>
      </c>
      <c r="C215" s="5" t="inlineStr">
        <is>
          <t>应急装备台账管理</t>
        </is>
      </c>
      <c r="D215" s="5" t="n"/>
      <c r="E215" s="5" t="inlineStr">
        <is>
          <t>应急装备台帐表</t>
        </is>
      </c>
      <c r="F215" s="5" t="inlineStr">
        <is>
          <t>数量</t>
        </is>
      </c>
      <c r="G215" s="5" t="inlineStr">
        <is>
          <t>创建、使用</t>
        </is>
      </c>
      <c r="H215" s="5" t="inlineStr">
        <is>
          <t>核心对象</t>
        </is>
      </c>
      <c r="I215" s="5" t="inlineStr">
        <is>
          <t>不变</t>
        </is>
      </c>
      <c r="J215" s="5" t="n"/>
      <c r="K215" s="7" t="inlineStr">
        <is>
          <t>是</t>
        </is>
      </c>
      <c r="L215" s="97" t="inlineStr">
        <is>
          <t>校验成功</t>
        </is>
      </c>
    </row>
    <row r="216" ht="26" customFormat="1" customHeight="1" s="60">
      <c r="A216" s="5" t="inlineStr">
        <is>
          <t>应急装备管理流程</t>
        </is>
      </c>
      <c r="B216" s="5" t="n">
        <v>40</v>
      </c>
      <c r="C216" s="5" t="inlineStr">
        <is>
          <t>应急装备台账管理</t>
        </is>
      </c>
      <c r="D216" s="5" t="n"/>
      <c r="E216" s="5" t="inlineStr">
        <is>
          <t>应急装备台帐表</t>
        </is>
      </c>
      <c r="F216" s="5" t="inlineStr">
        <is>
          <t>检查周期</t>
        </is>
      </c>
      <c r="G216" s="5" t="inlineStr">
        <is>
          <t>创建、使用</t>
        </is>
      </c>
      <c r="H216" s="5" t="inlineStr">
        <is>
          <t>核心对象</t>
        </is>
      </c>
      <c r="I216" s="5" t="inlineStr">
        <is>
          <t>不变</t>
        </is>
      </c>
      <c r="J216" s="5" t="n"/>
      <c r="K216" s="7" t="inlineStr">
        <is>
          <t>是</t>
        </is>
      </c>
      <c r="L216" s="97" t="inlineStr">
        <is>
          <t>校验成功</t>
        </is>
      </c>
    </row>
    <row r="217" ht="26" customFormat="1" customHeight="1" s="60">
      <c r="A217" s="5" t="inlineStr">
        <is>
          <t>应急装备管理流程</t>
        </is>
      </c>
      <c r="B217" s="5" t="n">
        <v>40</v>
      </c>
      <c r="C217" s="5" t="inlineStr">
        <is>
          <t>应急装备台账管理</t>
        </is>
      </c>
      <c r="D217" s="5" t="n"/>
      <c r="E217" s="5" t="inlineStr">
        <is>
          <t>应急装备台帐表</t>
        </is>
      </c>
      <c r="F217" s="5" t="inlineStr">
        <is>
          <t>备注</t>
        </is>
      </c>
      <c r="G217" s="5" t="inlineStr">
        <is>
          <t>创建、使用</t>
        </is>
      </c>
      <c r="H217" s="5" t="inlineStr">
        <is>
          <t>核心对象</t>
        </is>
      </c>
      <c r="I217" s="5" t="inlineStr">
        <is>
          <t>不变</t>
        </is>
      </c>
      <c r="J217" s="5" t="n"/>
      <c r="K217" s="7" t="inlineStr">
        <is>
          <t>是</t>
        </is>
      </c>
      <c r="L217" s="97" t="inlineStr">
        <is>
          <t>校验成功</t>
        </is>
      </c>
    </row>
    <row r="218" ht="26" customFormat="1" customHeight="1" s="60">
      <c r="A218" s="5" t="inlineStr">
        <is>
          <t>安风体系指导文件管理流程</t>
        </is>
      </c>
      <c r="B218" s="5" t="n">
        <v>20</v>
      </c>
      <c r="C218" s="5" t="inlineStr">
        <is>
          <t>征求意见及推演</t>
        </is>
      </c>
      <c r="D218" s="5" t="n"/>
      <c r="E218" s="5" t="inlineStr">
        <is>
          <t>征求意见汇总表</t>
        </is>
      </c>
      <c r="F218" s="5" t="inlineStr">
        <is>
          <t>文件名</t>
        </is>
      </c>
      <c r="G218" s="5" t="inlineStr">
        <is>
          <t>创建、使用</t>
        </is>
      </c>
      <c r="H218" s="5" t="inlineStr">
        <is>
          <t>普通对象</t>
        </is>
      </c>
      <c r="I218" s="5" t="inlineStr">
        <is>
          <t>不变</t>
        </is>
      </c>
      <c r="J218" s="5" t="n"/>
      <c r="K218" s="7" t="inlineStr">
        <is>
          <t>是</t>
        </is>
      </c>
      <c r="L218" s="97" t="inlineStr">
        <is>
          <t>校验成功</t>
        </is>
      </c>
    </row>
    <row r="219" ht="26" customFormat="1" customHeight="1" s="60">
      <c r="A219" s="5" t="inlineStr">
        <is>
          <t>安风体系指导文件管理流程</t>
        </is>
      </c>
      <c r="B219" s="5" t="n">
        <v>20</v>
      </c>
      <c r="C219" s="5" t="inlineStr">
        <is>
          <t>征求意见及推演</t>
        </is>
      </c>
      <c r="D219" s="5" t="n"/>
      <c r="E219" s="5" t="inlineStr">
        <is>
          <t>征求意见汇总表</t>
        </is>
      </c>
      <c r="F219" s="5" t="inlineStr">
        <is>
          <t>原文</t>
        </is>
      </c>
      <c r="G219" s="5" t="inlineStr">
        <is>
          <t>创建、使用</t>
        </is>
      </c>
      <c r="H219" s="5" t="inlineStr">
        <is>
          <t>普通对象</t>
        </is>
      </c>
      <c r="I219" s="5" t="inlineStr">
        <is>
          <t>不变</t>
        </is>
      </c>
      <c r="J219" s="5" t="n"/>
      <c r="K219" s="7" t="inlineStr">
        <is>
          <t>是</t>
        </is>
      </c>
      <c r="L219" s="97" t="inlineStr">
        <is>
          <t>校验成功</t>
        </is>
      </c>
    </row>
    <row r="220" ht="26" customFormat="1" customHeight="1" s="60">
      <c r="A220" s="5" t="inlineStr">
        <is>
          <t>安风体系指导文件管理流程</t>
        </is>
      </c>
      <c r="B220" s="5" t="n">
        <v>20</v>
      </c>
      <c r="C220" s="5" t="inlineStr">
        <is>
          <t>征求意见及推演</t>
        </is>
      </c>
      <c r="D220" s="5" t="n"/>
      <c r="E220" s="5" t="inlineStr">
        <is>
          <t>征求意见汇总表</t>
        </is>
      </c>
      <c r="F220" s="5" t="inlineStr">
        <is>
          <t>修改意见</t>
        </is>
      </c>
      <c r="G220" s="5" t="inlineStr">
        <is>
          <t>创建、使用</t>
        </is>
      </c>
      <c r="H220" s="5" t="inlineStr">
        <is>
          <t>普通对象</t>
        </is>
      </c>
      <c r="I220" s="5" t="inlineStr">
        <is>
          <t>不变</t>
        </is>
      </c>
      <c r="J220" s="5" t="n"/>
      <c r="K220" s="7" t="inlineStr">
        <is>
          <t>是</t>
        </is>
      </c>
      <c r="L220" s="97" t="inlineStr">
        <is>
          <t>校验成功</t>
        </is>
      </c>
    </row>
    <row r="221" ht="26" customFormat="1" customHeight="1" s="60">
      <c r="A221" s="5" t="inlineStr">
        <is>
          <t>安风体系指导文件管理流程</t>
        </is>
      </c>
      <c r="B221" s="5" t="n">
        <v>20</v>
      </c>
      <c r="C221" s="5" t="inlineStr">
        <is>
          <t>征求意见及推演</t>
        </is>
      </c>
      <c r="D221" s="5" t="n"/>
      <c r="E221" s="5" t="inlineStr">
        <is>
          <t>征求意见汇总表</t>
        </is>
      </c>
      <c r="F221" s="5" t="inlineStr">
        <is>
          <t>理由</t>
        </is>
      </c>
      <c r="G221" s="5" t="inlineStr">
        <is>
          <t>创建、使用</t>
        </is>
      </c>
      <c r="H221" s="5" t="inlineStr">
        <is>
          <t>普通对象</t>
        </is>
      </c>
      <c r="I221" s="5" t="inlineStr">
        <is>
          <t>不变</t>
        </is>
      </c>
      <c r="J221" s="5" t="n"/>
      <c r="K221" s="7" t="inlineStr">
        <is>
          <t>是</t>
        </is>
      </c>
      <c r="L221" s="97" t="inlineStr">
        <is>
          <t>校验成功</t>
        </is>
      </c>
    </row>
    <row r="222" ht="26" customFormat="1" customHeight="1" s="60">
      <c r="A222" s="5" t="inlineStr">
        <is>
          <t>安风体系指导文件管理流程</t>
        </is>
      </c>
      <c r="B222" s="5" t="n">
        <v>20</v>
      </c>
      <c r="C222" s="5" t="inlineStr">
        <is>
          <t>征求意见及推演</t>
        </is>
      </c>
      <c r="D222" s="5" t="n"/>
      <c r="E222" s="5" t="inlineStr">
        <is>
          <t>征求意见汇总表</t>
        </is>
      </c>
      <c r="F222" s="5" t="inlineStr">
        <is>
          <t>提出人或单位</t>
        </is>
      </c>
      <c r="G222" s="5" t="inlineStr">
        <is>
          <t>创建、使用</t>
        </is>
      </c>
      <c r="H222" s="5" t="inlineStr">
        <is>
          <t>普通对象</t>
        </is>
      </c>
      <c r="I222" s="5" t="inlineStr">
        <is>
          <t>不变</t>
        </is>
      </c>
      <c r="J222" s="5" t="n"/>
      <c r="K222" s="7" t="inlineStr">
        <is>
          <t>是</t>
        </is>
      </c>
      <c r="L222" s="97" t="inlineStr">
        <is>
          <t>校验成功</t>
        </is>
      </c>
    </row>
    <row r="223" ht="52" customFormat="1" customHeight="1" s="60">
      <c r="A223" s="5" t="inlineStr">
        <is>
          <t>安风体系指导文件管理流程</t>
        </is>
      </c>
      <c r="B223" s="5" t="n">
        <v>40</v>
      </c>
      <c r="C223" s="5" t="inlineStr">
        <is>
          <t>开展宣贯培训</t>
        </is>
      </c>
      <c r="D223" s="5" t="n"/>
      <c r="E223" s="5" t="inlineStr">
        <is>
          <t>体系指导文件培训记录表</t>
        </is>
      </c>
      <c r="F223" s="5" t="inlineStr">
        <is>
          <t>培训时间</t>
        </is>
      </c>
      <c r="G223" s="5" t="inlineStr">
        <is>
          <t>创建、使用</t>
        </is>
      </c>
      <c r="H223" s="5" t="inlineStr">
        <is>
          <t>普通对象</t>
        </is>
      </c>
      <c r="I223" s="5" t="inlineStr">
        <is>
          <t>改造</t>
        </is>
      </c>
      <c r="J223" s="5" t="inlineStr">
        <is>
          <t>20250224架构集中评审中，将“培训记录表”改为“体系指导文件培训记录表”</t>
        </is>
      </c>
      <c r="K223" s="7" t="inlineStr">
        <is>
          <t>是</t>
        </is>
      </c>
      <c r="L223" s="97" t="inlineStr">
        <is>
          <t>校验成功</t>
        </is>
      </c>
    </row>
    <row r="224" ht="52" customFormat="1" customHeight="1" s="60">
      <c r="A224" s="5" t="inlineStr">
        <is>
          <t>安风体系指导文件管理流程</t>
        </is>
      </c>
      <c r="B224" s="5" t="n">
        <v>40</v>
      </c>
      <c r="C224" s="5" t="inlineStr">
        <is>
          <t>开展宣贯培训</t>
        </is>
      </c>
      <c r="D224" s="5" t="n"/>
      <c r="E224" s="5" t="inlineStr">
        <is>
          <t>体系指导文件培训记录表</t>
        </is>
      </c>
      <c r="F224" s="5" t="inlineStr">
        <is>
          <t>培训内容</t>
        </is>
      </c>
      <c r="G224" s="5" t="inlineStr">
        <is>
          <t>创建、使用</t>
        </is>
      </c>
      <c r="H224" s="5" t="inlineStr">
        <is>
          <t>普通对象</t>
        </is>
      </c>
      <c r="I224" s="5" t="inlineStr">
        <is>
          <t>改造</t>
        </is>
      </c>
      <c r="J224" s="5" t="inlineStr">
        <is>
          <t>20250224架构集中评审中，将“培训记录表”改为“体系指导文件培训记录表”</t>
        </is>
      </c>
      <c r="K224" s="7" t="inlineStr">
        <is>
          <t>是</t>
        </is>
      </c>
      <c r="L224" s="97" t="inlineStr">
        <is>
          <t>校验成功</t>
        </is>
      </c>
    </row>
    <row r="225" ht="52" customFormat="1" customHeight="1" s="60">
      <c r="A225" s="5" t="inlineStr">
        <is>
          <t>安风体系指导文件管理流程</t>
        </is>
      </c>
      <c r="B225" s="5" t="n">
        <v>40</v>
      </c>
      <c r="C225" s="5" t="inlineStr">
        <is>
          <t>开展宣贯培训</t>
        </is>
      </c>
      <c r="D225" s="5" t="n"/>
      <c r="E225" s="5" t="inlineStr">
        <is>
          <t>体系指导文件培训记录表</t>
        </is>
      </c>
      <c r="F225" s="5" t="inlineStr">
        <is>
          <t>培训单位/部门/班组</t>
        </is>
      </c>
      <c r="G225" s="5" t="inlineStr">
        <is>
          <t>创建、使用</t>
        </is>
      </c>
      <c r="H225" s="5" t="inlineStr">
        <is>
          <t>普通对象</t>
        </is>
      </c>
      <c r="I225" s="5" t="inlineStr">
        <is>
          <t>改造</t>
        </is>
      </c>
      <c r="J225" s="5" t="inlineStr">
        <is>
          <t>20250224架构集中评审中，将“培训记录表”改为“体系指导文件培训记录表”</t>
        </is>
      </c>
      <c r="K225" s="7" t="inlineStr">
        <is>
          <t>是</t>
        </is>
      </c>
      <c r="L225" s="97" t="inlineStr">
        <is>
          <t>校验成功</t>
        </is>
      </c>
    </row>
    <row r="226" ht="52" customFormat="1" customHeight="1" s="60">
      <c r="A226" s="5" t="inlineStr">
        <is>
          <t>安风体系指导文件管理流程</t>
        </is>
      </c>
      <c r="B226" s="5" t="n">
        <v>40</v>
      </c>
      <c r="C226" s="5" t="inlineStr">
        <is>
          <t>开展宣贯培训</t>
        </is>
      </c>
      <c r="D226" s="5" t="n"/>
      <c r="E226" s="5" t="inlineStr">
        <is>
          <t>体系指导文件培训记录表</t>
        </is>
      </c>
      <c r="F226" s="5" t="inlineStr">
        <is>
          <t>参培人数</t>
        </is>
      </c>
      <c r="G226" s="5" t="inlineStr">
        <is>
          <t>创建、使用</t>
        </is>
      </c>
      <c r="H226" s="5" t="inlineStr">
        <is>
          <t>普通对象</t>
        </is>
      </c>
      <c r="I226" s="5" t="inlineStr">
        <is>
          <t>改造</t>
        </is>
      </c>
      <c r="J226" s="5" t="inlineStr">
        <is>
          <t>20250224架构集中评审中，将“培训记录表”改为“体系指导文件培训记录表”</t>
        </is>
      </c>
      <c r="K226" s="7" t="inlineStr">
        <is>
          <t>是</t>
        </is>
      </c>
      <c r="L226" s="97" t="inlineStr">
        <is>
          <t>校验成功</t>
        </is>
      </c>
    </row>
    <row r="227" ht="26" customFormat="1" customHeight="1" s="60">
      <c r="A227" s="5" t="inlineStr">
        <is>
          <t>安风体系指导文件管理流程</t>
        </is>
      </c>
      <c r="B227" s="5" t="n">
        <v>50</v>
      </c>
      <c r="C227" s="5" t="inlineStr">
        <is>
          <t>监督检查</t>
        </is>
      </c>
      <c r="D227" s="5" t="n"/>
      <c r="E227" s="5" t="inlineStr">
        <is>
          <t>检查问题记录表</t>
        </is>
      </c>
      <c r="F227" s="5" t="inlineStr">
        <is>
          <t>检查时间</t>
        </is>
      </c>
      <c r="G227" s="5" t="inlineStr">
        <is>
          <t>创建、使用</t>
        </is>
      </c>
      <c r="H227" s="5" t="inlineStr">
        <is>
          <t>普通对象</t>
        </is>
      </c>
      <c r="I227" s="5" t="inlineStr">
        <is>
          <t>不变</t>
        </is>
      </c>
      <c r="J227" s="5" t="n"/>
      <c r="K227" s="7" t="inlineStr">
        <is>
          <t>是</t>
        </is>
      </c>
      <c r="L227" s="97" t="inlineStr">
        <is>
          <t>校验成功</t>
        </is>
      </c>
    </row>
    <row r="228" ht="26" customFormat="1" customHeight="1" s="60">
      <c r="A228" s="5" t="inlineStr">
        <is>
          <t>安风体系指导文件管理流程</t>
        </is>
      </c>
      <c r="B228" s="5" t="n">
        <v>50</v>
      </c>
      <c r="C228" s="5" t="inlineStr">
        <is>
          <t>监督检查</t>
        </is>
      </c>
      <c r="D228" s="5" t="n"/>
      <c r="E228" s="5" t="inlineStr">
        <is>
          <t>检查问题记录表</t>
        </is>
      </c>
      <c r="F228" s="5" t="inlineStr">
        <is>
          <t>检查人</t>
        </is>
      </c>
      <c r="G228" s="5" t="inlineStr">
        <is>
          <t>创建、使用</t>
        </is>
      </c>
      <c r="H228" s="5" t="inlineStr">
        <is>
          <t>普通对象</t>
        </is>
      </c>
      <c r="I228" s="5" t="inlineStr">
        <is>
          <t>不变</t>
        </is>
      </c>
      <c r="J228" s="5" t="n"/>
      <c r="K228" s="7" t="inlineStr">
        <is>
          <t>是</t>
        </is>
      </c>
      <c r="L228" s="97" t="inlineStr">
        <is>
          <t>校验成功</t>
        </is>
      </c>
    </row>
    <row r="229" ht="26" customFormat="1" customHeight="1" s="60">
      <c r="A229" s="5" t="inlineStr">
        <is>
          <t>安风体系指导文件管理流程</t>
        </is>
      </c>
      <c r="B229" s="5" t="n">
        <v>50</v>
      </c>
      <c r="C229" s="5" t="inlineStr">
        <is>
          <t>监督检查</t>
        </is>
      </c>
      <c r="D229" s="5" t="n"/>
      <c r="E229" s="5" t="inlineStr">
        <is>
          <t>检查问题记录表</t>
        </is>
      </c>
      <c r="F229" s="5" t="inlineStr">
        <is>
          <t>检查对象</t>
        </is>
      </c>
      <c r="G229" s="5" t="inlineStr">
        <is>
          <t>创建、使用</t>
        </is>
      </c>
      <c r="H229" s="5" t="inlineStr">
        <is>
          <t>普通对象</t>
        </is>
      </c>
      <c r="I229" s="5" t="inlineStr">
        <is>
          <t>不变</t>
        </is>
      </c>
      <c r="J229" s="5" t="n"/>
      <c r="K229" s="7" t="inlineStr">
        <is>
          <t>是</t>
        </is>
      </c>
      <c r="L229" s="97" t="inlineStr">
        <is>
          <t>校验成功</t>
        </is>
      </c>
    </row>
    <row r="230" ht="26" customFormat="1" customHeight="1" s="60">
      <c r="A230" s="5" t="inlineStr">
        <is>
          <t>安风体系指导文件管理流程</t>
        </is>
      </c>
      <c r="B230" s="5" t="n">
        <v>50</v>
      </c>
      <c r="C230" s="5" t="inlineStr">
        <is>
          <t>监督检查</t>
        </is>
      </c>
      <c r="D230" s="5" t="n"/>
      <c r="E230" s="5" t="inlineStr">
        <is>
          <t>检查问题记录表</t>
        </is>
      </c>
      <c r="F230" s="5" t="inlineStr">
        <is>
          <t>存在问题</t>
        </is>
      </c>
      <c r="G230" s="5" t="inlineStr">
        <is>
          <t>创建、使用</t>
        </is>
      </c>
      <c r="H230" s="5" t="inlineStr">
        <is>
          <t>普通对象</t>
        </is>
      </c>
      <c r="I230" s="5" t="inlineStr">
        <is>
          <t>不变</t>
        </is>
      </c>
      <c r="J230" s="5" t="n"/>
      <c r="K230" s="7" t="inlineStr">
        <is>
          <t>是</t>
        </is>
      </c>
      <c r="L230" s="97" t="inlineStr">
        <is>
          <t>校验成功</t>
        </is>
      </c>
    </row>
    <row r="231" ht="26" customFormat="1" customHeight="1" s="60">
      <c r="A231" s="5" t="inlineStr">
        <is>
          <t>安风体系指导文件管理流程</t>
        </is>
      </c>
      <c r="B231" s="5" t="n">
        <v>50</v>
      </c>
      <c r="C231" s="5" t="inlineStr">
        <is>
          <t>监督检查</t>
        </is>
      </c>
      <c r="D231" s="5" t="n"/>
      <c r="E231" s="5" t="inlineStr">
        <is>
          <t>检查问题记录表</t>
        </is>
      </c>
      <c r="F231" s="5" t="inlineStr">
        <is>
          <t>改进建议</t>
        </is>
      </c>
      <c r="G231" s="5" t="inlineStr">
        <is>
          <t>创建、使用</t>
        </is>
      </c>
      <c r="H231" s="5" t="inlineStr">
        <is>
          <t>普通对象</t>
        </is>
      </c>
      <c r="I231" s="5" t="inlineStr">
        <is>
          <t>不变</t>
        </is>
      </c>
      <c r="J231" s="5" t="n"/>
      <c r="K231" s="7" t="inlineStr">
        <is>
          <t>是</t>
        </is>
      </c>
      <c r="L231" s="97" t="inlineStr">
        <is>
          <t>校验成功</t>
        </is>
      </c>
    </row>
    <row r="232" ht="26" customFormat="1" customHeight="1" s="60">
      <c r="A232" s="5" t="inlineStr">
        <is>
          <t>安风体系指导文件管理流程</t>
        </is>
      </c>
      <c r="B232" s="5" t="n">
        <v>20</v>
      </c>
      <c r="C232" s="5" t="inlineStr">
        <is>
          <t>征求意见及推演</t>
        </is>
      </c>
      <c r="D232" s="5" t="n"/>
      <c r="E232" s="5" t="inlineStr">
        <is>
          <t>征求意见汇总表</t>
        </is>
      </c>
      <c r="F232" s="5" t="inlineStr">
        <is>
          <t>文件名</t>
        </is>
      </c>
      <c r="G232" s="5" t="inlineStr">
        <is>
          <t>创建、使用</t>
        </is>
      </c>
      <c r="H232" s="5" t="inlineStr">
        <is>
          <t>普通对象</t>
        </is>
      </c>
      <c r="I232" s="5" t="inlineStr">
        <is>
          <t>不变</t>
        </is>
      </c>
      <c r="J232" s="5" t="n"/>
      <c r="K232" s="7" t="inlineStr">
        <is>
          <t>是</t>
        </is>
      </c>
      <c r="L232" s="97" t="inlineStr">
        <is>
          <t>校验成功</t>
        </is>
      </c>
    </row>
    <row r="233" ht="26" customFormat="1" customHeight="1" s="60">
      <c r="A233" s="5" t="inlineStr">
        <is>
          <t>安风体系指导文件管理流程</t>
        </is>
      </c>
      <c r="B233" s="5" t="n">
        <v>20</v>
      </c>
      <c r="C233" s="5" t="inlineStr">
        <is>
          <t>征求意见及推演</t>
        </is>
      </c>
      <c r="D233" s="5" t="n"/>
      <c r="E233" s="5" t="inlineStr">
        <is>
          <t>征求意见汇总表</t>
        </is>
      </c>
      <c r="F233" s="5" t="inlineStr">
        <is>
          <t>原文</t>
        </is>
      </c>
      <c r="G233" s="5" t="inlineStr">
        <is>
          <t>创建、使用</t>
        </is>
      </c>
      <c r="H233" s="5" t="inlineStr">
        <is>
          <t>普通对象</t>
        </is>
      </c>
      <c r="I233" s="5" t="inlineStr">
        <is>
          <t>不变</t>
        </is>
      </c>
      <c r="J233" s="5" t="n"/>
      <c r="K233" s="7" t="inlineStr">
        <is>
          <t>是</t>
        </is>
      </c>
      <c r="L233" s="97" t="inlineStr">
        <is>
          <t>校验成功</t>
        </is>
      </c>
    </row>
    <row r="234" ht="26" customFormat="1" customHeight="1" s="60">
      <c r="A234" s="5" t="inlineStr">
        <is>
          <t>安风体系指导文件管理流程</t>
        </is>
      </c>
      <c r="B234" s="5" t="n">
        <v>20</v>
      </c>
      <c r="C234" s="5" t="inlineStr">
        <is>
          <t>征求意见及推演</t>
        </is>
      </c>
      <c r="D234" s="5" t="n"/>
      <c r="E234" s="5" t="inlineStr">
        <is>
          <t>征求意见汇总表</t>
        </is>
      </c>
      <c r="F234" s="5" t="inlineStr">
        <is>
          <t>修改意见</t>
        </is>
      </c>
      <c r="G234" s="5" t="inlineStr">
        <is>
          <t>创建、使用</t>
        </is>
      </c>
      <c r="H234" s="5" t="inlineStr">
        <is>
          <t>普通对象</t>
        </is>
      </c>
      <c r="I234" s="5" t="inlineStr">
        <is>
          <t>不变</t>
        </is>
      </c>
      <c r="J234" s="5" t="n"/>
      <c r="K234" s="7" t="inlineStr">
        <is>
          <t>是</t>
        </is>
      </c>
      <c r="L234" s="97" t="inlineStr">
        <is>
          <t>校验成功</t>
        </is>
      </c>
    </row>
    <row r="235" ht="26" customFormat="1" customHeight="1" s="60">
      <c r="A235" s="5" t="inlineStr">
        <is>
          <t>安风体系指导文件管理流程</t>
        </is>
      </c>
      <c r="B235" s="5" t="n">
        <v>20</v>
      </c>
      <c r="C235" s="5" t="inlineStr">
        <is>
          <t>征求意见及推演</t>
        </is>
      </c>
      <c r="D235" s="5" t="n"/>
      <c r="E235" s="5" t="inlineStr">
        <is>
          <t>征求意见汇总表</t>
        </is>
      </c>
      <c r="F235" s="5" t="inlineStr">
        <is>
          <t>理由</t>
        </is>
      </c>
      <c r="G235" s="5" t="inlineStr">
        <is>
          <t>创建、使用</t>
        </is>
      </c>
      <c r="H235" s="5" t="inlineStr">
        <is>
          <t>普通对象</t>
        </is>
      </c>
      <c r="I235" s="5" t="inlineStr">
        <is>
          <t>不变</t>
        </is>
      </c>
      <c r="J235" s="5" t="n"/>
      <c r="K235" s="7" t="inlineStr">
        <is>
          <t>是</t>
        </is>
      </c>
      <c r="L235" s="97" t="inlineStr">
        <is>
          <t>校验成功</t>
        </is>
      </c>
    </row>
    <row r="236" ht="26" customFormat="1" customHeight="1" s="60">
      <c r="A236" s="5" t="inlineStr">
        <is>
          <t>安风体系指导文件管理流程</t>
        </is>
      </c>
      <c r="B236" s="5" t="n">
        <v>20</v>
      </c>
      <c r="C236" s="5" t="inlineStr">
        <is>
          <t>征求意见及推演</t>
        </is>
      </c>
      <c r="D236" s="5" t="n"/>
      <c r="E236" s="5" t="inlineStr">
        <is>
          <t>征求意见汇总表</t>
        </is>
      </c>
      <c r="F236" s="5" t="inlineStr">
        <is>
          <t>提出人或单位</t>
        </is>
      </c>
      <c r="G236" s="5" t="inlineStr">
        <is>
          <t>创建、使用</t>
        </is>
      </c>
      <c r="H236" s="5" t="inlineStr">
        <is>
          <t>普通对象</t>
        </is>
      </c>
      <c r="I236" s="5" t="inlineStr">
        <is>
          <t>不变</t>
        </is>
      </c>
      <c r="J236" s="5" t="n"/>
      <c r="K236" s="7" t="inlineStr">
        <is>
          <t>是</t>
        </is>
      </c>
      <c r="L236" s="97" t="inlineStr">
        <is>
          <t>校验成功</t>
        </is>
      </c>
    </row>
    <row r="237" ht="52" customFormat="1" customHeight="1" s="60">
      <c r="A237" s="5" t="inlineStr">
        <is>
          <t>“保命”教育培训计划推进流程</t>
        </is>
      </c>
      <c r="B237" s="5" t="n">
        <v>10</v>
      </c>
      <c r="C237" s="5" t="inlineStr">
        <is>
          <t>印发年度培训计划</t>
        </is>
      </c>
      <c r="D237" s="5" t="n"/>
      <c r="E237" s="5" t="inlineStr">
        <is>
          <t>保命培训计划</t>
        </is>
      </c>
      <c r="F237" s="5" t="inlineStr">
        <is>
          <t>培训班名称</t>
        </is>
      </c>
      <c r="G237" s="5" t="inlineStr">
        <is>
          <t>创建</t>
        </is>
      </c>
      <c r="H237" s="5" t="inlineStr">
        <is>
          <t>普通对象</t>
        </is>
      </c>
      <c r="I237" s="5" t="inlineStr">
        <is>
          <t>改造</t>
        </is>
      </c>
      <c r="J237" s="5" t="inlineStr">
        <is>
          <t>20250224架构集中评审中，将“培训计划”改为“保命培训计划”</t>
        </is>
      </c>
      <c r="K237" s="7" t="inlineStr">
        <is>
          <t>是</t>
        </is>
      </c>
      <c r="L237" s="97" t="inlineStr">
        <is>
          <t>校验成功</t>
        </is>
      </c>
    </row>
    <row r="238" ht="52" customFormat="1" customHeight="1" s="60">
      <c r="A238" s="5" t="inlineStr">
        <is>
          <t>“保命”教育培训计划推进流程</t>
        </is>
      </c>
      <c r="B238" s="5" t="n">
        <v>10</v>
      </c>
      <c r="C238" s="5" t="inlineStr">
        <is>
          <t>印发年度培训计划</t>
        </is>
      </c>
      <c r="D238" s="5" t="n"/>
      <c r="E238" s="5" t="inlineStr">
        <is>
          <t>保命培训计划</t>
        </is>
      </c>
      <c r="F238" s="5" t="inlineStr">
        <is>
          <t>培训内容</t>
        </is>
      </c>
      <c r="G238" s="5" t="inlineStr">
        <is>
          <t>创建</t>
        </is>
      </c>
      <c r="H238" s="5" t="inlineStr">
        <is>
          <t>普通对象</t>
        </is>
      </c>
      <c r="I238" s="5" t="inlineStr">
        <is>
          <t>改造</t>
        </is>
      </c>
      <c r="J238" s="5" t="inlineStr">
        <is>
          <t>20250224架构集中评审中，将“培训计划”改为“保命培训计划”</t>
        </is>
      </c>
      <c r="K238" s="7" t="inlineStr">
        <is>
          <t>是</t>
        </is>
      </c>
      <c r="L238" s="97" t="inlineStr">
        <is>
          <t>校验成功</t>
        </is>
      </c>
    </row>
    <row r="239" ht="52" customFormat="1" customHeight="1" s="60">
      <c r="A239" s="5" t="inlineStr">
        <is>
          <t>“保命”教育培训计划推进流程</t>
        </is>
      </c>
      <c r="B239" s="5" t="n">
        <v>10</v>
      </c>
      <c r="C239" s="5" t="inlineStr">
        <is>
          <t>印发年度培训计划</t>
        </is>
      </c>
      <c r="D239" s="5" t="n"/>
      <c r="E239" s="5" t="inlineStr">
        <is>
          <t>保命培训计划</t>
        </is>
      </c>
      <c r="F239" s="5" t="inlineStr">
        <is>
          <t>培训时间</t>
        </is>
      </c>
      <c r="G239" s="5" t="inlineStr">
        <is>
          <t>创建</t>
        </is>
      </c>
      <c r="H239" s="5" t="inlineStr">
        <is>
          <t>普通对象</t>
        </is>
      </c>
      <c r="I239" s="5" t="inlineStr">
        <is>
          <t>改造</t>
        </is>
      </c>
      <c r="J239" s="5" t="inlineStr">
        <is>
          <t>20250224架构集中评审中，将“培训计划”改为“保命培训计划”</t>
        </is>
      </c>
      <c r="K239" s="7" t="inlineStr">
        <is>
          <t>是</t>
        </is>
      </c>
      <c r="L239" s="97" t="inlineStr">
        <is>
          <t>校验成功</t>
        </is>
      </c>
    </row>
    <row r="240" ht="52" customFormat="1" customHeight="1" s="60">
      <c r="A240" s="5" t="inlineStr">
        <is>
          <t>“保命”教育培训计划推进流程</t>
        </is>
      </c>
      <c r="B240" s="5" t="n">
        <v>10</v>
      </c>
      <c r="C240" s="5" t="inlineStr">
        <is>
          <t>印发年度培训计划</t>
        </is>
      </c>
      <c r="D240" s="5" t="n"/>
      <c r="E240" s="5" t="inlineStr">
        <is>
          <t>保命培训计划</t>
        </is>
      </c>
      <c r="F240" s="5" t="inlineStr">
        <is>
          <t>参培人数</t>
        </is>
      </c>
      <c r="G240" s="5" t="inlineStr">
        <is>
          <t>创建</t>
        </is>
      </c>
      <c r="H240" s="5" t="inlineStr">
        <is>
          <t>普通对象</t>
        </is>
      </c>
      <c r="I240" s="5" t="inlineStr">
        <is>
          <t>改造</t>
        </is>
      </c>
      <c r="J240" s="5" t="inlineStr">
        <is>
          <t>20250224架构集中评审中，将“培训计划”改为“保命培训计划”</t>
        </is>
      </c>
      <c r="K240" s="7" t="inlineStr">
        <is>
          <t>是</t>
        </is>
      </c>
      <c r="L240" s="97" t="inlineStr">
        <is>
          <t>校验成功</t>
        </is>
      </c>
    </row>
    <row r="241" ht="26" customFormat="1" customHeight="1" s="60">
      <c r="A241" s="5" t="inlineStr">
        <is>
          <t>安风体系知识培训流程</t>
        </is>
      </c>
      <c r="B241" s="5" t="n">
        <v>40</v>
      </c>
      <c r="C241" s="5" t="inlineStr">
        <is>
          <t>发布评审员名单</t>
        </is>
      </c>
      <c r="D241" s="5" t="n"/>
      <c r="E241" s="5" t="inlineStr">
        <is>
          <t>评审员资格名单</t>
        </is>
      </c>
      <c r="F241" s="5" t="inlineStr">
        <is>
          <t>姓名</t>
        </is>
      </c>
      <c r="G241" s="5" t="inlineStr">
        <is>
          <t>创建、使用</t>
        </is>
      </c>
      <c r="H241" s="5" t="inlineStr">
        <is>
          <t>普通对象</t>
        </is>
      </c>
      <c r="I241" s="5" t="inlineStr">
        <is>
          <t>不变</t>
        </is>
      </c>
      <c r="J241" s="5" t="n"/>
      <c r="K241" s="7" t="inlineStr">
        <is>
          <t>是</t>
        </is>
      </c>
      <c r="L241" s="97" t="inlineStr">
        <is>
          <t>校验成功</t>
        </is>
      </c>
    </row>
    <row r="242" ht="26" customFormat="1" customHeight="1" s="60">
      <c r="A242" s="5" t="inlineStr">
        <is>
          <t>安风体系知识培训流程</t>
        </is>
      </c>
      <c r="B242" s="5" t="n">
        <v>40</v>
      </c>
      <c r="C242" s="5" t="inlineStr">
        <is>
          <t>发布评审员名单</t>
        </is>
      </c>
      <c r="D242" s="5" t="n"/>
      <c r="E242" s="5" t="inlineStr">
        <is>
          <t>评审员资格名单</t>
        </is>
      </c>
      <c r="F242" s="5" t="inlineStr">
        <is>
          <t>资格</t>
        </is>
      </c>
      <c r="G242" s="5" t="inlineStr">
        <is>
          <t>创建、使用</t>
        </is>
      </c>
      <c r="H242" s="5" t="inlineStr">
        <is>
          <t>普通对象</t>
        </is>
      </c>
      <c r="I242" s="5" t="inlineStr">
        <is>
          <t>不变</t>
        </is>
      </c>
      <c r="J242" s="5" t="n"/>
      <c r="K242" s="7" t="inlineStr">
        <is>
          <t>是</t>
        </is>
      </c>
      <c r="L242" s="97" t="inlineStr">
        <is>
          <t>校验成功</t>
        </is>
      </c>
    </row>
    <row r="243" ht="26" customFormat="1" customHeight="1" s="60">
      <c r="A243" s="5" t="inlineStr">
        <is>
          <t>安风体系知识培训流程</t>
        </is>
      </c>
      <c r="B243" s="5" t="n">
        <v>40</v>
      </c>
      <c r="C243" s="5" t="inlineStr">
        <is>
          <t>发布评审员名单</t>
        </is>
      </c>
      <c r="D243" s="5" t="n"/>
      <c r="E243" s="5" t="inlineStr">
        <is>
          <t>评审员资格名单</t>
        </is>
      </c>
      <c r="F243" s="5" t="inlineStr">
        <is>
          <t>有效期限</t>
        </is>
      </c>
      <c r="G243" s="5" t="inlineStr">
        <is>
          <t>创建、使用</t>
        </is>
      </c>
      <c r="H243" s="5" t="inlineStr">
        <is>
          <t>普通对象</t>
        </is>
      </c>
      <c r="I243" s="5" t="inlineStr">
        <is>
          <t>不变</t>
        </is>
      </c>
      <c r="J243" s="5" t="n"/>
      <c r="K243" s="7" t="inlineStr">
        <is>
          <t>是</t>
        </is>
      </c>
      <c r="L243" s="97" t="inlineStr">
        <is>
          <t>校验成功</t>
        </is>
      </c>
    </row>
    <row r="244" ht="26" customFormat="1" customHeight="1" s="60">
      <c r="A244" s="5" t="inlineStr">
        <is>
          <t>安风体系知识培训流程</t>
        </is>
      </c>
      <c r="B244" s="5" t="n">
        <v>10</v>
      </c>
      <c r="C244" s="5" t="inlineStr">
        <is>
          <t>制定计划</t>
        </is>
      </c>
      <c r="D244" s="5" t="n"/>
      <c r="E244" s="5" t="inlineStr">
        <is>
          <t>培训计划表</t>
        </is>
      </c>
      <c r="F244" s="5" t="inlineStr">
        <is>
          <t>培训名称</t>
        </is>
      </c>
      <c r="G244" s="5" t="inlineStr">
        <is>
          <t>创建、使用</t>
        </is>
      </c>
      <c r="H244" s="5" t="inlineStr">
        <is>
          <t>普通对象</t>
        </is>
      </c>
      <c r="I244" s="5" t="inlineStr">
        <is>
          <t>新增</t>
        </is>
      </c>
      <c r="J244" s="5" t="inlineStr">
        <is>
          <t>20250226，架构集中评审时增加</t>
        </is>
      </c>
      <c r="K244" s="7" t="inlineStr">
        <is>
          <t>是</t>
        </is>
      </c>
      <c r="L244" s="97" t="inlineStr">
        <is>
          <t>校验成功</t>
        </is>
      </c>
    </row>
    <row r="245" ht="26" customFormat="1" customHeight="1" s="60">
      <c r="A245" s="5" t="inlineStr">
        <is>
          <t>安风体系知识培训流程</t>
        </is>
      </c>
      <c r="B245" s="5" t="n">
        <v>10</v>
      </c>
      <c r="C245" s="5" t="inlineStr">
        <is>
          <t>制定计划</t>
        </is>
      </c>
      <c r="D245" s="5" t="n"/>
      <c r="E245" s="5" t="inlineStr">
        <is>
          <t>培训计划表</t>
        </is>
      </c>
      <c r="F245" s="5" t="inlineStr">
        <is>
          <t>培训内容</t>
        </is>
      </c>
      <c r="G245" s="5" t="inlineStr">
        <is>
          <t>创建、使用</t>
        </is>
      </c>
      <c r="H245" s="5" t="inlineStr">
        <is>
          <t>普通对象</t>
        </is>
      </c>
      <c r="I245" s="5" t="inlineStr">
        <is>
          <t>新增</t>
        </is>
      </c>
      <c r="J245" s="5" t="inlineStr">
        <is>
          <t>20250226，架构集中评审时增加</t>
        </is>
      </c>
      <c r="K245" s="7" t="inlineStr">
        <is>
          <t>是</t>
        </is>
      </c>
      <c r="L245" s="97" t="inlineStr">
        <is>
          <t>校验成功</t>
        </is>
      </c>
    </row>
    <row r="246" ht="26" customFormat="1" customHeight="1" s="60">
      <c r="A246" s="5" t="inlineStr">
        <is>
          <t>安风体系知识培训流程</t>
        </is>
      </c>
      <c r="B246" s="5" t="n">
        <v>10</v>
      </c>
      <c r="C246" s="5" t="inlineStr">
        <is>
          <t>制定计划</t>
        </is>
      </c>
      <c r="D246" s="5" t="n"/>
      <c r="E246" s="5" t="inlineStr">
        <is>
          <t>培训计划表</t>
        </is>
      </c>
      <c r="F246" s="5" t="inlineStr">
        <is>
          <t>培训时间</t>
        </is>
      </c>
      <c r="G246" s="5" t="inlineStr">
        <is>
          <t>创建、使用</t>
        </is>
      </c>
      <c r="H246" s="5" t="inlineStr">
        <is>
          <t>普通对象</t>
        </is>
      </c>
      <c r="I246" s="5" t="inlineStr">
        <is>
          <t>新增</t>
        </is>
      </c>
      <c r="J246" s="5" t="inlineStr">
        <is>
          <t>20250226，架构集中评审时增加</t>
        </is>
      </c>
      <c r="K246" s="7" t="inlineStr">
        <is>
          <t>是</t>
        </is>
      </c>
      <c r="L246" s="97" t="inlineStr">
        <is>
          <t>校验成功</t>
        </is>
      </c>
    </row>
    <row r="247" ht="26" customFormat="1" customHeight="1" s="60">
      <c r="A247" s="5" t="inlineStr">
        <is>
          <t>安风体系知识培训流程</t>
        </is>
      </c>
      <c r="B247" s="5" t="n">
        <v>10</v>
      </c>
      <c r="C247" s="5" t="inlineStr">
        <is>
          <t>制定计划</t>
        </is>
      </c>
      <c r="D247" s="5" t="n"/>
      <c r="E247" s="5" t="inlineStr">
        <is>
          <t>培训计划表</t>
        </is>
      </c>
      <c r="F247" s="5" t="inlineStr">
        <is>
          <t>培训人数</t>
        </is>
      </c>
      <c r="G247" s="5" t="inlineStr">
        <is>
          <t>创建、使用</t>
        </is>
      </c>
      <c r="H247" s="5" t="inlineStr">
        <is>
          <t>普通对象</t>
        </is>
      </c>
      <c r="I247" s="5" t="inlineStr">
        <is>
          <t>新增</t>
        </is>
      </c>
      <c r="J247" s="5" t="inlineStr">
        <is>
          <t>20250226，架构集中评审时增加</t>
        </is>
      </c>
      <c r="K247" s="7" t="inlineStr">
        <is>
          <t>是</t>
        </is>
      </c>
      <c r="L247" s="97" t="inlineStr">
        <is>
          <t>校验成功</t>
        </is>
      </c>
    </row>
    <row r="248" ht="26" customFormat="1" customHeight="1" s="60">
      <c r="A248" s="5" t="inlineStr">
        <is>
          <t>安风体系知识培训流程</t>
        </is>
      </c>
      <c r="B248" s="5" t="n">
        <v>30</v>
      </c>
      <c r="C248" s="5" t="inlineStr">
        <is>
          <t>开展评审员考评</t>
        </is>
      </c>
      <c r="D248" s="5" t="n"/>
      <c r="E248" s="5" t="inlineStr">
        <is>
          <t>评审员考评信息表</t>
        </is>
      </c>
      <c r="F248" s="5" t="inlineStr">
        <is>
          <t>人名</t>
        </is>
      </c>
      <c r="G248" s="5" t="inlineStr">
        <is>
          <t>创建、使用</t>
        </is>
      </c>
      <c r="H248" s="5" t="inlineStr">
        <is>
          <t>普通对象</t>
        </is>
      </c>
      <c r="I248" s="5" t="inlineStr">
        <is>
          <t>新增</t>
        </is>
      </c>
      <c r="J248" s="5" t="inlineStr">
        <is>
          <t>20250226，架构集中评审时增加</t>
        </is>
      </c>
      <c r="K248" s="7" t="inlineStr">
        <is>
          <t>是</t>
        </is>
      </c>
      <c r="L248" s="97" t="inlineStr">
        <is>
          <t>校验成功</t>
        </is>
      </c>
    </row>
    <row r="249" ht="26" customFormat="1" customHeight="1" s="60">
      <c r="A249" s="5" t="inlineStr">
        <is>
          <t>安风体系知识培训流程</t>
        </is>
      </c>
      <c r="B249" s="5" t="n">
        <v>30</v>
      </c>
      <c r="C249" s="5" t="inlineStr">
        <is>
          <t>开展评审员考评</t>
        </is>
      </c>
      <c r="D249" s="5" t="n"/>
      <c r="E249" s="5" t="inlineStr">
        <is>
          <t>评审员考评信息表</t>
        </is>
      </c>
      <c r="F249" s="5" t="inlineStr">
        <is>
          <t>等级</t>
        </is>
      </c>
      <c r="G249" s="5" t="inlineStr">
        <is>
          <t>创建、使用</t>
        </is>
      </c>
      <c r="H249" s="5" t="inlineStr">
        <is>
          <t>普通对象</t>
        </is>
      </c>
      <c r="I249" s="5" t="inlineStr">
        <is>
          <t>新增</t>
        </is>
      </c>
      <c r="J249" s="5" t="inlineStr">
        <is>
          <t>20250226，架构集中评审时增加</t>
        </is>
      </c>
      <c r="K249" s="7" t="inlineStr">
        <is>
          <t>是</t>
        </is>
      </c>
      <c r="L249" s="97" t="inlineStr">
        <is>
          <t>校验成功</t>
        </is>
      </c>
    </row>
    <row r="250" ht="26" customFormat="1" customHeight="1" s="60">
      <c r="A250" s="5" t="inlineStr">
        <is>
          <t>安风体系知识培训流程</t>
        </is>
      </c>
      <c r="B250" s="5" t="n">
        <v>30</v>
      </c>
      <c r="C250" s="5" t="inlineStr">
        <is>
          <t>开展评审员考评</t>
        </is>
      </c>
      <c r="D250" s="5" t="n"/>
      <c r="E250" s="5" t="inlineStr">
        <is>
          <t>评审员考评信息表</t>
        </is>
      </c>
      <c r="F250" s="5" t="inlineStr">
        <is>
          <t>考评时间</t>
        </is>
      </c>
      <c r="G250" s="5" t="inlineStr">
        <is>
          <t>创建、使用</t>
        </is>
      </c>
      <c r="H250" s="5" t="inlineStr">
        <is>
          <t>普通对象</t>
        </is>
      </c>
      <c r="I250" s="5" t="inlineStr">
        <is>
          <t>新增</t>
        </is>
      </c>
      <c r="J250" s="5" t="inlineStr">
        <is>
          <t>20250226，架构集中评审时增加</t>
        </is>
      </c>
      <c r="K250" s="7" t="inlineStr">
        <is>
          <t>是</t>
        </is>
      </c>
      <c r="L250" s="97" t="inlineStr">
        <is>
          <t>校验成功</t>
        </is>
      </c>
    </row>
    <row r="251" ht="26" customFormat="1" customHeight="1" s="60">
      <c r="A251" s="5" t="inlineStr">
        <is>
          <t>安风体系知识培训流程</t>
        </is>
      </c>
      <c r="B251" s="5" t="n">
        <v>30</v>
      </c>
      <c r="C251" s="5" t="inlineStr">
        <is>
          <t>开展评审员考评</t>
        </is>
      </c>
      <c r="D251" s="5" t="n"/>
      <c r="E251" s="5" t="inlineStr">
        <is>
          <t>评审员考评信息表</t>
        </is>
      </c>
      <c r="F251" s="5" t="inlineStr">
        <is>
          <t>考评人</t>
        </is>
      </c>
      <c r="G251" s="5" t="inlineStr">
        <is>
          <t>创建、使用</t>
        </is>
      </c>
      <c r="H251" s="5" t="inlineStr">
        <is>
          <t>普通对象</t>
        </is>
      </c>
      <c r="I251" s="5" t="inlineStr">
        <is>
          <t>新增</t>
        </is>
      </c>
      <c r="J251" s="5" t="inlineStr">
        <is>
          <t>20250226，架构集中评审时增加</t>
        </is>
      </c>
      <c r="K251" s="7" t="inlineStr">
        <is>
          <t>是</t>
        </is>
      </c>
      <c r="L251" s="97" t="inlineStr">
        <is>
          <t>校验成功</t>
        </is>
      </c>
    </row>
    <row r="252" ht="13" customFormat="1" customHeight="1" s="60">
      <c r="A252" s="5" t="inlineStr">
        <is>
          <t>安全宣教计划推进流程</t>
        </is>
      </c>
      <c r="B252" s="5" t="n">
        <v>30</v>
      </c>
      <c r="C252" s="5" t="inlineStr">
        <is>
          <t>监督计划实施</t>
        </is>
      </c>
      <c r="D252" s="5" t="n"/>
      <c r="E252" s="5" t="inlineStr">
        <is>
          <t>整改计划</t>
        </is>
      </c>
      <c r="F252" s="5" t="inlineStr">
        <is>
          <t>存在的问题</t>
        </is>
      </c>
      <c r="G252" s="5" t="inlineStr">
        <is>
          <t>创建</t>
        </is>
      </c>
      <c r="H252" s="5" t="inlineStr">
        <is>
          <t>普通对象</t>
        </is>
      </c>
      <c r="I252" s="5" t="inlineStr">
        <is>
          <t>不变</t>
        </is>
      </c>
      <c r="J252" s="5" t="n"/>
      <c r="K252" s="7" t="inlineStr">
        <is>
          <t>是</t>
        </is>
      </c>
      <c r="L252" s="97" t="inlineStr">
        <is>
          <t>校验成功</t>
        </is>
      </c>
    </row>
    <row r="253" ht="13" customFormat="1" customHeight="1" s="60">
      <c r="A253" s="5" t="inlineStr">
        <is>
          <t>安全宣教计划推进流程</t>
        </is>
      </c>
      <c r="B253" s="5" t="n">
        <v>30</v>
      </c>
      <c r="C253" s="5" t="inlineStr">
        <is>
          <t>监督计划实施</t>
        </is>
      </c>
      <c r="D253" s="5" t="n"/>
      <c r="E253" s="5" t="inlineStr">
        <is>
          <t>整改计划</t>
        </is>
      </c>
      <c r="F253" s="5" t="inlineStr">
        <is>
          <t>整改措施</t>
        </is>
      </c>
      <c r="G253" s="5" t="inlineStr">
        <is>
          <t>创建</t>
        </is>
      </c>
      <c r="H253" s="5" t="inlineStr">
        <is>
          <t>普通对象</t>
        </is>
      </c>
      <c r="I253" s="5" t="inlineStr">
        <is>
          <t>不变</t>
        </is>
      </c>
      <c r="J253" s="5" t="n"/>
      <c r="K253" s="7" t="inlineStr">
        <is>
          <t>是</t>
        </is>
      </c>
      <c r="L253" s="97" t="inlineStr">
        <is>
          <t>校验成功</t>
        </is>
      </c>
    </row>
    <row r="254" ht="13" customFormat="1" customHeight="1" s="60">
      <c r="A254" s="5" t="inlineStr">
        <is>
          <t>安全宣教计划推进流程</t>
        </is>
      </c>
      <c r="B254" s="5" t="n">
        <v>30</v>
      </c>
      <c r="C254" s="5" t="inlineStr">
        <is>
          <t>监督计划实施</t>
        </is>
      </c>
      <c r="D254" s="5" t="n"/>
      <c r="E254" s="5" t="inlineStr">
        <is>
          <t>整改计划</t>
        </is>
      </c>
      <c r="F254" s="5" t="inlineStr">
        <is>
          <t>完成时限</t>
        </is>
      </c>
      <c r="G254" s="5" t="inlineStr">
        <is>
          <t>创建</t>
        </is>
      </c>
      <c r="H254" s="5" t="inlineStr">
        <is>
          <t>普通对象</t>
        </is>
      </c>
      <c r="I254" s="5" t="inlineStr">
        <is>
          <t>不变</t>
        </is>
      </c>
      <c r="J254" s="5" t="n"/>
      <c r="K254" s="7" t="inlineStr">
        <is>
          <t>是</t>
        </is>
      </c>
      <c r="L254" s="97" t="inlineStr">
        <is>
          <t>校验成功</t>
        </is>
      </c>
    </row>
    <row r="255" ht="13" customFormat="1" customHeight="1" s="60">
      <c r="A255" s="5" t="inlineStr">
        <is>
          <t>安全宣教计划推进流程</t>
        </is>
      </c>
      <c r="B255" s="5" t="n">
        <v>30</v>
      </c>
      <c r="C255" s="5" t="inlineStr">
        <is>
          <t>监督计划实施</t>
        </is>
      </c>
      <c r="D255" s="5" t="n"/>
      <c r="E255" s="5" t="inlineStr">
        <is>
          <t>整改计划</t>
        </is>
      </c>
      <c r="F255" s="5" t="inlineStr">
        <is>
          <t>责任部门</t>
        </is>
      </c>
      <c r="G255" s="5" t="inlineStr">
        <is>
          <t>创建</t>
        </is>
      </c>
      <c r="H255" s="5" t="inlineStr">
        <is>
          <t>普通对象</t>
        </is>
      </c>
      <c r="I255" s="5" t="inlineStr">
        <is>
          <t>不变</t>
        </is>
      </c>
      <c r="J255" s="5" t="n"/>
      <c r="K255" s="7" t="inlineStr">
        <is>
          <t>是</t>
        </is>
      </c>
      <c r="L255" s="97" t="inlineStr">
        <is>
          <t>校验成功</t>
        </is>
      </c>
    </row>
    <row r="256" ht="13" customFormat="1" customHeight="1" s="60">
      <c r="A256" s="5" t="inlineStr">
        <is>
          <t>安全宣教计划推进流程</t>
        </is>
      </c>
      <c r="B256" s="5" t="n">
        <v>30</v>
      </c>
      <c r="C256" s="5" t="inlineStr">
        <is>
          <t>监督计划实施</t>
        </is>
      </c>
      <c r="D256" s="5" t="n"/>
      <c r="E256" s="5" t="inlineStr">
        <is>
          <t>整改计划</t>
        </is>
      </c>
      <c r="F256" s="5" t="inlineStr">
        <is>
          <t>责任人</t>
        </is>
      </c>
      <c r="G256" s="5" t="inlineStr">
        <is>
          <t>创建</t>
        </is>
      </c>
      <c r="H256" s="5" t="inlineStr">
        <is>
          <t>普通对象</t>
        </is>
      </c>
      <c r="I256" s="5" t="inlineStr">
        <is>
          <t>不变</t>
        </is>
      </c>
      <c r="J256" s="5" t="n"/>
      <c r="K256" s="7" t="inlineStr">
        <is>
          <t>是</t>
        </is>
      </c>
      <c r="L256" s="97" t="inlineStr">
        <is>
          <t>校验成功</t>
        </is>
      </c>
    </row>
    <row r="257" ht="13" customFormat="1" customHeight="1" s="60">
      <c r="A257" s="5" t="inlineStr">
        <is>
          <t>安全宣教计划推进流程</t>
        </is>
      </c>
      <c r="B257" s="5" t="n">
        <v>30</v>
      </c>
      <c r="C257" s="5" t="inlineStr">
        <is>
          <t>监督计划实施</t>
        </is>
      </c>
      <c r="D257" s="5" t="n"/>
      <c r="E257" s="5" t="inlineStr">
        <is>
          <t>整改计划</t>
        </is>
      </c>
      <c r="F257" s="5" t="inlineStr">
        <is>
          <t>配合部门</t>
        </is>
      </c>
      <c r="G257" s="5" t="inlineStr">
        <is>
          <t>创建</t>
        </is>
      </c>
      <c r="H257" s="5" t="inlineStr">
        <is>
          <t>普通对象</t>
        </is>
      </c>
      <c r="I257" s="5" t="inlineStr">
        <is>
          <t>不变</t>
        </is>
      </c>
      <c r="J257" s="5" t="n"/>
      <c r="K257" s="7" t="inlineStr">
        <is>
          <t>是</t>
        </is>
      </c>
      <c r="L257" s="97" t="inlineStr">
        <is>
          <t>校验成功</t>
        </is>
      </c>
    </row>
    <row r="258" ht="26" customFormat="1" customHeight="1" s="60">
      <c r="A258" s="5" t="inlineStr">
        <is>
          <t>审核发现问题整改流程</t>
        </is>
      </c>
      <c r="B258" s="5" t="n">
        <v>20</v>
      </c>
      <c r="C258" s="5" t="inlineStr">
        <is>
          <t>制定整改计划</t>
        </is>
      </c>
      <c r="D258" s="5" t="n"/>
      <c r="E258" s="5" t="inlineStr">
        <is>
          <t>审核问题整改计划表</t>
        </is>
      </c>
      <c r="F258" s="5" t="inlineStr">
        <is>
          <t>整改措施</t>
        </is>
      </c>
      <c r="G258" s="5" t="inlineStr">
        <is>
          <t>使用</t>
        </is>
      </c>
      <c r="H258" s="5" t="inlineStr">
        <is>
          <t>普通对象</t>
        </is>
      </c>
      <c r="I258" s="5" t="inlineStr">
        <is>
          <t>不变</t>
        </is>
      </c>
      <c r="J258" s="5" t="n"/>
      <c r="K258" s="7" t="inlineStr">
        <is>
          <t>是</t>
        </is>
      </c>
      <c r="L258" s="97" t="inlineStr">
        <is>
          <t>校验成功</t>
        </is>
      </c>
    </row>
    <row r="259" ht="26" customFormat="1" customHeight="1" s="60">
      <c r="A259" s="5" t="inlineStr">
        <is>
          <t>审核发现问题整改流程</t>
        </is>
      </c>
      <c r="B259" s="5" t="n">
        <v>20</v>
      </c>
      <c r="C259" s="5" t="inlineStr">
        <is>
          <t>制定整改计划</t>
        </is>
      </c>
      <c r="D259" s="5" t="n"/>
      <c r="E259" s="5" t="inlineStr">
        <is>
          <t>审核问题整改计划表</t>
        </is>
      </c>
      <c r="F259" s="5" t="inlineStr">
        <is>
          <t>整改责任</t>
        </is>
      </c>
      <c r="G259" s="5" t="inlineStr">
        <is>
          <t>使用</t>
        </is>
      </c>
      <c r="H259" s="5" t="inlineStr">
        <is>
          <t>普通对象</t>
        </is>
      </c>
      <c r="I259" s="5" t="inlineStr">
        <is>
          <t>不变</t>
        </is>
      </c>
      <c r="J259" s="5" t="n"/>
      <c r="K259" s="7" t="inlineStr">
        <is>
          <t>是</t>
        </is>
      </c>
      <c r="L259" s="97" t="inlineStr">
        <is>
          <t>校验成功</t>
        </is>
      </c>
    </row>
    <row r="260" ht="26" customFormat="1" customHeight="1" s="60">
      <c r="A260" s="5" t="inlineStr">
        <is>
          <t>审核发现问题整改流程</t>
        </is>
      </c>
      <c r="B260" s="5" t="n">
        <v>20</v>
      </c>
      <c r="C260" s="5" t="inlineStr">
        <is>
          <t>制定整改计划</t>
        </is>
      </c>
      <c r="D260" s="5" t="n"/>
      <c r="E260" s="5" t="inlineStr">
        <is>
          <t>审核问题整改计划表</t>
        </is>
      </c>
      <c r="F260" s="5" t="inlineStr">
        <is>
          <t>整改单位</t>
        </is>
      </c>
      <c r="G260" s="5" t="inlineStr">
        <is>
          <t>使用</t>
        </is>
      </c>
      <c r="H260" s="5" t="inlineStr">
        <is>
          <t>普通对象</t>
        </is>
      </c>
      <c r="I260" s="5" t="inlineStr">
        <is>
          <t>不变</t>
        </is>
      </c>
      <c r="J260" s="5" t="n"/>
      <c r="K260" s="7" t="inlineStr">
        <is>
          <t>是</t>
        </is>
      </c>
      <c r="L260" s="97" t="inlineStr">
        <is>
          <t>校验成功</t>
        </is>
      </c>
    </row>
    <row r="261" ht="26" customFormat="1" customHeight="1" s="60">
      <c r="A261" s="5" t="inlineStr">
        <is>
          <t>审核发现问题整改流程</t>
        </is>
      </c>
      <c r="B261" s="5" t="n">
        <v>20</v>
      </c>
      <c r="C261" s="5" t="inlineStr">
        <is>
          <t>制定整改计划</t>
        </is>
      </c>
      <c r="D261" s="5" t="n"/>
      <c r="E261" s="5" t="inlineStr">
        <is>
          <t>审核问题整改计划表</t>
        </is>
      </c>
      <c r="F261" s="5" t="inlineStr">
        <is>
          <t>整改期限</t>
        </is>
      </c>
      <c r="G261" s="5" t="inlineStr">
        <is>
          <t>使用</t>
        </is>
      </c>
      <c r="H261" s="5" t="inlineStr">
        <is>
          <t>普通对象</t>
        </is>
      </c>
      <c r="I261" s="5" t="inlineStr">
        <is>
          <t>不变</t>
        </is>
      </c>
      <c r="J261" s="5" t="n"/>
      <c r="K261" s="7" t="inlineStr">
        <is>
          <t>是</t>
        </is>
      </c>
      <c r="L261" s="97" t="inlineStr">
        <is>
          <t>校验成功</t>
        </is>
      </c>
    </row>
    <row r="262" ht="26" customFormat="1" customHeight="1" s="60">
      <c r="A262" s="5" t="inlineStr">
        <is>
          <t>安风体系复审流程</t>
        </is>
      </c>
      <c r="B262" s="5" t="n">
        <v>60</v>
      </c>
      <c r="C262" s="5" t="inlineStr">
        <is>
          <t>现场审核</t>
        </is>
      </c>
      <c r="D262" s="5" t="n"/>
      <c r="E262" s="5" t="inlineStr">
        <is>
          <t>场景式要素评价表</t>
        </is>
      </c>
      <c r="F262" s="5" t="inlineStr">
        <is>
          <t>问题库</t>
        </is>
      </c>
      <c r="G262" s="5" t="n"/>
      <c r="H262" s="5" t="inlineStr">
        <is>
          <t>普通对象</t>
        </is>
      </c>
      <c r="I262" s="4" t="inlineStr">
        <is>
          <t>不变</t>
        </is>
      </c>
      <c r="J262" s="5" t="n"/>
      <c r="K262" s="7" t="inlineStr">
        <is>
          <t>是</t>
        </is>
      </c>
      <c r="L262" s="97" t="inlineStr">
        <is>
          <t>校验成功</t>
        </is>
      </c>
    </row>
    <row r="263" ht="26" customFormat="1" customHeight="1" s="60">
      <c r="A263" s="5" t="inlineStr">
        <is>
          <t>安风体系复审流程</t>
        </is>
      </c>
      <c r="B263" s="5" t="n">
        <v>60</v>
      </c>
      <c r="C263" s="5" t="inlineStr">
        <is>
          <t>现场审核</t>
        </is>
      </c>
      <c r="D263" s="5" t="n"/>
      <c r="E263" s="5" t="inlineStr">
        <is>
          <t>场景式要素评价表</t>
        </is>
      </c>
      <c r="F263" s="5" t="inlineStr">
        <is>
          <t>要素名称</t>
        </is>
      </c>
      <c r="G263" s="5" t="inlineStr">
        <is>
          <t>创建、使用</t>
        </is>
      </c>
      <c r="H263" s="5" t="inlineStr">
        <is>
          <t>普通对象</t>
        </is>
      </c>
      <c r="I263" s="4" t="inlineStr">
        <is>
          <t>不变</t>
        </is>
      </c>
      <c r="J263" s="5" t="n"/>
      <c r="K263" s="7" t="inlineStr">
        <is>
          <t>是</t>
        </is>
      </c>
      <c r="L263" s="97" t="inlineStr">
        <is>
          <t>校验成功</t>
        </is>
      </c>
    </row>
    <row r="264" ht="26" customFormat="1" customHeight="1" s="60">
      <c r="A264" s="5" t="inlineStr">
        <is>
          <t>安风体系复审流程</t>
        </is>
      </c>
      <c r="B264" s="5" t="n">
        <v>60</v>
      </c>
      <c r="C264" s="5" t="inlineStr">
        <is>
          <t>现场审核</t>
        </is>
      </c>
      <c r="D264" s="5" t="n"/>
      <c r="E264" s="5" t="inlineStr">
        <is>
          <t>场景式要素评价表</t>
        </is>
      </c>
      <c r="F264" s="5" t="inlineStr">
        <is>
          <t>问题记录及分析</t>
        </is>
      </c>
      <c r="G264" s="5" t="inlineStr">
        <is>
          <t>创建、使用</t>
        </is>
      </c>
      <c r="H264" s="5" t="inlineStr">
        <is>
          <t>普通对象</t>
        </is>
      </c>
      <c r="I264" s="4" t="inlineStr">
        <is>
          <t>不变</t>
        </is>
      </c>
      <c r="J264" s="5" t="n"/>
      <c r="K264" s="7" t="inlineStr">
        <is>
          <t>是</t>
        </is>
      </c>
      <c r="L264" s="97" t="inlineStr">
        <is>
          <t>校验成功</t>
        </is>
      </c>
    </row>
    <row r="265" ht="26" customFormat="1" customHeight="1" s="60">
      <c r="A265" s="5" t="inlineStr">
        <is>
          <t>安风体系复审流程</t>
        </is>
      </c>
      <c r="B265" s="5" t="n">
        <v>60</v>
      </c>
      <c r="C265" s="5" t="inlineStr">
        <is>
          <t>现场审核</t>
        </is>
      </c>
      <c r="D265" s="5" t="n"/>
      <c r="E265" s="5" t="inlineStr">
        <is>
          <t>场景式要素评价表</t>
        </is>
      </c>
      <c r="F265" s="5" t="inlineStr">
        <is>
          <t>要素评分</t>
        </is>
      </c>
      <c r="G265" s="5" t="inlineStr">
        <is>
          <t>创建、使用</t>
        </is>
      </c>
      <c r="H265" s="5" t="inlineStr">
        <is>
          <t>普通对象</t>
        </is>
      </c>
      <c r="I265" s="4" t="inlineStr">
        <is>
          <t>不变</t>
        </is>
      </c>
      <c r="J265" s="5" t="n"/>
      <c r="K265" s="7" t="inlineStr">
        <is>
          <t>是</t>
        </is>
      </c>
      <c r="L265" s="97" t="inlineStr">
        <is>
          <t>校验成功</t>
        </is>
      </c>
    </row>
    <row r="266" ht="26" customFormat="1" customHeight="1" s="60">
      <c r="A266" s="5" t="inlineStr">
        <is>
          <t>安风体系复审流程</t>
        </is>
      </c>
      <c r="B266" s="5" t="n">
        <v>10</v>
      </c>
      <c r="C266" s="5" t="inlineStr">
        <is>
          <t>日常检查</t>
        </is>
      </c>
      <c r="D266" s="5" t="n"/>
      <c r="E266" s="5" t="inlineStr">
        <is>
          <t>日常检查问题表</t>
        </is>
      </c>
      <c r="F266" s="5" t="inlineStr">
        <is>
          <t>问题编号</t>
        </is>
      </c>
      <c r="G266" s="5" t="inlineStr">
        <is>
          <t>创建、使用</t>
        </is>
      </c>
      <c r="H266" s="5" t="inlineStr">
        <is>
          <t>普通对象</t>
        </is>
      </c>
      <c r="I266" s="5" t="inlineStr">
        <is>
          <t>新增</t>
        </is>
      </c>
      <c r="J266" s="5" t="inlineStr">
        <is>
          <t>20250226架构制品集中评审时新增</t>
        </is>
      </c>
      <c r="K266" s="7" t="inlineStr">
        <is>
          <t>是</t>
        </is>
      </c>
      <c r="L266" s="97" t="inlineStr">
        <is>
          <t>校验成功</t>
        </is>
      </c>
    </row>
    <row r="267" ht="26" customFormat="1" customHeight="1" s="60">
      <c r="A267" s="5" t="inlineStr">
        <is>
          <t>安风体系复审流程</t>
        </is>
      </c>
      <c r="B267" s="5" t="n">
        <v>10</v>
      </c>
      <c r="C267" s="5" t="inlineStr">
        <is>
          <t>日常检查</t>
        </is>
      </c>
      <c r="D267" s="5" t="n"/>
      <c r="E267" s="5" t="inlineStr">
        <is>
          <t>日常检查问题表</t>
        </is>
      </c>
      <c r="F267" s="5" t="inlineStr">
        <is>
          <t>问题描述</t>
        </is>
      </c>
      <c r="G267" s="5" t="inlineStr">
        <is>
          <t>创建、使用</t>
        </is>
      </c>
      <c r="H267" s="5" t="inlineStr">
        <is>
          <t>普通对象</t>
        </is>
      </c>
      <c r="I267" s="5" t="inlineStr">
        <is>
          <t>新增</t>
        </is>
      </c>
      <c r="J267" s="5" t="inlineStr">
        <is>
          <t>20250226架构制品集中评审时新增</t>
        </is>
      </c>
      <c r="K267" s="7" t="inlineStr">
        <is>
          <t>是</t>
        </is>
      </c>
      <c r="L267" s="97" t="inlineStr">
        <is>
          <t>校验成功</t>
        </is>
      </c>
    </row>
    <row r="268" ht="26" customFormat="1" customHeight="1" s="60">
      <c r="A268" s="5" t="inlineStr">
        <is>
          <t>安风体系复审流程</t>
        </is>
      </c>
      <c r="B268" s="5" t="n">
        <v>10</v>
      </c>
      <c r="C268" s="5" t="inlineStr">
        <is>
          <t>日常检查</t>
        </is>
      </c>
      <c r="D268" s="5" t="n"/>
      <c r="E268" s="5" t="inlineStr">
        <is>
          <t>日常检查问题表</t>
        </is>
      </c>
      <c r="F268" s="5" t="inlineStr">
        <is>
          <t>问题所属单位</t>
        </is>
      </c>
      <c r="G268" s="5" t="inlineStr">
        <is>
          <t>创建、使用</t>
        </is>
      </c>
      <c r="H268" s="5" t="inlineStr">
        <is>
          <t>普通对象</t>
        </is>
      </c>
      <c r="I268" s="5" t="inlineStr">
        <is>
          <t>新增</t>
        </is>
      </c>
      <c r="J268" s="5" t="inlineStr">
        <is>
          <t>20250226架构制品集中评审时新增</t>
        </is>
      </c>
      <c r="K268" s="7" t="inlineStr">
        <is>
          <t>是</t>
        </is>
      </c>
      <c r="L268" s="97" t="inlineStr">
        <is>
          <t>校验成功</t>
        </is>
      </c>
    </row>
    <row r="269" ht="26" customFormat="1" customHeight="1" s="60">
      <c r="A269" s="5" t="inlineStr">
        <is>
          <t>安风体系复审流程</t>
        </is>
      </c>
      <c r="B269" s="5" t="n">
        <v>10</v>
      </c>
      <c r="C269" s="5" t="inlineStr">
        <is>
          <t>日常检查</t>
        </is>
      </c>
      <c r="D269" s="5" t="n"/>
      <c r="E269" s="5" t="inlineStr">
        <is>
          <t>日常检查问题表</t>
        </is>
      </c>
      <c r="F269" s="5" t="inlineStr">
        <is>
          <t>问题登记时间</t>
        </is>
      </c>
      <c r="G269" s="5" t="inlineStr">
        <is>
          <t>创建、使用</t>
        </is>
      </c>
      <c r="H269" s="5" t="inlineStr">
        <is>
          <t>普通对象</t>
        </is>
      </c>
      <c r="I269" s="5" t="inlineStr">
        <is>
          <t>新增</t>
        </is>
      </c>
      <c r="J269" s="5" t="inlineStr">
        <is>
          <t>20250226架构制品集中评审时新增</t>
        </is>
      </c>
      <c r="K269" s="7" t="inlineStr">
        <is>
          <t>是</t>
        </is>
      </c>
      <c r="L269" s="97" t="inlineStr">
        <is>
          <t>校验成功</t>
        </is>
      </c>
    </row>
    <row r="270" ht="26" customFormat="1" customHeight="1" s="60">
      <c r="A270" s="5" t="inlineStr">
        <is>
          <t>安风体系复审流程</t>
        </is>
      </c>
      <c r="B270" s="5" t="n">
        <v>20</v>
      </c>
      <c r="C270" s="5" t="inlineStr">
        <is>
          <t>组建审核组</t>
        </is>
      </c>
      <c r="D270" s="5" t="n"/>
      <c r="E270" s="5" t="inlineStr">
        <is>
          <t>审核组信息表</t>
        </is>
      </c>
      <c r="F270" s="5" t="inlineStr">
        <is>
          <t>组名</t>
        </is>
      </c>
      <c r="G270" s="5" t="inlineStr">
        <is>
          <t>创建、使用</t>
        </is>
      </c>
      <c r="H270" s="5" t="inlineStr">
        <is>
          <t>普通对象</t>
        </is>
      </c>
      <c r="I270" s="5" t="inlineStr">
        <is>
          <t>新增</t>
        </is>
      </c>
      <c r="J270" s="5" t="inlineStr">
        <is>
          <t>20250226架构制品集中评审时新增</t>
        </is>
      </c>
      <c r="K270" s="7" t="inlineStr">
        <is>
          <t>是</t>
        </is>
      </c>
      <c r="L270" s="97" t="inlineStr">
        <is>
          <t>校验成功</t>
        </is>
      </c>
    </row>
    <row r="271" ht="26" customFormat="1" customHeight="1" s="60">
      <c r="A271" s="5" t="inlineStr">
        <is>
          <t>安风体系复审流程</t>
        </is>
      </c>
      <c r="B271" s="5" t="n">
        <v>20</v>
      </c>
      <c r="C271" s="5" t="inlineStr">
        <is>
          <t>组建审核组</t>
        </is>
      </c>
      <c r="D271" s="5" t="n"/>
      <c r="E271" s="5" t="inlineStr">
        <is>
          <t>审核组信息表</t>
        </is>
      </c>
      <c r="F271" s="5" t="inlineStr">
        <is>
          <t>人数</t>
        </is>
      </c>
      <c r="G271" s="5" t="inlineStr">
        <is>
          <t>创建、使用</t>
        </is>
      </c>
      <c r="H271" s="5" t="inlineStr">
        <is>
          <t>普通对象</t>
        </is>
      </c>
      <c r="I271" s="5" t="inlineStr">
        <is>
          <t>新增</t>
        </is>
      </c>
      <c r="J271" s="5" t="inlineStr">
        <is>
          <t>20250226架构制品集中评审时新增</t>
        </is>
      </c>
      <c r="K271" s="7" t="inlineStr">
        <is>
          <t>是</t>
        </is>
      </c>
      <c r="L271" s="97" t="inlineStr">
        <is>
          <t>校验成功</t>
        </is>
      </c>
    </row>
    <row r="272" ht="26" customFormat="1" customHeight="1" s="60">
      <c r="A272" s="5" t="inlineStr">
        <is>
          <t>安风体系复审流程</t>
        </is>
      </c>
      <c r="B272" s="5" t="n">
        <v>20</v>
      </c>
      <c r="C272" s="5" t="inlineStr">
        <is>
          <t>组建审核组</t>
        </is>
      </c>
      <c r="D272" s="5" t="n"/>
      <c r="E272" s="5" t="inlineStr">
        <is>
          <t>审核组信息表</t>
        </is>
      </c>
      <c r="F272" s="5" t="inlineStr">
        <is>
          <t>负责人</t>
        </is>
      </c>
      <c r="G272" s="5" t="inlineStr">
        <is>
          <t>创建、使用</t>
        </is>
      </c>
      <c r="H272" s="5" t="inlineStr">
        <is>
          <t>普通对象</t>
        </is>
      </c>
      <c r="I272" s="5" t="inlineStr">
        <is>
          <t>新增</t>
        </is>
      </c>
      <c r="J272" s="5" t="inlineStr">
        <is>
          <t>20250226架构制品集中评审时新增</t>
        </is>
      </c>
      <c r="K272" s="7" t="inlineStr">
        <is>
          <t>是</t>
        </is>
      </c>
      <c r="L272" s="97" t="inlineStr">
        <is>
          <t>校验成功</t>
        </is>
      </c>
    </row>
    <row r="273" ht="26" customFormat="1" customHeight="1" s="60">
      <c r="A273" s="5" t="inlineStr">
        <is>
          <t>安风体系复审流程</t>
        </is>
      </c>
      <c r="B273" s="5" t="n">
        <v>20</v>
      </c>
      <c r="C273" s="5" t="inlineStr">
        <is>
          <t>组建审核组</t>
        </is>
      </c>
      <c r="D273" s="5" t="n"/>
      <c r="E273" s="5" t="inlineStr">
        <is>
          <t>审核组信息表</t>
        </is>
      </c>
      <c r="F273" s="5" t="inlineStr">
        <is>
          <t>组建人</t>
        </is>
      </c>
      <c r="G273" s="5" t="inlineStr">
        <is>
          <t>创建、使用</t>
        </is>
      </c>
      <c r="H273" s="5" t="inlineStr">
        <is>
          <t>普通对象</t>
        </is>
      </c>
      <c r="I273" s="5" t="inlineStr">
        <is>
          <t>新增</t>
        </is>
      </c>
      <c r="J273" s="5" t="inlineStr">
        <is>
          <t>20250226架构制品集中评审时新增</t>
        </is>
      </c>
      <c r="K273" s="7" t="inlineStr">
        <is>
          <t>是</t>
        </is>
      </c>
      <c r="L273" s="97" t="inlineStr">
        <is>
          <t>校验成功</t>
        </is>
      </c>
    </row>
    <row r="274" ht="26" customFormat="1" customHeight="1" s="60">
      <c r="A274" s="5" t="inlineStr">
        <is>
          <t>安风体系复审流程</t>
        </is>
      </c>
      <c r="B274" s="5" t="n">
        <v>20</v>
      </c>
      <c r="C274" s="5" t="inlineStr">
        <is>
          <t>组建审核组</t>
        </is>
      </c>
      <c r="D274" s="5" t="n"/>
      <c r="E274" s="5" t="inlineStr">
        <is>
          <t>审核组信息表</t>
        </is>
      </c>
      <c r="F274" s="5" t="inlineStr">
        <is>
          <t>组建时间</t>
        </is>
      </c>
      <c r="G274" s="5" t="inlineStr">
        <is>
          <t>创建、使用</t>
        </is>
      </c>
      <c r="H274" s="5" t="inlineStr">
        <is>
          <t>普通对象</t>
        </is>
      </c>
      <c r="I274" s="5" t="inlineStr">
        <is>
          <t>新增</t>
        </is>
      </c>
      <c r="J274" s="5" t="inlineStr">
        <is>
          <t>20250226架构制品集中评审时新增</t>
        </is>
      </c>
      <c r="K274" s="7" t="inlineStr">
        <is>
          <t>是</t>
        </is>
      </c>
      <c r="L274" s="97" t="inlineStr">
        <is>
          <t>校验成功</t>
        </is>
      </c>
    </row>
    <row r="275" ht="26" customFormat="1" customHeight="1" s="60">
      <c r="A275" s="5" t="inlineStr">
        <is>
          <t>安风体系复审流程</t>
        </is>
      </c>
      <c r="B275" s="5" t="n">
        <v>30</v>
      </c>
      <c r="C275" s="5" t="inlineStr">
        <is>
          <t>收集资料</t>
        </is>
      </c>
      <c r="D275" s="5" t="n"/>
      <c r="E275" s="5" t="inlineStr">
        <is>
          <t>资料信息表</t>
        </is>
      </c>
      <c r="F275" s="5" t="inlineStr">
        <is>
          <t>资料名称</t>
        </is>
      </c>
      <c r="G275" s="5" t="inlineStr">
        <is>
          <t>创建、使用</t>
        </is>
      </c>
      <c r="H275" s="5" t="inlineStr">
        <is>
          <t>普通对象</t>
        </is>
      </c>
      <c r="I275" s="5" t="inlineStr">
        <is>
          <t>新增</t>
        </is>
      </c>
      <c r="J275" s="5" t="inlineStr">
        <is>
          <t>20250226架构制品集中评审时新增</t>
        </is>
      </c>
      <c r="K275" s="7" t="inlineStr">
        <is>
          <t>是</t>
        </is>
      </c>
      <c r="L275" s="97" t="inlineStr">
        <is>
          <t>校验成功</t>
        </is>
      </c>
    </row>
    <row r="276" ht="26" customFormat="1" customHeight="1" s="60">
      <c r="A276" s="5" t="inlineStr">
        <is>
          <t>安风体系复审流程</t>
        </is>
      </c>
      <c r="B276" s="5" t="n">
        <v>30</v>
      </c>
      <c r="C276" s="5" t="inlineStr">
        <is>
          <t>收集资料</t>
        </is>
      </c>
      <c r="D276" s="5" t="n"/>
      <c r="E276" s="5" t="inlineStr">
        <is>
          <t>资料信息表</t>
        </is>
      </c>
      <c r="F276" s="5" t="inlineStr">
        <is>
          <t>资料类型</t>
        </is>
      </c>
      <c r="G276" s="5" t="inlineStr">
        <is>
          <t>创建、使用</t>
        </is>
      </c>
      <c r="H276" s="5" t="inlineStr">
        <is>
          <t>普通对象</t>
        </is>
      </c>
      <c r="I276" s="5" t="inlineStr">
        <is>
          <t>新增</t>
        </is>
      </c>
      <c r="J276" s="5" t="inlineStr">
        <is>
          <t>20250226架构制品集中评审时新增</t>
        </is>
      </c>
      <c r="K276" s="7" t="inlineStr">
        <is>
          <t>是</t>
        </is>
      </c>
      <c r="L276" s="97" t="inlineStr">
        <is>
          <t>校验成功</t>
        </is>
      </c>
    </row>
    <row r="277" ht="26" customFormat="1" customHeight="1" s="60">
      <c r="A277" s="5" t="inlineStr">
        <is>
          <t>安风体系复审流程</t>
        </is>
      </c>
      <c r="B277" s="5" t="n">
        <v>30</v>
      </c>
      <c r="C277" s="5" t="inlineStr">
        <is>
          <t>收集资料</t>
        </is>
      </c>
      <c r="D277" s="5" t="n"/>
      <c r="E277" s="5" t="inlineStr">
        <is>
          <t>资料信息表</t>
        </is>
      </c>
      <c r="F277" s="5" t="inlineStr">
        <is>
          <t>收集时间</t>
        </is>
      </c>
      <c r="G277" s="5" t="inlineStr">
        <is>
          <t>创建、使用</t>
        </is>
      </c>
      <c r="H277" s="5" t="inlineStr">
        <is>
          <t>普通对象</t>
        </is>
      </c>
      <c r="I277" s="5" t="inlineStr">
        <is>
          <t>新增</t>
        </is>
      </c>
      <c r="J277" s="5" t="inlineStr">
        <is>
          <t>20250226架构制品集中评审时新增</t>
        </is>
      </c>
      <c r="K277" s="7" t="inlineStr">
        <is>
          <t>是</t>
        </is>
      </c>
      <c r="L277" s="97" t="inlineStr">
        <is>
          <t>校验成功</t>
        </is>
      </c>
    </row>
    <row r="278" ht="26" customFormat="1" customHeight="1" s="60">
      <c r="A278" s="5" t="inlineStr">
        <is>
          <t>安风体系复审流程</t>
        </is>
      </c>
      <c r="B278" s="5" t="n">
        <v>100</v>
      </c>
      <c r="C278" s="5" t="inlineStr">
        <is>
          <t>审核评分</t>
        </is>
      </c>
      <c r="D278" s="5" t="n"/>
      <c r="E278" s="5" t="inlineStr">
        <is>
          <t>评分表</t>
        </is>
      </c>
      <c r="F278" s="5" t="inlineStr">
        <is>
          <t>评分项</t>
        </is>
      </c>
      <c r="G278" s="5" t="inlineStr">
        <is>
          <t>创建、使用</t>
        </is>
      </c>
      <c r="H278" s="5" t="inlineStr">
        <is>
          <t>普通对象</t>
        </is>
      </c>
      <c r="I278" s="5" t="inlineStr">
        <is>
          <t>新增</t>
        </is>
      </c>
      <c r="J278" s="5" t="inlineStr">
        <is>
          <t>20250226架构制品集中评审时新增</t>
        </is>
      </c>
      <c r="K278" s="7" t="inlineStr">
        <is>
          <t>是</t>
        </is>
      </c>
      <c r="L278" s="97" t="inlineStr">
        <is>
          <t>校验成功</t>
        </is>
      </c>
    </row>
    <row r="279" ht="26" customFormat="1" customHeight="1" s="60">
      <c r="A279" s="5" t="inlineStr">
        <is>
          <t>安风体系复审流程</t>
        </is>
      </c>
      <c r="B279" s="5" t="n">
        <v>100</v>
      </c>
      <c r="C279" s="5" t="inlineStr">
        <is>
          <t>审核评分</t>
        </is>
      </c>
      <c r="D279" s="5" t="n"/>
      <c r="E279" s="5" t="inlineStr">
        <is>
          <t>评分表</t>
        </is>
      </c>
      <c r="F279" s="5" t="inlineStr">
        <is>
          <t>分值</t>
        </is>
      </c>
      <c r="G279" s="5" t="inlineStr">
        <is>
          <t>创建、使用</t>
        </is>
      </c>
      <c r="H279" s="5" t="inlineStr">
        <is>
          <t>普通对象</t>
        </is>
      </c>
      <c r="I279" s="5" t="inlineStr">
        <is>
          <t>新增</t>
        </is>
      </c>
      <c r="J279" s="5" t="inlineStr">
        <is>
          <t>20250226架构制品集中评审时新增</t>
        </is>
      </c>
      <c r="K279" s="7" t="inlineStr">
        <is>
          <t>是</t>
        </is>
      </c>
      <c r="L279" s="97" t="inlineStr">
        <is>
          <t>校验成功</t>
        </is>
      </c>
    </row>
    <row r="280" ht="26" customFormat="1" customHeight="1" s="60">
      <c r="A280" s="5" t="inlineStr">
        <is>
          <t>安风体系复审流程</t>
        </is>
      </c>
      <c r="B280" s="5" t="n">
        <v>100</v>
      </c>
      <c r="C280" s="5" t="inlineStr">
        <is>
          <t>审核评分</t>
        </is>
      </c>
      <c r="D280" s="5" t="n"/>
      <c r="E280" s="5" t="inlineStr">
        <is>
          <t>评分表</t>
        </is>
      </c>
      <c r="F280" s="5" t="inlineStr">
        <is>
          <t>评分人</t>
        </is>
      </c>
      <c r="G280" s="5" t="inlineStr">
        <is>
          <t>创建、使用</t>
        </is>
      </c>
      <c r="H280" s="5" t="inlineStr">
        <is>
          <t>普通对象</t>
        </is>
      </c>
      <c r="I280" s="5" t="inlineStr">
        <is>
          <t>新增</t>
        </is>
      </c>
      <c r="J280" s="5" t="inlineStr">
        <is>
          <t>20250226架构制品集中评审时新增</t>
        </is>
      </c>
      <c r="K280" s="7" t="inlineStr">
        <is>
          <t>是</t>
        </is>
      </c>
      <c r="L280" s="97" t="inlineStr">
        <is>
          <t>校验成功</t>
        </is>
      </c>
    </row>
    <row r="281" ht="26" customFormat="1" customHeight="1" s="60">
      <c r="A281" s="5" t="inlineStr">
        <is>
          <t>安风体系复审流程</t>
        </is>
      </c>
      <c r="B281" s="5" t="n">
        <v>100</v>
      </c>
      <c r="C281" s="5" t="inlineStr">
        <is>
          <t>审核评分</t>
        </is>
      </c>
      <c r="D281" s="5" t="n"/>
      <c r="E281" s="5" t="inlineStr">
        <is>
          <t>评分表</t>
        </is>
      </c>
      <c r="F281" s="5" t="inlineStr">
        <is>
          <t>评分时间</t>
        </is>
      </c>
      <c r="G281" s="5" t="inlineStr">
        <is>
          <t>创建、使用</t>
        </is>
      </c>
      <c r="H281" s="5" t="inlineStr">
        <is>
          <t>普通对象</t>
        </is>
      </c>
      <c r="I281" s="5" t="inlineStr">
        <is>
          <t>新增</t>
        </is>
      </c>
      <c r="J281" s="5" t="inlineStr">
        <is>
          <t>20250226架构制品集中评审时新增</t>
        </is>
      </c>
      <c r="K281" s="7" t="inlineStr">
        <is>
          <t>是</t>
        </is>
      </c>
      <c r="L281" s="97" t="inlineStr">
        <is>
          <t>校验成功</t>
        </is>
      </c>
    </row>
    <row r="282" ht="26" customFormat="1" customHeight="1" s="60">
      <c r="A282" s="5" t="inlineStr">
        <is>
          <t>安风体系复审流程</t>
        </is>
      </c>
      <c r="B282" s="5" t="n">
        <v>120</v>
      </c>
      <c r="C282" s="5" t="inlineStr">
        <is>
          <t>编制审核报告</t>
        </is>
      </c>
      <c r="D282" s="5" t="n"/>
      <c r="E282" s="5" t="inlineStr">
        <is>
          <t>安风体系评分报告</t>
        </is>
      </c>
      <c r="F282" s="5" t="inlineStr">
        <is>
          <t>报告编号</t>
        </is>
      </c>
      <c r="G282" s="5" t="inlineStr">
        <is>
          <t>创建、使用</t>
        </is>
      </c>
      <c r="H282" s="5" t="inlineStr">
        <is>
          <t>普通对象</t>
        </is>
      </c>
      <c r="I282" s="5" t="inlineStr">
        <is>
          <t>新增</t>
        </is>
      </c>
      <c r="J282" s="5" t="inlineStr">
        <is>
          <t>20250226架构制品集中评审时新增</t>
        </is>
      </c>
      <c r="K282" s="7" t="inlineStr">
        <is>
          <t>是</t>
        </is>
      </c>
      <c r="L282" s="97" t="inlineStr">
        <is>
          <t>校验成功</t>
        </is>
      </c>
    </row>
    <row r="283" ht="26" customFormat="1" customHeight="1" s="60">
      <c r="A283" s="5" t="inlineStr">
        <is>
          <t>安风体系复审流程</t>
        </is>
      </c>
      <c r="B283" s="5" t="n">
        <v>120</v>
      </c>
      <c r="C283" s="5" t="inlineStr">
        <is>
          <t>编制审核报告</t>
        </is>
      </c>
      <c r="D283" s="5" t="n"/>
      <c r="E283" s="5" t="inlineStr">
        <is>
          <t>安风体系评分报告</t>
        </is>
      </c>
      <c r="F283" s="5" t="inlineStr">
        <is>
          <t>报告内容</t>
        </is>
      </c>
      <c r="G283" s="5" t="inlineStr">
        <is>
          <t>创建、使用</t>
        </is>
      </c>
      <c r="H283" s="5" t="inlineStr">
        <is>
          <t>普通对象</t>
        </is>
      </c>
      <c r="I283" s="5" t="inlineStr">
        <is>
          <t>新增</t>
        </is>
      </c>
      <c r="J283" s="5" t="inlineStr">
        <is>
          <t>20250226架构制品集中评审时新增</t>
        </is>
      </c>
      <c r="K283" s="7" t="inlineStr">
        <is>
          <t>是</t>
        </is>
      </c>
      <c r="L283" s="97" t="inlineStr">
        <is>
          <t>校验成功</t>
        </is>
      </c>
    </row>
    <row r="284" ht="26" customFormat="1" customHeight="1" s="60">
      <c r="A284" s="5" t="inlineStr">
        <is>
          <t>安风体系复审流程</t>
        </is>
      </c>
      <c r="B284" s="5" t="n">
        <v>120</v>
      </c>
      <c r="C284" s="5" t="inlineStr">
        <is>
          <t>编制审核报告</t>
        </is>
      </c>
      <c r="D284" s="5" t="n"/>
      <c r="E284" s="5" t="inlineStr">
        <is>
          <t>安风体系评分报告</t>
        </is>
      </c>
      <c r="F284" s="5" t="inlineStr">
        <is>
          <t>报告时间</t>
        </is>
      </c>
      <c r="G284" s="5" t="inlineStr">
        <is>
          <t>创建、使用</t>
        </is>
      </c>
      <c r="H284" s="5" t="inlineStr">
        <is>
          <t>普通对象</t>
        </is>
      </c>
      <c r="I284" s="5" t="inlineStr">
        <is>
          <t>新增</t>
        </is>
      </c>
      <c r="J284" s="5" t="inlineStr">
        <is>
          <t>20250226架构制品集中评审时新增</t>
        </is>
      </c>
      <c r="K284" s="7" t="inlineStr">
        <is>
          <t>是</t>
        </is>
      </c>
      <c r="L284" s="97" t="inlineStr">
        <is>
          <t>校验成功</t>
        </is>
      </c>
    </row>
    <row r="285" ht="26" customFormat="1" customHeight="1" s="60">
      <c r="A285" s="5" t="inlineStr">
        <is>
          <t>安风体系复审流程</t>
        </is>
      </c>
      <c r="B285" s="5" t="n">
        <v>120</v>
      </c>
      <c r="C285" s="5" t="inlineStr">
        <is>
          <t>编制审核报告</t>
        </is>
      </c>
      <c r="D285" s="5" t="n"/>
      <c r="E285" s="5" t="inlineStr">
        <is>
          <t>安风体系评分报告</t>
        </is>
      </c>
      <c r="F285" s="5" t="inlineStr">
        <is>
          <t>报告发布时间</t>
        </is>
      </c>
      <c r="G285" s="5" t="inlineStr">
        <is>
          <t>创建、使用</t>
        </is>
      </c>
      <c r="H285" s="5" t="inlineStr">
        <is>
          <t>普通对象</t>
        </is>
      </c>
      <c r="I285" s="5" t="inlineStr">
        <is>
          <t>新增</t>
        </is>
      </c>
      <c r="J285" s="5" t="inlineStr">
        <is>
          <t>20250226架构制品集中评审时新增</t>
        </is>
      </c>
      <c r="K285" s="7" t="inlineStr">
        <is>
          <t>是</t>
        </is>
      </c>
      <c r="L285" s="97" t="inlineStr">
        <is>
          <t>校验成功</t>
        </is>
      </c>
    </row>
    <row r="286" ht="26" customFormat="1" customHeight="1" s="60">
      <c r="A286" s="5" t="inlineStr">
        <is>
          <t>督查队伍管理流程</t>
        </is>
      </c>
      <c r="B286" s="5" t="n">
        <v>20</v>
      </c>
      <c r="C286" s="5" t="inlineStr">
        <is>
          <t>组织开展巡查检查</t>
        </is>
      </c>
      <c r="D286" s="5" t="n"/>
      <c r="E286" s="5" t="inlineStr">
        <is>
          <t>问题表</t>
        </is>
      </c>
      <c r="F286" s="5" t="inlineStr">
        <is>
          <t>所属供电局</t>
        </is>
      </c>
      <c r="G286" s="5" t="inlineStr">
        <is>
          <t>创建、使用</t>
        </is>
      </c>
      <c r="H286" s="5" t="inlineStr">
        <is>
          <t>普通对象</t>
        </is>
      </c>
      <c r="I286" s="5" t="inlineStr">
        <is>
          <t>不变</t>
        </is>
      </c>
      <c r="J286" s="5" t="n"/>
      <c r="K286" s="7" t="inlineStr">
        <is>
          <t>是</t>
        </is>
      </c>
      <c r="L286" s="97" t="inlineStr">
        <is>
          <t>校验成功</t>
        </is>
      </c>
    </row>
    <row r="287" ht="39" customFormat="1" customHeight="1" s="60">
      <c r="A287" s="5" t="inlineStr">
        <is>
          <t>督查队伍管理流程</t>
        </is>
      </c>
      <c r="B287" s="5" t="n">
        <v>20</v>
      </c>
      <c r="C287" s="5" t="inlineStr">
        <is>
          <t>组织开展巡查检查</t>
        </is>
      </c>
      <c r="D287" s="5" t="n"/>
      <c r="E287" s="5" t="inlineStr">
        <is>
          <t>问题表</t>
        </is>
      </c>
      <c r="F287" s="5" t="inlineStr">
        <is>
          <t>所属部门、单位</t>
        </is>
      </c>
      <c r="G287" s="5" t="inlineStr">
        <is>
          <t>创建</t>
        </is>
      </c>
      <c r="H287" s="5" t="inlineStr">
        <is>
          <t>普通对象</t>
        </is>
      </c>
      <c r="I287" s="5" t="inlineStr">
        <is>
          <t>改造</t>
        </is>
      </c>
      <c r="J287" s="5" t="inlineStr">
        <is>
          <t>将业务对象名称“问题清单”改为“问题表”</t>
        </is>
      </c>
      <c r="K287" s="7" t="inlineStr">
        <is>
          <t>是</t>
        </is>
      </c>
      <c r="L287" s="97" t="inlineStr">
        <is>
          <t>校验成功</t>
        </is>
      </c>
    </row>
    <row r="288" ht="39" customFormat="1" customHeight="1" s="60">
      <c r="A288" s="5" t="inlineStr">
        <is>
          <t>督查队伍管理流程</t>
        </is>
      </c>
      <c r="B288" s="5" t="n">
        <v>20</v>
      </c>
      <c r="C288" s="5" t="inlineStr">
        <is>
          <t>组织开展巡查检查</t>
        </is>
      </c>
      <c r="D288" s="5" t="n"/>
      <c r="E288" s="5" t="inlineStr">
        <is>
          <t>问题表</t>
        </is>
      </c>
      <c r="F288" s="5" t="inlineStr">
        <is>
          <t>所属班站所</t>
        </is>
      </c>
      <c r="G288" s="5" t="inlineStr">
        <is>
          <t>创建</t>
        </is>
      </c>
      <c r="H288" s="5" t="inlineStr">
        <is>
          <t>普通对象</t>
        </is>
      </c>
      <c r="I288" s="5" t="inlineStr">
        <is>
          <t>改造</t>
        </is>
      </c>
      <c r="J288" s="5" t="inlineStr">
        <is>
          <t>将业务对象名称“问题清单”改为“问题表”</t>
        </is>
      </c>
      <c r="K288" s="7" t="inlineStr">
        <is>
          <t>是</t>
        </is>
      </c>
      <c r="L288" s="97" t="inlineStr">
        <is>
          <t>校验成功</t>
        </is>
      </c>
    </row>
    <row r="289" ht="39" customFormat="1" customHeight="1" s="60">
      <c r="A289" s="5" t="inlineStr">
        <is>
          <t>督查队伍管理流程</t>
        </is>
      </c>
      <c r="B289" s="5" t="n">
        <v>20</v>
      </c>
      <c r="C289" s="5" t="inlineStr">
        <is>
          <t>组织开展巡查检查</t>
        </is>
      </c>
      <c r="D289" s="5" t="n"/>
      <c r="E289" s="5" t="inlineStr">
        <is>
          <t>问题表</t>
        </is>
      </c>
      <c r="F289" s="5" t="inlineStr">
        <is>
          <t>问题所属专业</t>
        </is>
      </c>
      <c r="G289" s="5" t="inlineStr">
        <is>
          <t>创建</t>
        </is>
      </c>
      <c r="H289" s="5" t="inlineStr">
        <is>
          <t>普通对象</t>
        </is>
      </c>
      <c r="I289" s="5" t="inlineStr">
        <is>
          <t>改造</t>
        </is>
      </c>
      <c r="J289" s="5" t="inlineStr">
        <is>
          <t>将业务对象名称“问题清单”改为“问题表”</t>
        </is>
      </c>
      <c r="K289" s="7" t="inlineStr">
        <is>
          <t>是</t>
        </is>
      </c>
      <c r="L289" s="97" t="inlineStr">
        <is>
          <t>校验成功</t>
        </is>
      </c>
    </row>
    <row r="290" ht="39" customFormat="1" customHeight="1" s="60">
      <c r="A290" s="5" t="inlineStr">
        <is>
          <t>督查队伍管理流程</t>
        </is>
      </c>
      <c r="B290" s="5" t="n">
        <v>20</v>
      </c>
      <c r="C290" s="5" t="inlineStr">
        <is>
          <t>组织开展巡查检查</t>
        </is>
      </c>
      <c r="D290" s="5" t="n"/>
      <c r="E290" s="5" t="inlineStr">
        <is>
          <t>问题表</t>
        </is>
      </c>
      <c r="F290" s="5" t="inlineStr">
        <is>
          <t>检查日期</t>
        </is>
      </c>
      <c r="G290" s="5" t="inlineStr">
        <is>
          <t>创建</t>
        </is>
      </c>
      <c r="H290" s="5" t="inlineStr">
        <is>
          <t>普通对象</t>
        </is>
      </c>
      <c r="I290" s="5" t="inlineStr">
        <is>
          <t>改造</t>
        </is>
      </c>
      <c r="J290" s="5" t="inlineStr">
        <is>
          <t>将业务对象名称“问题清单”改为“问题表”</t>
        </is>
      </c>
      <c r="K290" s="7" t="inlineStr">
        <is>
          <t>是</t>
        </is>
      </c>
      <c r="L290" s="97" t="inlineStr">
        <is>
          <t>校验成功</t>
        </is>
      </c>
    </row>
    <row r="291" ht="39" customFormat="1" customHeight="1" s="60">
      <c r="A291" s="5" t="inlineStr">
        <is>
          <t>督查队伍管理流程</t>
        </is>
      </c>
      <c r="B291" s="5" t="n">
        <v>20</v>
      </c>
      <c r="C291" s="5" t="inlineStr">
        <is>
          <t>组织开展巡查检查</t>
        </is>
      </c>
      <c r="D291" s="5" t="n"/>
      <c r="E291" s="5" t="inlineStr">
        <is>
          <t>问题表</t>
        </is>
      </c>
      <c r="F291" s="5" t="inlineStr">
        <is>
          <t>检查人</t>
        </is>
      </c>
      <c r="G291" s="5" t="inlineStr">
        <is>
          <t>创建</t>
        </is>
      </c>
      <c r="H291" s="5" t="inlineStr">
        <is>
          <t>普通对象</t>
        </is>
      </c>
      <c r="I291" s="5" t="inlineStr">
        <is>
          <t>改造</t>
        </is>
      </c>
      <c r="J291" s="5" t="inlineStr">
        <is>
          <t>将业务对象名称“问题清单”改为“问题表”</t>
        </is>
      </c>
      <c r="K291" s="7" t="inlineStr">
        <is>
          <t>是</t>
        </is>
      </c>
      <c r="L291" s="97" t="inlineStr">
        <is>
          <t>校验成功</t>
        </is>
      </c>
    </row>
    <row r="292" ht="39" customFormat="1" customHeight="1" s="60">
      <c r="A292" s="5" t="inlineStr">
        <is>
          <t>督查队伍管理流程</t>
        </is>
      </c>
      <c r="B292" s="5" t="n">
        <v>20</v>
      </c>
      <c r="C292" s="5" t="inlineStr">
        <is>
          <t>组织开展巡查检查</t>
        </is>
      </c>
      <c r="D292" s="5" t="n"/>
      <c r="E292" s="5" t="inlineStr">
        <is>
          <t>问题表</t>
        </is>
      </c>
      <c r="F292" s="5" t="inlineStr">
        <is>
          <t>问题描述</t>
        </is>
      </c>
      <c r="G292" s="5" t="inlineStr">
        <is>
          <t>创建</t>
        </is>
      </c>
      <c r="H292" s="5" t="inlineStr">
        <is>
          <t>普通对象</t>
        </is>
      </c>
      <c r="I292" s="5" t="inlineStr">
        <is>
          <t>改造</t>
        </is>
      </c>
      <c r="J292" s="5" t="inlineStr">
        <is>
          <t>将业务对象名称“问题清单”改为“问题表”</t>
        </is>
      </c>
      <c r="K292" s="7" t="inlineStr">
        <is>
          <t>是</t>
        </is>
      </c>
      <c r="L292" s="97" t="inlineStr">
        <is>
          <t>校验成功</t>
        </is>
      </c>
    </row>
    <row r="293" ht="39" customFormat="1" customHeight="1" s="60">
      <c r="A293" s="5" t="inlineStr">
        <is>
          <t>作业总结改进流程</t>
        </is>
      </c>
      <c r="B293" s="5" t="n">
        <v>10</v>
      </c>
      <c r="C293" s="5" t="inlineStr">
        <is>
          <t>收集问题</t>
        </is>
      </c>
      <c r="D293" s="5" t="n"/>
      <c r="E293" s="5" t="inlineStr">
        <is>
          <t>集中检查问题单</t>
        </is>
      </c>
      <c r="F293" s="5" t="inlineStr">
        <is>
          <t>所属供电局</t>
        </is>
      </c>
      <c r="G293" s="5" t="inlineStr">
        <is>
          <t>创建</t>
        </is>
      </c>
      <c r="H293" s="5" t="inlineStr">
        <is>
          <t>普通对象</t>
        </is>
      </c>
      <c r="I293" s="5" t="inlineStr">
        <is>
          <t>改造</t>
        </is>
      </c>
      <c r="J293" s="5" t="inlineStr">
        <is>
          <t>将业务对象名称“问题清单”改为“问题表”</t>
        </is>
      </c>
      <c r="K293" s="7" t="inlineStr">
        <is>
          <t>是</t>
        </is>
      </c>
      <c r="L293" s="97" t="inlineStr">
        <is>
          <t>校验成功</t>
        </is>
      </c>
    </row>
    <row r="294" ht="52" customFormat="1" customHeight="1" s="60">
      <c r="A294" s="5" t="inlineStr">
        <is>
          <t>作业总结改进流程</t>
        </is>
      </c>
      <c r="B294" s="5" t="n">
        <v>10</v>
      </c>
      <c r="C294" s="5" t="inlineStr">
        <is>
          <t>收集问题</t>
        </is>
      </c>
      <c r="D294" s="5" t="n"/>
      <c r="E294" s="5" t="inlineStr">
        <is>
          <t>集中检查问题单</t>
        </is>
      </c>
      <c r="F294" s="5" t="inlineStr">
        <is>
          <t>所属部门、单位</t>
        </is>
      </c>
      <c r="G294" s="5" t="inlineStr">
        <is>
          <t>使用</t>
        </is>
      </c>
      <c r="H294" s="5" t="inlineStr">
        <is>
          <t>普通对象</t>
        </is>
      </c>
      <c r="I294" s="5" t="inlineStr">
        <is>
          <t>改造</t>
        </is>
      </c>
      <c r="J294" s="5" t="inlineStr">
        <is>
          <t>将业务对象名称“集中检查问题清单”改为“集中检查问题单”</t>
        </is>
      </c>
      <c r="K294" s="7" t="inlineStr">
        <is>
          <t>是</t>
        </is>
      </c>
      <c r="L294" s="97" t="inlineStr">
        <is>
          <t>校验成功</t>
        </is>
      </c>
    </row>
    <row r="295" ht="52" customFormat="1" customHeight="1" s="60">
      <c r="A295" s="5" t="inlineStr">
        <is>
          <t>作业总结改进流程</t>
        </is>
      </c>
      <c r="B295" s="5" t="n">
        <v>10</v>
      </c>
      <c r="C295" s="5" t="inlineStr">
        <is>
          <t>收集问题</t>
        </is>
      </c>
      <c r="D295" s="5" t="n"/>
      <c r="E295" s="5" t="inlineStr">
        <is>
          <t>集中检查问题单</t>
        </is>
      </c>
      <c r="F295" s="5" t="inlineStr">
        <is>
          <t>所属班站所</t>
        </is>
      </c>
      <c r="G295" s="5" t="inlineStr">
        <is>
          <t>使用</t>
        </is>
      </c>
      <c r="H295" s="5" t="inlineStr">
        <is>
          <t>普通对象</t>
        </is>
      </c>
      <c r="I295" s="5" t="inlineStr">
        <is>
          <t>改造</t>
        </is>
      </c>
      <c r="J295" s="5" t="inlineStr">
        <is>
          <t>将业务对象名称“集中检查问题清单”改为“集中检查问题单”</t>
        </is>
      </c>
      <c r="K295" s="7" t="inlineStr">
        <is>
          <t>是</t>
        </is>
      </c>
      <c r="L295" s="97" t="inlineStr">
        <is>
          <t>校验成功</t>
        </is>
      </c>
    </row>
    <row r="296" ht="52" customFormat="1" customHeight="1" s="60">
      <c r="A296" s="5" t="inlineStr">
        <is>
          <t>作业总结改进流程</t>
        </is>
      </c>
      <c r="B296" s="5" t="n">
        <v>10</v>
      </c>
      <c r="C296" s="5" t="inlineStr">
        <is>
          <t>收集问题</t>
        </is>
      </c>
      <c r="D296" s="5" t="n"/>
      <c r="E296" s="5" t="inlineStr">
        <is>
          <t>集中检查问题单</t>
        </is>
      </c>
      <c r="F296" s="5" t="inlineStr">
        <is>
          <t>问题所属专业</t>
        </is>
      </c>
      <c r="G296" s="5" t="inlineStr">
        <is>
          <t>使用</t>
        </is>
      </c>
      <c r="H296" s="5" t="inlineStr">
        <is>
          <t>普通对象</t>
        </is>
      </c>
      <c r="I296" s="5" t="inlineStr">
        <is>
          <t>改造</t>
        </is>
      </c>
      <c r="J296" s="5" t="inlineStr">
        <is>
          <t>将业务对象名称“集中检查问题清单”改为“集中检查问题单”</t>
        </is>
      </c>
      <c r="K296" s="7" t="inlineStr">
        <is>
          <t>是</t>
        </is>
      </c>
      <c r="L296" s="97" t="inlineStr">
        <is>
          <t>校验成功</t>
        </is>
      </c>
    </row>
    <row r="297" ht="52" customFormat="1" customHeight="1" s="60">
      <c r="A297" s="5" t="inlineStr">
        <is>
          <t>作业总结改进流程</t>
        </is>
      </c>
      <c r="B297" s="5" t="n">
        <v>10</v>
      </c>
      <c r="C297" s="5" t="inlineStr">
        <is>
          <t>收集问题</t>
        </is>
      </c>
      <c r="D297" s="5" t="n"/>
      <c r="E297" s="5" t="inlineStr">
        <is>
          <t>集中检查问题单</t>
        </is>
      </c>
      <c r="F297" s="5" t="inlineStr">
        <is>
          <t>检查日期</t>
        </is>
      </c>
      <c r="G297" s="5" t="inlineStr">
        <is>
          <t>使用</t>
        </is>
      </c>
      <c r="H297" s="5" t="inlineStr">
        <is>
          <t>普通对象</t>
        </is>
      </c>
      <c r="I297" s="5" t="inlineStr">
        <is>
          <t>改造</t>
        </is>
      </c>
      <c r="J297" s="5" t="inlineStr">
        <is>
          <t>将业务对象名称“集中检查问题清单”改为“集中检查问题单”</t>
        </is>
      </c>
      <c r="K297" s="7" t="inlineStr">
        <is>
          <t>是</t>
        </is>
      </c>
      <c r="L297" s="97" t="inlineStr">
        <is>
          <t>校验成功</t>
        </is>
      </c>
    </row>
    <row r="298" ht="52" customFormat="1" customHeight="1" s="60">
      <c r="A298" s="5" t="inlineStr">
        <is>
          <t>作业总结改进流程</t>
        </is>
      </c>
      <c r="B298" s="5" t="n">
        <v>10</v>
      </c>
      <c r="C298" s="5" t="inlineStr">
        <is>
          <t>收集问题</t>
        </is>
      </c>
      <c r="D298" s="5" t="n"/>
      <c r="E298" s="5" t="inlineStr">
        <is>
          <t>集中检查问题单</t>
        </is>
      </c>
      <c r="F298" s="5" t="inlineStr">
        <is>
          <t>检查人</t>
        </is>
      </c>
      <c r="G298" s="5" t="inlineStr">
        <is>
          <t>使用</t>
        </is>
      </c>
      <c r="H298" s="5" t="inlineStr">
        <is>
          <t>普通对象</t>
        </is>
      </c>
      <c r="I298" s="5" t="inlineStr">
        <is>
          <t>改造</t>
        </is>
      </c>
      <c r="J298" s="5" t="inlineStr">
        <is>
          <t>将业务对象名称“集中检查问题清单”改为“集中检查问题单”</t>
        </is>
      </c>
      <c r="K298" s="7" t="inlineStr">
        <is>
          <t>是</t>
        </is>
      </c>
      <c r="L298" s="97" t="inlineStr">
        <is>
          <t>校验成功</t>
        </is>
      </c>
    </row>
    <row r="299" ht="52" customFormat="1" customHeight="1" s="60">
      <c r="A299" s="5" t="inlineStr">
        <is>
          <t>作业总结改进流程</t>
        </is>
      </c>
      <c r="B299" s="5" t="n">
        <v>10</v>
      </c>
      <c r="C299" s="5" t="inlineStr">
        <is>
          <t>收集问题</t>
        </is>
      </c>
      <c r="D299" s="5" t="n"/>
      <c r="E299" s="5" t="inlineStr">
        <is>
          <t>集中检查问题单</t>
        </is>
      </c>
      <c r="F299" s="5" t="inlineStr">
        <is>
          <t>问题描述</t>
        </is>
      </c>
      <c r="G299" s="5" t="inlineStr">
        <is>
          <t>使用</t>
        </is>
      </c>
      <c r="H299" s="5" t="inlineStr">
        <is>
          <t>普通对象</t>
        </is>
      </c>
      <c r="I299" s="5" t="inlineStr">
        <is>
          <t>改造</t>
        </is>
      </c>
      <c r="J299" s="5" t="inlineStr">
        <is>
          <t>将业务对象名称“集中检查问题清单”改为“集中检查问题单”</t>
        </is>
      </c>
      <c r="K299" s="7" t="inlineStr">
        <is>
          <t>是</t>
        </is>
      </c>
      <c r="L299" s="97" t="inlineStr">
        <is>
          <t>校验成功</t>
        </is>
      </c>
    </row>
    <row r="300" ht="78" customFormat="1" customHeight="1" s="60">
      <c r="A300" s="5" t="inlineStr">
        <is>
          <t>作业计划管理流程</t>
        </is>
      </c>
      <c r="B300" s="5" t="n">
        <v>20</v>
      </c>
      <c r="C300" s="5" t="inlineStr">
        <is>
          <t>编制年度作业计划</t>
        </is>
      </c>
      <c r="D300" s="5" t="n"/>
      <c r="E300" s="5" t="inlineStr">
        <is>
          <t>年度作业计划表</t>
        </is>
      </c>
      <c r="F300" s="5" t="inlineStr">
        <is>
          <t>计划编号</t>
        </is>
      </c>
      <c r="G300" s="5" t="inlineStr">
        <is>
          <t>使用</t>
        </is>
      </c>
      <c r="H300" s="5" t="inlineStr">
        <is>
          <t>普通对象</t>
        </is>
      </c>
      <c r="I300" s="5" t="inlineStr">
        <is>
          <t>改造</t>
        </is>
      </c>
      <c r="J300" s="5" t="inlineStr">
        <is>
          <t>20250224架构集中评审中，将“作业计划流程”改为“作业计划管理流程”；将“作业计划表”改为“年度作业计划表”</t>
        </is>
      </c>
      <c r="K300" s="7" t="inlineStr">
        <is>
          <t>是</t>
        </is>
      </c>
      <c r="L300" s="97" t="inlineStr">
        <is>
          <t>校验成功</t>
        </is>
      </c>
    </row>
    <row r="301" ht="78" customFormat="1" customHeight="1" s="60">
      <c r="A301" s="5" t="inlineStr">
        <is>
          <t>作业计划管理流程</t>
        </is>
      </c>
      <c r="B301" s="5" t="n">
        <v>20</v>
      </c>
      <c r="C301" s="5" t="inlineStr">
        <is>
          <t>编制年度作业计划</t>
        </is>
      </c>
      <c r="D301" s="5" t="n"/>
      <c r="E301" s="5" t="inlineStr">
        <is>
          <t>年度作业计划表</t>
        </is>
      </c>
      <c r="F301" s="5" t="inlineStr">
        <is>
          <t>工作内容</t>
        </is>
      </c>
      <c r="G301" s="5" t="inlineStr">
        <is>
          <t>创建、使用</t>
        </is>
      </c>
      <c r="H301" s="5" t="inlineStr">
        <is>
          <t>核心对象</t>
        </is>
      </c>
      <c r="I301" s="5" t="inlineStr">
        <is>
          <t>改造</t>
        </is>
      </c>
      <c r="J301" s="5" t="inlineStr">
        <is>
          <t>20250224架构集中评审中，将“作业计划流程”改为“作业计划管理流程”将“作业计划表”改为“年度作业计划表”</t>
        </is>
      </c>
      <c r="K301" s="7" t="inlineStr">
        <is>
          <t>是</t>
        </is>
      </c>
      <c r="L301" s="97" t="inlineStr">
        <is>
          <t>校验成功</t>
        </is>
      </c>
    </row>
    <row r="302" ht="78" customFormat="1" customHeight="1" s="60">
      <c r="A302" s="5" t="inlineStr">
        <is>
          <t>作业计划管理流程</t>
        </is>
      </c>
      <c r="B302" s="5" t="n">
        <v>20</v>
      </c>
      <c r="C302" s="5" t="inlineStr">
        <is>
          <t>编制年度作业计划</t>
        </is>
      </c>
      <c r="D302" s="5" t="n"/>
      <c r="E302" s="5" t="inlineStr">
        <is>
          <t>年度作业计划表</t>
        </is>
      </c>
      <c r="F302" s="5" t="inlineStr">
        <is>
          <t>风险等级</t>
        </is>
      </c>
      <c r="G302" s="5" t="inlineStr">
        <is>
          <t>创建、使用</t>
        </is>
      </c>
      <c r="H302" s="5" t="inlineStr">
        <is>
          <t>核心对象</t>
        </is>
      </c>
      <c r="I302" s="5" t="inlineStr">
        <is>
          <t>改造</t>
        </is>
      </c>
      <c r="J302" s="5" t="inlineStr">
        <is>
          <t>20250224架构集中评审中，将“作业计划流程”改为“作业计划管理流程”；将“作业计划表”改为“年度作业计划表”</t>
        </is>
      </c>
      <c r="K302" s="7" t="inlineStr">
        <is>
          <t>是</t>
        </is>
      </c>
      <c r="L302" s="97" t="inlineStr">
        <is>
          <t>校验成功</t>
        </is>
      </c>
    </row>
    <row r="303" ht="78" customFormat="1" customHeight="1" s="60">
      <c r="A303" s="5" t="inlineStr">
        <is>
          <t>作业计划管理流程</t>
        </is>
      </c>
      <c r="B303" s="5" t="n">
        <v>20</v>
      </c>
      <c r="C303" s="5" t="inlineStr">
        <is>
          <t>编制年度作业计划</t>
        </is>
      </c>
      <c r="D303" s="5" t="n"/>
      <c r="E303" s="5" t="inlineStr">
        <is>
          <t>年度作业计划表</t>
        </is>
      </c>
      <c r="F303" s="5" t="inlineStr">
        <is>
          <t>工作部门</t>
        </is>
      </c>
      <c r="G303" s="5" t="inlineStr">
        <is>
          <t>创建、使用</t>
        </is>
      </c>
      <c r="H303" s="5" t="inlineStr">
        <is>
          <t>核心对象</t>
        </is>
      </c>
      <c r="I303" s="5" t="inlineStr">
        <is>
          <t>改造</t>
        </is>
      </c>
      <c r="J303" s="5" t="inlineStr">
        <is>
          <t>20250224架构集中评审中，将“作业计划流程”改为“作业计划管理流程”；将“作业计划表”改为“年度作业计划表”</t>
        </is>
      </c>
      <c r="K303" s="7" t="inlineStr">
        <is>
          <t>是</t>
        </is>
      </c>
      <c r="L303" s="97" t="inlineStr">
        <is>
          <t>校验成功</t>
        </is>
      </c>
    </row>
    <row r="304" ht="78" customFormat="1" customHeight="1" s="60">
      <c r="A304" s="5" t="inlineStr">
        <is>
          <t>作业计划管理流程</t>
        </is>
      </c>
      <c r="B304" s="5" t="n">
        <v>20</v>
      </c>
      <c r="C304" s="5" t="inlineStr">
        <is>
          <t>编制年度作业计划</t>
        </is>
      </c>
      <c r="D304" s="5" t="n"/>
      <c r="E304" s="5" t="inlineStr">
        <is>
          <t>年度作业计划表</t>
        </is>
      </c>
      <c r="F304" s="5" t="inlineStr">
        <is>
          <t>工作班组</t>
        </is>
      </c>
      <c r="G304" s="5" t="inlineStr">
        <is>
          <t>创建、使用</t>
        </is>
      </c>
      <c r="H304" s="5" t="inlineStr">
        <is>
          <t>核心对象</t>
        </is>
      </c>
      <c r="I304" s="5" t="inlineStr">
        <is>
          <t>改造</t>
        </is>
      </c>
      <c r="J304" s="5" t="inlineStr">
        <is>
          <t>20250224架构集中评审中，将“作业计划流程”改为“作业计划管理流程”；将“作业计划表”改为“年度作业计划表”</t>
        </is>
      </c>
      <c r="K304" s="7" t="inlineStr">
        <is>
          <t>是</t>
        </is>
      </c>
      <c r="L304" s="97" t="inlineStr">
        <is>
          <t>校验成功</t>
        </is>
      </c>
    </row>
    <row r="305" ht="78" customFormat="1" customHeight="1" s="60">
      <c r="A305" s="5" t="inlineStr">
        <is>
          <t>作业计划管理流程</t>
        </is>
      </c>
      <c r="B305" s="5" t="n">
        <v>20</v>
      </c>
      <c r="C305" s="5" t="inlineStr">
        <is>
          <t>编制年度作业计划</t>
        </is>
      </c>
      <c r="D305" s="5" t="n"/>
      <c r="E305" s="5" t="inlineStr">
        <is>
          <t>年度作业计划表</t>
        </is>
      </c>
      <c r="F305" s="5" t="inlineStr">
        <is>
          <t>计划开始时间</t>
        </is>
      </c>
      <c r="G305" s="5" t="inlineStr">
        <is>
          <t>创建、使用</t>
        </is>
      </c>
      <c r="H305" s="5" t="inlineStr">
        <is>
          <t>核心对象</t>
        </is>
      </c>
      <c r="I305" s="5" t="inlineStr">
        <is>
          <t>改造</t>
        </is>
      </c>
      <c r="J305" s="5" t="inlineStr">
        <is>
          <t>20250224架构集中评审中，将“作业计划流程”改为“作业计划管理流程”；将“作业计划表”改为“年度作业计划表”</t>
        </is>
      </c>
      <c r="K305" s="7" t="inlineStr">
        <is>
          <t>是</t>
        </is>
      </c>
      <c r="L305" s="97" t="inlineStr">
        <is>
          <t>校验成功</t>
        </is>
      </c>
    </row>
    <row r="306" ht="78" customFormat="1" customHeight="1" s="60">
      <c r="A306" s="5" t="inlineStr">
        <is>
          <t>作业计划管理流程</t>
        </is>
      </c>
      <c r="B306" s="5" t="n">
        <v>20</v>
      </c>
      <c r="C306" s="5" t="inlineStr">
        <is>
          <t>编制年度作业计划</t>
        </is>
      </c>
      <c r="D306" s="5" t="n"/>
      <c r="E306" s="5" t="inlineStr">
        <is>
          <t>年度作业计划表</t>
        </is>
      </c>
      <c r="F306" s="5" t="inlineStr">
        <is>
          <t>计划结束时间</t>
        </is>
      </c>
      <c r="G306" s="5" t="inlineStr">
        <is>
          <t>创建、使用</t>
        </is>
      </c>
      <c r="H306" s="5" t="inlineStr">
        <is>
          <t>核心对象</t>
        </is>
      </c>
      <c r="I306" s="5" t="inlineStr">
        <is>
          <t>改造</t>
        </is>
      </c>
      <c r="J306" s="5" t="inlineStr">
        <is>
          <t>20250224架构集中评审中，将“作业计划流程”改为“作业计划管理流程”；将“作业计划表”改为“年度作业计划表”</t>
        </is>
      </c>
      <c r="K306" s="7" t="inlineStr">
        <is>
          <t>是</t>
        </is>
      </c>
      <c r="L306" s="97" t="inlineStr">
        <is>
          <t>校验成功</t>
        </is>
      </c>
    </row>
    <row r="307" ht="26" customFormat="1" customHeight="1" s="60">
      <c r="A307" s="5" t="inlineStr">
        <is>
          <t>作业风险评估流程</t>
        </is>
      </c>
      <c r="B307" s="5" t="n">
        <v>10</v>
      </c>
      <c r="C307" s="5" t="inlineStr">
        <is>
          <t>开展基准风险评估</t>
        </is>
      </c>
      <c r="D307" s="5" t="n"/>
      <c r="E307" s="5" t="inlineStr">
        <is>
          <t>区域内部风险评估填报表</t>
        </is>
      </c>
      <c r="F307" s="5" t="inlineStr">
        <is>
          <t>部门</t>
        </is>
      </c>
      <c r="G307" s="5" t="inlineStr">
        <is>
          <t>创建、使用</t>
        </is>
      </c>
      <c r="H307" s="5" t="inlineStr">
        <is>
          <t>普通对象</t>
        </is>
      </c>
      <c r="I307" s="4" t="inlineStr">
        <is>
          <t>不变</t>
        </is>
      </c>
      <c r="J307" s="5" t="n"/>
      <c r="K307" s="7" t="inlineStr">
        <is>
          <t>是</t>
        </is>
      </c>
      <c r="L307" s="97" t="inlineStr">
        <is>
          <t>校验成功</t>
        </is>
      </c>
    </row>
    <row r="308" ht="26" customFormat="1" customHeight="1" s="60">
      <c r="A308" s="5" t="inlineStr">
        <is>
          <t>作业风险评估流程</t>
        </is>
      </c>
      <c r="B308" s="5" t="n">
        <v>10</v>
      </c>
      <c r="C308" s="5" t="inlineStr">
        <is>
          <t>开展基准风险评估</t>
        </is>
      </c>
      <c r="D308" s="5" t="n"/>
      <c r="E308" s="5" t="inlineStr">
        <is>
          <t>区域内部风险评估填报表</t>
        </is>
      </c>
      <c r="F308" s="5" t="inlineStr">
        <is>
          <t>班组</t>
        </is>
      </c>
      <c r="G308" s="5" t="inlineStr">
        <is>
          <t>创建、使用</t>
        </is>
      </c>
      <c r="H308" s="5" t="inlineStr">
        <is>
          <t>普通对象</t>
        </is>
      </c>
      <c r="I308" s="4" t="inlineStr">
        <is>
          <t>不变</t>
        </is>
      </c>
      <c r="J308" s="5" t="n"/>
      <c r="K308" s="7" t="inlineStr">
        <is>
          <t>是</t>
        </is>
      </c>
      <c r="L308" s="97" t="inlineStr">
        <is>
          <t>校验成功</t>
        </is>
      </c>
    </row>
    <row r="309" ht="26" customFormat="1" customHeight="1" s="60">
      <c r="A309" s="5" t="inlineStr">
        <is>
          <t>作业风险评估流程</t>
        </is>
      </c>
      <c r="B309" s="5" t="n">
        <v>10</v>
      </c>
      <c r="C309" s="5" t="inlineStr">
        <is>
          <t>开展基准风险评估</t>
        </is>
      </c>
      <c r="D309" s="5" t="n"/>
      <c r="E309" s="5" t="inlineStr">
        <is>
          <t>区域内部风险评估填报表</t>
        </is>
      </c>
      <c r="F309" s="5" t="inlineStr">
        <is>
          <t>作业编号</t>
        </is>
      </c>
      <c r="G309" s="5" t="inlineStr">
        <is>
          <t>创建、使用</t>
        </is>
      </c>
      <c r="H309" s="5" t="inlineStr">
        <is>
          <t>普通对象</t>
        </is>
      </c>
      <c r="I309" s="4" t="inlineStr">
        <is>
          <t>不变</t>
        </is>
      </c>
      <c r="J309" s="5" t="n"/>
      <c r="K309" s="7" t="inlineStr">
        <is>
          <t>是</t>
        </is>
      </c>
      <c r="L309" s="97" t="inlineStr">
        <is>
          <t>校验成功</t>
        </is>
      </c>
    </row>
    <row r="310" ht="26" customFormat="1" customHeight="1" s="60">
      <c r="A310" s="5" t="inlineStr">
        <is>
          <t>作业风险评估流程</t>
        </is>
      </c>
      <c r="B310" s="5" t="n">
        <v>10</v>
      </c>
      <c r="C310" s="5" t="inlineStr">
        <is>
          <t>开展基准风险评估</t>
        </is>
      </c>
      <c r="D310" s="5" t="n"/>
      <c r="E310" s="5" t="inlineStr">
        <is>
          <t>区域内部风险评估填报表</t>
        </is>
      </c>
      <c r="F310" s="5" t="inlineStr">
        <is>
          <t>作业任务</t>
        </is>
      </c>
      <c r="G310" s="5" t="inlineStr">
        <is>
          <t>创建、使用</t>
        </is>
      </c>
      <c r="H310" s="5" t="inlineStr">
        <is>
          <t>普通对象</t>
        </is>
      </c>
      <c r="I310" s="4" t="inlineStr">
        <is>
          <t>不变</t>
        </is>
      </c>
      <c r="J310" s="5" t="n"/>
      <c r="K310" s="7" t="inlineStr">
        <is>
          <t>是</t>
        </is>
      </c>
      <c r="L310" s="97" t="inlineStr">
        <is>
          <t>校验成功</t>
        </is>
      </c>
    </row>
    <row r="311" ht="26" customFormat="1" customHeight="1" s="60">
      <c r="A311" s="5" t="inlineStr">
        <is>
          <t>作业风险评估流程</t>
        </is>
      </c>
      <c r="B311" s="5" t="n">
        <v>10</v>
      </c>
      <c r="C311" s="5" t="inlineStr">
        <is>
          <t>开展基准风险评估</t>
        </is>
      </c>
      <c r="D311" s="5" t="n"/>
      <c r="E311" s="5" t="inlineStr">
        <is>
          <t>区域内部风险评估填报表</t>
        </is>
      </c>
      <c r="F311" s="5" t="inlineStr">
        <is>
          <t>作业步骤</t>
        </is>
      </c>
      <c r="G311" s="5" t="inlineStr">
        <is>
          <t>创建、使用</t>
        </is>
      </c>
      <c r="H311" s="5" t="inlineStr">
        <is>
          <t>普通对象</t>
        </is>
      </c>
      <c r="I311" s="4" t="inlineStr">
        <is>
          <t>不变</t>
        </is>
      </c>
      <c r="J311" s="5" t="n"/>
      <c r="K311" s="7" t="inlineStr">
        <is>
          <t>是</t>
        </is>
      </c>
      <c r="L311" s="97" t="inlineStr">
        <is>
          <t>校验成功</t>
        </is>
      </c>
    </row>
    <row r="312" ht="26" customFormat="1" customHeight="1" s="60">
      <c r="A312" s="5" t="inlineStr">
        <is>
          <t>作业风险评估流程</t>
        </is>
      </c>
      <c r="B312" s="5" t="n">
        <v>10</v>
      </c>
      <c r="C312" s="5" t="inlineStr">
        <is>
          <t>开展基准风险评估</t>
        </is>
      </c>
      <c r="D312" s="5" t="n"/>
      <c r="E312" s="5" t="inlineStr">
        <is>
          <t>区域内部风险评估填报表</t>
        </is>
      </c>
      <c r="F312" s="5" t="inlineStr">
        <is>
          <t>危害名称</t>
        </is>
      </c>
      <c r="G312" s="5" t="inlineStr">
        <is>
          <t>创建、使用</t>
        </is>
      </c>
      <c r="H312" s="5" t="inlineStr">
        <is>
          <t>普通对象</t>
        </is>
      </c>
      <c r="I312" s="4" t="inlineStr">
        <is>
          <t>不变</t>
        </is>
      </c>
      <c r="J312" s="5" t="n"/>
      <c r="K312" s="7" t="inlineStr">
        <is>
          <t>是</t>
        </is>
      </c>
      <c r="L312" s="97" t="inlineStr">
        <is>
          <t>校验成功</t>
        </is>
      </c>
    </row>
    <row r="313" ht="26" customFormat="1" customHeight="1" s="60">
      <c r="A313" s="5" t="inlineStr">
        <is>
          <t>作业风险评估流程</t>
        </is>
      </c>
      <c r="B313" s="5" t="n">
        <v>10</v>
      </c>
      <c r="C313" s="5" t="inlineStr">
        <is>
          <t>开展基准风险评估</t>
        </is>
      </c>
      <c r="D313" s="5" t="n"/>
      <c r="E313" s="5" t="inlineStr">
        <is>
          <t>区域内部风险评估填报表</t>
        </is>
      </c>
      <c r="F313" s="5" t="inlineStr">
        <is>
          <t>危害类别</t>
        </is>
      </c>
      <c r="G313" s="5" t="inlineStr">
        <is>
          <t>创建、使用</t>
        </is>
      </c>
      <c r="H313" s="5" t="inlineStr">
        <is>
          <t>普通对象</t>
        </is>
      </c>
      <c r="I313" s="4" t="inlineStr">
        <is>
          <t>不变</t>
        </is>
      </c>
      <c r="J313" s="5" t="n"/>
      <c r="K313" s="7" t="inlineStr">
        <is>
          <t>是</t>
        </is>
      </c>
      <c r="L313" s="97" t="inlineStr">
        <is>
          <t>校验成功</t>
        </is>
      </c>
    </row>
    <row r="314" ht="39" customFormat="1" customHeight="1" s="60">
      <c r="A314" s="5" t="inlineStr">
        <is>
          <t>作业风险评估流程</t>
        </is>
      </c>
      <c r="B314" s="5" t="n">
        <v>10</v>
      </c>
      <c r="C314" s="5" t="inlineStr">
        <is>
          <t>开展基准风险评估</t>
        </is>
      </c>
      <c r="D314" s="5" t="n"/>
      <c r="E314" s="5" t="inlineStr">
        <is>
          <t>区域内部风险评估填报表</t>
        </is>
      </c>
      <c r="F314" s="5" t="inlineStr">
        <is>
          <t>危害分布、特性及产生风险条件</t>
        </is>
      </c>
      <c r="G314" s="5" t="inlineStr">
        <is>
          <t>创建、使用</t>
        </is>
      </c>
      <c r="H314" s="5" t="inlineStr">
        <is>
          <t>普通对象</t>
        </is>
      </c>
      <c r="I314" s="4" t="inlineStr">
        <is>
          <t>不变</t>
        </is>
      </c>
      <c r="J314" s="5" t="n"/>
      <c r="K314" s="7" t="inlineStr">
        <is>
          <t>是</t>
        </is>
      </c>
      <c r="L314" s="97" t="inlineStr">
        <is>
          <t>校验成功</t>
        </is>
      </c>
    </row>
    <row r="315" ht="26" customFormat="1" customHeight="1" s="60">
      <c r="A315" s="5" t="inlineStr">
        <is>
          <t>作业风险评估流程</t>
        </is>
      </c>
      <c r="B315" s="5" t="n">
        <v>10</v>
      </c>
      <c r="C315" s="5" t="inlineStr">
        <is>
          <t>开展基准风险评估</t>
        </is>
      </c>
      <c r="D315" s="5" t="n"/>
      <c r="E315" s="5" t="inlineStr">
        <is>
          <t>区域内部风险评估填报表</t>
        </is>
      </c>
      <c r="F315" s="5" t="inlineStr">
        <is>
          <t>可能导致的风险后果</t>
        </is>
      </c>
      <c r="G315" s="5" t="inlineStr">
        <is>
          <t>创建、使用</t>
        </is>
      </c>
      <c r="H315" s="5" t="inlineStr">
        <is>
          <t>普通对象</t>
        </is>
      </c>
      <c r="I315" s="4" t="inlineStr">
        <is>
          <t>不变</t>
        </is>
      </c>
      <c r="J315" s="5" t="n"/>
      <c r="K315" s="7" t="inlineStr">
        <is>
          <t>是</t>
        </is>
      </c>
      <c r="L315" s="97" t="inlineStr">
        <is>
          <t>校验成功</t>
        </is>
      </c>
    </row>
    <row r="316" ht="26" customFormat="1" customHeight="1" s="60">
      <c r="A316" s="5" t="inlineStr">
        <is>
          <t>作业风险评估流程</t>
        </is>
      </c>
      <c r="B316" s="5" t="n">
        <v>10</v>
      </c>
      <c r="C316" s="5" t="inlineStr">
        <is>
          <t>开展基准风险评估</t>
        </is>
      </c>
      <c r="D316" s="5" t="n"/>
      <c r="E316" s="5" t="inlineStr">
        <is>
          <t>区域内部风险评估填报表</t>
        </is>
      </c>
      <c r="F316" s="5" t="inlineStr">
        <is>
          <t>细分风险种类</t>
        </is>
      </c>
      <c r="G316" s="5" t="inlineStr">
        <is>
          <t>创建、使用</t>
        </is>
      </c>
      <c r="H316" s="5" t="inlineStr">
        <is>
          <t>普通对象</t>
        </is>
      </c>
      <c r="I316" s="4" t="inlineStr">
        <is>
          <t>不变</t>
        </is>
      </c>
      <c r="J316" s="5" t="n"/>
      <c r="K316" s="7" t="inlineStr">
        <is>
          <t>是</t>
        </is>
      </c>
      <c r="L316" s="97" t="inlineStr">
        <is>
          <t>校验成功</t>
        </is>
      </c>
    </row>
    <row r="317" ht="26" customFormat="1" customHeight="1" s="60">
      <c r="A317" s="5" t="inlineStr">
        <is>
          <t>作业风险评估流程</t>
        </is>
      </c>
      <c r="B317" s="5" t="n">
        <v>10</v>
      </c>
      <c r="C317" s="5" t="inlineStr">
        <is>
          <t>开展基准风险评估</t>
        </is>
      </c>
      <c r="D317" s="5" t="n"/>
      <c r="E317" s="5" t="inlineStr">
        <is>
          <t>区域内部风险评估填报表</t>
        </is>
      </c>
      <c r="F317" s="5" t="inlineStr">
        <is>
          <t>风险范畴</t>
        </is>
      </c>
      <c r="G317" s="5" t="inlineStr">
        <is>
          <t>创建、使用</t>
        </is>
      </c>
      <c r="H317" s="5" t="inlineStr">
        <is>
          <t>普通对象</t>
        </is>
      </c>
      <c r="I317" s="4" t="inlineStr">
        <is>
          <t>不变</t>
        </is>
      </c>
      <c r="J317" s="5" t="n"/>
      <c r="K317" s="7" t="inlineStr">
        <is>
          <t>是</t>
        </is>
      </c>
      <c r="L317" s="97" t="inlineStr">
        <is>
          <t>校验成功</t>
        </is>
      </c>
    </row>
    <row r="318" ht="39" customFormat="1" customHeight="1" s="60">
      <c r="A318" s="5" t="inlineStr">
        <is>
          <t>作业风险评估流程</t>
        </is>
      </c>
      <c r="B318" s="5" t="n">
        <v>10</v>
      </c>
      <c r="C318" s="5" t="inlineStr">
        <is>
          <t>开展基准风险评估</t>
        </is>
      </c>
      <c r="D318" s="5" t="n"/>
      <c r="E318" s="5" t="inlineStr">
        <is>
          <t>区域内部风险评估填报表</t>
        </is>
      </c>
      <c r="F318" s="5" t="inlineStr">
        <is>
          <t>可能暴露于风险的人员、设备及其他信息</t>
        </is>
      </c>
      <c r="G318" s="5" t="inlineStr">
        <is>
          <t>创建、使用</t>
        </is>
      </c>
      <c r="H318" s="5" t="inlineStr">
        <is>
          <t>普通对象</t>
        </is>
      </c>
      <c r="I318" s="4" t="inlineStr">
        <is>
          <t>不变</t>
        </is>
      </c>
      <c r="J318" s="5" t="n"/>
      <c r="K318" s="7" t="inlineStr">
        <is>
          <t>是</t>
        </is>
      </c>
      <c r="L318" s="97" t="inlineStr">
        <is>
          <t>校验成功</t>
        </is>
      </c>
    </row>
    <row r="319" ht="26" customFormat="1" customHeight="1" s="60">
      <c r="A319" s="5" t="inlineStr">
        <is>
          <t>作业风险评估流程</t>
        </is>
      </c>
      <c r="B319" s="5" t="n">
        <v>10</v>
      </c>
      <c r="C319" s="5" t="inlineStr">
        <is>
          <t>开展基准风险评估</t>
        </is>
      </c>
      <c r="D319" s="5" t="n"/>
      <c r="E319" s="5" t="inlineStr">
        <is>
          <t>区域内部风险评估填报表</t>
        </is>
      </c>
      <c r="F319" s="5" t="inlineStr">
        <is>
          <t>现有的控制措施</t>
        </is>
      </c>
      <c r="G319" s="5" t="inlineStr">
        <is>
          <t>创建、使用</t>
        </is>
      </c>
      <c r="H319" s="5" t="inlineStr">
        <is>
          <t>普通对象</t>
        </is>
      </c>
      <c r="I319" s="4" t="inlineStr">
        <is>
          <t>不变</t>
        </is>
      </c>
      <c r="J319" s="5" t="n"/>
      <c r="K319" s="7" t="inlineStr">
        <is>
          <t>是</t>
        </is>
      </c>
      <c r="L319" s="97" t="inlineStr">
        <is>
          <t>校验成功</t>
        </is>
      </c>
    </row>
    <row r="320" ht="26" customFormat="1" customHeight="1" s="60">
      <c r="A320" s="5" t="inlineStr">
        <is>
          <t>作业风险评估流程</t>
        </is>
      </c>
      <c r="B320" s="5" t="n">
        <v>10</v>
      </c>
      <c r="C320" s="5" t="inlineStr">
        <is>
          <t>开展基准风险评估</t>
        </is>
      </c>
      <c r="D320" s="5" t="n"/>
      <c r="E320" s="5" t="inlineStr">
        <is>
          <t>区域内部风险评估填报表</t>
        </is>
      </c>
      <c r="F320" s="5" t="inlineStr">
        <is>
          <t>后果</t>
        </is>
      </c>
      <c r="G320" s="5" t="inlineStr">
        <is>
          <t>创建、使用</t>
        </is>
      </c>
      <c r="H320" s="5" t="inlineStr">
        <is>
          <t>普通对象</t>
        </is>
      </c>
      <c r="I320" s="4" t="inlineStr">
        <is>
          <t>不变</t>
        </is>
      </c>
      <c r="J320" s="5" t="n"/>
      <c r="K320" s="7" t="inlineStr">
        <is>
          <t>是</t>
        </is>
      </c>
      <c r="L320" s="97" t="inlineStr">
        <is>
          <t>校验成功</t>
        </is>
      </c>
    </row>
    <row r="321" ht="26" customFormat="1" customHeight="1" s="60">
      <c r="A321" s="5" t="inlineStr">
        <is>
          <t>作业风险评估流程</t>
        </is>
      </c>
      <c r="B321" s="5" t="n">
        <v>10</v>
      </c>
      <c r="C321" s="5" t="inlineStr">
        <is>
          <t>开展基准风险评估</t>
        </is>
      </c>
      <c r="D321" s="5" t="n"/>
      <c r="E321" s="5" t="inlineStr">
        <is>
          <t>区域内部风险评估填报表</t>
        </is>
      </c>
      <c r="F321" s="5" t="inlineStr">
        <is>
          <t>暴露</t>
        </is>
      </c>
      <c r="G321" s="5" t="inlineStr">
        <is>
          <t>创建、使用</t>
        </is>
      </c>
      <c r="H321" s="5" t="inlineStr">
        <is>
          <t>普通对象</t>
        </is>
      </c>
      <c r="I321" s="4" t="inlineStr">
        <is>
          <t>不变</t>
        </is>
      </c>
      <c r="J321" s="5" t="n"/>
      <c r="K321" s="7" t="inlineStr">
        <is>
          <t>是</t>
        </is>
      </c>
      <c r="L321" s="97" t="inlineStr">
        <is>
          <t>校验成功</t>
        </is>
      </c>
    </row>
    <row r="322" ht="26" customFormat="1" customHeight="1" s="60">
      <c r="A322" s="5" t="inlineStr">
        <is>
          <t>作业风险评估流程</t>
        </is>
      </c>
      <c r="B322" s="5" t="n">
        <v>10</v>
      </c>
      <c r="C322" s="5" t="inlineStr">
        <is>
          <t>开展基准风险评估</t>
        </is>
      </c>
      <c r="D322" s="5" t="n"/>
      <c r="E322" s="5" t="inlineStr">
        <is>
          <t>区域内部风险评估填报表</t>
        </is>
      </c>
      <c r="F322" s="5" t="inlineStr">
        <is>
          <t>可能性</t>
        </is>
      </c>
      <c r="G322" s="5" t="inlineStr">
        <is>
          <t>创建、使用</t>
        </is>
      </c>
      <c r="H322" s="5" t="inlineStr">
        <is>
          <t>普通对象</t>
        </is>
      </c>
      <c r="I322" s="4" t="inlineStr">
        <is>
          <t>不变</t>
        </is>
      </c>
      <c r="J322" s="5" t="n"/>
      <c r="K322" s="7" t="inlineStr">
        <is>
          <t>是</t>
        </is>
      </c>
      <c r="L322" s="97" t="inlineStr">
        <is>
          <t>校验成功</t>
        </is>
      </c>
    </row>
    <row r="323" ht="26" customFormat="1" customHeight="1" s="60">
      <c r="A323" s="5" t="inlineStr">
        <is>
          <t>作业风险评估流程</t>
        </is>
      </c>
      <c r="B323" s="5" t="n">
        <v>10</v>
      </c>
      <c r="C323" s="5" t="inlineStr">
        <is>
          <t>开展基准风险评估</t>
        </is>
      </c>
      <c r="D323" s="5" t="n"/>
      <c r="E323" s="5" t="inlineStr">
        <is>
          <t>区域内部风险评估填报表</t>
        </is>
      </c>
      <c r="F323" s="5" t="inlineStr">
        <is>
          <t>风险值</t>
        </is>
      </c>
      <c r="G323" s="5" t="inlineStr">
        <is>
          <t>创建、使用</t>
        </is>
      </c>
      <c r="H323" s="5" t="inlineStr">
        <is>
          <t>普通对象</t>
        </is>
      </c>
      <c r="I323" s="4" t="inlineStr">
        <is>
          <t>不变</t>
        </is>
      </c>
      <c r="J323" s="5" t="n"/>
      <c r="K323" s="7" t="inlineStr">
        <is>
          <t>是</t>
        </is>
      </c>
      <c r="L323" s="97" t="inlineStr">
        <is>
          <t>校验成功</t>
        </is>
      </c>
    </row>
    <row r="324" ht="26" customFormat="1" customHeight="1" s="60">
      <c r="A324" s="5" t="inlineStr">
        <is>
          <t>作业风险评估流程</t>
        </is>
      </c>
      <c r="B324" s="5" t="n">
        <v>10</v>
      </c>
      <c r="C324" s="5" t="inlineStr">
        <is>
          <t>开展基准风险评估</t>
        </is>
      </c>
      <c r="D324" s="5" t="n"/>
      <c r="E324" s="5" t="inlineStr">
        <is>
          <t>区域内部风险评估填报表</t>
        </is>
      </c>
      <c r="F324" s="5" t="inlineStr">
        <is>
          <t>风险等级</t>
        </is>
      </c>
      <c r="G324" s="5" t="inlineStr">
        <is>
          <t>创建、使用</t>
        </is>
      </c>
      <c r="H324" s="5" t="inlineStr">
        <is>
          <t>普通对象</t>
        </is>
      </c>
      <c r="I324" s="4" t="inlineStr">
        <is>
          <t>不变</t>
        </is>
      </c>
      <c r="J324" s="5" t="n"/>
      <c r="K324" s="7" t="inlineStr">
        <is>
          <t>是</t>
        </is>
      </c>
      <c r="L324" s="97" t="inlineStr">
        <is>
          <t>校验成功</t>
        </is>
      </c>
    </row>
    <row r="325" ht="26" customFormat="1" customHeight="1" s="60">
      <c r="A325" s="5" t="inlineStr">
        <is>
          <t>作业风险评估流程</t>
        </is>
      </c>
      <c r="B325" s="5" t="n">
        <v>10</v>
      </c>
      <c r="C325" s="5" t="inlineStr">
        <is>
          <t>开展基准风险评估</t>
        </is>
      </c>
      <c r="D325" s="5" t="n"/>
      <c r="E325" s="5" t="inlineStr">
        <is>
          <t>区域内部风险评估填报表</t>
        </is>
      </c>
      <c r="F325" s="5" t="inlineStr">
        <is>
          <t>建议采取的控制措施</t>
        </is>
      </c>
      <c r="G325" s="5" t="inlineStr">
        <is>
          <t>创建、使用</t>
        </is>
      </c>
      <c r="H325" s="5" t="inlineStr">
        <is>
          <t>普通对象</t>
        </is>
      </c>
      <c r="I325" s="4" t="inlineStr">
        <is>
          <t>不变</t>
        </is>
      </c>
      <c r="J325" s="5" t="n"/>
      <c r="K325" s="7" t="inlineStr">
        <is>
          <t>是</t>
        </is>
      </c>
      <c r="L325" s="97" t="inlineStr">
        <is>
          <t>校验成功</t>
        </is>
      </c>
    </row>
    <row r="326" ht="26" customFormat="1" customHeight="1" s="60">
      <c r="A326" s="5" t="inlineStr">
        <is>
          <t>安全生产巡查流程</t>
        </is>
      </c>
      <c r="B326" s="5" t="n">
        <v>20</v>
      </c>
      <c r="C326" s="5" t="inlineStr">
        <is>
          <t>巡查准备</t>
        </is>
      </c>
      <c r="D326" s="5" t="n"/>
      <c r="E326" s="5" t="inlineStr">
        <is>
          <t>巡查组名单</t>
        </is>
      </c>
      <c r="F326" s="5" t="inlineStr">
        <is>
          <t>姓名</t>
        </is>
      </c>
      <c r="G326" s="5" t="inlineStr">
        <is>
          <t>创建、使用</t>
        </is>
      </c>
      <c r="H326" s="5" t="inlineStr">
        <is>
          <t>普通对象</t>
        </is>
      </c>
      <c r="I326" s="4" t="inlineStr">
        <is>
          <t>不变</t>
        </is>
      </c>
      <c r="J326" s="5" t="n"/>
      <c r="K326" s="7" t="inlineStr">
        <is>
          <t>是</t>
        </is>
      </c>
      <c r="L326" s="97" t="inlineStr">
        <is>
          <t>校验成功</t>
        </is>
      </c>
    </row>
    <row r="327" ht="26" customFormat="1" customHeight="1" s="60">
      <c r="A327" s="5" t="inlineStr">
        <is>
          <t>安全生产巡查流程</t>
        </is>
      </c>
      <c r="B327" s="5" t="n">
        <v>20</v>
      </c>
      <c r="C327" s="5" t="inlineStr">
        <is>
          <t>巡查准备</t>
        </is>
      </c>
      <c r="D327" s="5" t="n"/>
      <c r="E327" s="5" t="inlineStr">
        <is>
          <t>巡查组名单</t>
        </is>
      </c>
      <c r="F327" s="5" t="inlineStr">
        <is>
          <t>组内职责</t>
        </is>
      </c>
      <c r="G327" s="5" t="inlineStr">
        <is>
          <t>创建、使用</t>
        </is>
      </c>
      <c r="H327" s="5" t="inlineStr">
        <is>
          <t>普通对象</t>
        </is>
      </c>
      <c r="I327" s="4" t="inlineStr">
        <is>
          <t>不变</t>
        </is>
      </c>
      <c r="J327" s="5" t="n"/>
      <c r="K327" s="7" t="inlineStr">
        <is>
          <t>是</t>
        </is>
      </c>
      <c r="L327" s="97" t="inlineStr">
        <is>
          <t>校验成功</t>
        </is>
      </c>
    </row>
    <row r="328" ht="26" customFormat="1" customHeight="1" s="60">
      <c r="A328" s="5" t="inlineStr">
        <is>
          <t>安全生产巡查流程</t>
        </is>
      </c>
      <c r="B328" s="5" t="n">
        <v>20</v>
      </c>
      <c r="C328" s="5" t="inlineStr">
        <is>
          <t>巡查准备</t>
        </is>
      </c>
      <c r="D328" s="5" t="n"/>
      <c r="E328" s="5" t="inlineStr">
        <is>
          <t>巡查组名单</t>
        </is>
      </c>
      <c r="F328" s="5" t="inlineStr">
        <is>
          <t>巡查专业</t>
        </is>
      </c>
      <c r="G328" s="5" t="inlineStr">
        <is>
          <t>创建、使用</t>
        </is>
      </c>
      <c r="H328" s="5" t="inlineStr">
        <is>
          <t>普通对象</t>
        </is>
      </c>
      <c r="I328" s="4" t="inlineStr">
        <is>
          <t>不变</t>
        </is>
      </c>
      <c r="J328" s="5" t="n"/>
      <c r="K328" s="7" t="inlineStr">
        <is>
          <t>是</t>
        </is>
      </c>
      <c r="L328" s="97" t="inlineStr">
        <is>
          <t>校验成功</t>
        </is>
      </c>
    </row>
    <row r="329" ht="26" customFormat="1" customHeight="1" s="60">
      <c r="A329" s="5" t="inlineStr">
        <is>
          <t>安全生产巡查流程</t>
        </is>
      </c>
      <c r="B329" s="5" t="n">
        <v>20</v>
      </c>
      <c r="C329" s="5" t="inlineStr">
        <is>
          <t>巡查准备</t>
        </is>
      </c>
      <c r="D329" s="5" t="n"/>
      <c r="E329" s="5" t="inlineStr">
        <is>
          <t>巡查组名单</t>
        </is>
      </c>
      <c r="F329" s="5" t="inlineStr">
        <is>
          <t>所在单位/部门</t>
        </is>
      </c>
      <c r="G329" s="5" t="inlineStr">
        <is>
          <t>创建、使用</t>
        </is>
      </c>
      <c r="H329" s="5" t="inlineStr">
        <is>
          <t>普通对象</t>
        </is>
      </c>
      <c r="I329" s="4" t="inlineStr">
        <is>
          <t>不变</t>
        </is>
      </c>
      <c r="J329" s="5" t="n"/>
      <c r="K329" s="7" t="inlineStr">
        <is>
          <t>是</t>
        </is>
      </c>
      <c r="L329" s="97" t="inlineStr">
        <is>
          <t>校验成功</t>
        </is>
      </c>
    </row>
    <row r="330" ht="26" customFormat="1" customHeight="1" s="60">
      <c r="A330" s="5" t="inlineStr">
        <is>
          <t>安全生产巡查流程</t>
        </is>
      </c>
      <c r="B330" s="5" t="n">
        <v>20</v>
      </c>
      <c r="C330" s="5" t="inlineStr">
        <is>
          <t>巡查准备</t>
        </is>
      </c>
      <c r="D330" s="5" t="n"/>
      <c r="E330" s="5" t="inlineStr">
        <is>
          <t>巡查组名单</t>
        </is>
      </c>
      <c r="F330" s="5" t="inlineStr">
        <is>
          <t>职务／岗位</t>
        </is>
      </c>
      <c r="G330" s="5" t="inlineStr">
        <is>
          <t>创建、使用</t>
        </is>
      </c>
      <c r="H330" s="5" t="inlineStr">
        <is>
          <t>普通对象</t>
        </is>
      </c>
      <c r="I330" s="4" t="inlineStr">
        <is>
          <t>不变</t>
        </is>
      </c>
      <c r="J330" s="5" t="n"/>
      <c r="K330" s="7" t="inlineStr">
        <is>
          <t>是</t>
        </is>
      </c>
      <c r="L330" s="97" t="inlineStr">
        <is>
          <t>校验成功</t>
        </is>
      </c>
    </row>
    <row r="331" ht="26" customFormat="1" customHeight="1" s="60">
      <c r="A331" s="5" t="inlineStr">
        <is>
          <t>安全生产巡查流程</t>
        </is>
      </c>
      <c r="B331" s="5" t="n">
        <v>20</v>
      </c>
      <c r="C331" s="5" t="inlineStr">
        <is>
          <t>巡查准备</t>
        </is>
      </c>
      <c r="D331" s="5" t="n"/>
      <c r="E331" s="5" t="inlineStr">
        <is>
          <t>巡查组名单</t>
        </is>
      </c>
      <c r="F331" s="5" t="inlineStr">
        <is>
          <t>成员联系方式</t>
        </is>
      </c>
      <c r="G331" s="5" t="inlineStr">
        <is>
          <t>创建、使用</t>
        </is>
      </c>
      <c r="H331" s="5" t="inlineStr">
        <is>
          <t>普通对象</t>
        </is>
      </c>
      <c r="I331" s="4" t="inlineStr">
        <is>
          <t>不变</t>
        </is>
      </c>
      <c r="J331" s="5" t="n"/>
      <c r="K331" s="7" t="inlineStr">
        <is>
          <t>是</t>
        </is>
      </c>
      <c r="L331" s="97" t="inlineStr">
        <is>
          <t>校验成功</t>
        </is>
      </c>
    </row>
    <row r="332" ht="26" customFormat="1" customHeight="1" s="60">
      <c r="A332" s="5" t="inlineStr">
        <is>
          <t>作业风险评估流程</t>
        </is>
      </c>
      <c r="B332" s="5" t="n">
        <v>30</v>
      </c>
      <c r="C332" s="5" t="inlineStr">
        <is>
          <t>开展基于问题风险评估</t>
        </is>
      </c>
      <c r="D332" s="5" t="n"/>
      <c r="E332" s="5" t="inlineStr">
        <is>
          <t>典型作业类型风险单</t>
        </is>
      </c>
      <c r="F332" s="5" t="inlineStr">
        <is>
          <t>所属专业</t>
        </is>
      </c>
      <c r="G332" s="5" t="inlineStr">
        <is>
          <t>创建、使用</t>
        </is>
      </c>
      <c r="H332" s="5" t="inlineStr">
        <is>
          <t>普通对象</t>
        </is>
      </c>
      <c r="I332" s="4" t="inlineStr">
        <is>
          <t>不变</t>
        </is>
      </c>
      <c r="J332" s="5" t="n"/>
      <c r="K332" s="7" t="inlineStr">
        <is>
          <t>是</t>
        </is>
      </c>
      <c r="L332" s="97" t="inlineStr">
        <is>
          <t>校验成功</t>
        </is>
      </c>
    </row>
    <row r="333" ht="52" customFormat="1" customHeight="1" s="60">
      <c r="A333" s="5" t="inlineStr">
        <is>
          <t>作业风险评估流程</t>
        </is>
      </c>
      <c r="B333" s="5" t="n">
        <v>30</v>
      </c>
      <c r="C333" s="5" t="inlineStr">
        <is>
          <t>开展基于问题风险评估</t>
        </is>
      </c>
      <c r="D333" s="5" t="n"/>
      <c r="E333" s="5" t="inlineStr">
        <is>
          <t>典型作业类型风险单</t>
        </is>
      </c>
      <c r="F333" s="5" t="inlineStr">
        <is>
          <t>作业类别</t>
        </is>
      </c>
      <c r="G333" s="5" t="inlineStr">
        <is>
          <t>创建、使用</t>
        </is>
      </c>
      <c r="H333" s="5" t="inlineStr">
        <is>
          <t>普通对象</t>
        </is>
      </c>
      <c r="I333" s="5" t="inlineStr">
        <is>
          <t>改造</t>
        </is>
      </c>
      <c r="J333" s="5" t="inlineStr">
        <is>
          <t>将业务对象名称“典型作业类型风险清单”改为“典型作业类型风险单”</t>
        </is>
      </c>
      <c r="K333" s="7" t="inlineStr">
        <is>
          <t>是</t>
        </is>
      </c>
      <c r="L333" s="97" t="inlineStr">
        <is>
          <t>校验成功</t>
        </is>
      </c>
    </row>
    <row r="334" ht="52" customFormat="1" customHeight="1" s="60">
      <c r="A334" s="5" t="inlineStr">
        <is>
          <t>作业风险评估流程</t>
        </is>
      </c>
      <c r="B334" s="5" t="n">
        <v>30</v>
      </c>
      <c r="C334" s="5" t="inlineStr">
        <is>
          <t>开展基于问题风险评估</t>
        </is>
      </c>
      <c r="D334" s="5" t="n"/>
      <c r="E334" s="5" t="inlineStr">
        <is>
          <t>典型作业类型风险单</t>
        </is>
      </c>
      <c r="F334" s="5" t="inlineStr">
        <is>
          <t>作业内容</t>
        </is>
      </c>
      <c r="G334" s="5" t="inlineStr">
        <is>
          <t>创建、使用</t>
        </is>
      </c>
      <c r="H334" s="5" t="inlineStr">
        <is>
          <t>普通对象</t>
        </is>
      </c>
      <c r="I334" s="5" t="inlineStr">
        <is>
          <t>改造</t>
        </is>
      </c>
      <c r="J334" s="5" t="inlineStr">
        <is>
          <t>将业务对象名称“典型作业类型风险清单”改为“典型作业类型风险单”</t>
        </is>
      </c>
      <c r="K334" s="7" t="inlineStr">
        <is>
          <t>是</t>
        </is>
      </c>
      <c r="L334" s="97" t="inlineStr">
        <is>
          <t>校验成功</t>
        </is>
      </c>
    </row>
    <row r="335" ht="52" customFormat="1" customHeight="1" s="60">
      <c r="A335" s="5" t="inlineStr">
        <is>
          <t>作业风险评估流程</t>
        </is>
      </c>
      <c r="B335" s="5" t="n">
        <v>30</v>
      </c>
      <c r="C335" s="5" t="inlineStr">
        <is>
          <t>开展基于问题风险评估</t>
        </is>
      </c>
      <c r="D335" s="5" t="n"/>
      <c r="E335" s="5" t="inlineStr">
        <is>
          <t>典型作业类型风险单</t>
        </is>
      </c>
      <c r="F335" s="5" t="inlineStr">
        <is>
          <t>风险等级</t>
        </is>
      </c>
      <c r="G335" s="5" t="inlineStr">
        <is>
          <t>创建、使用</t>
        </is>
      </c>
      <c r="H335" s="5" t="inlineStr">
        <is>
          <t>普通对象</t>
        </is>
      </c>
      <c r="I335" s="5" t="inlineStr">
        <is>
          <t>改造</t>
        </is>
      </c>
      <c r="J335" s="5" t="inlineStr">
        <is>
          <t>将业务对象名称“典型作业类型风险清单”改为“典型作业类型风险单”</t>
        </is>
      </c>
      <c r="K335" s="7" t="inlineStr">
        <is>
          <t>是</t>
        </is>
      </c>
      <c r="L335" s="97" t="inlineStr">
        <is>
          <t>校验成功</t>
        </is>
      </c>
    </row>
    <row r="336" ht="52" customFormat="1" customHeight="1" s="60">
      <c r="A336" s="5" t="inlineStr">
        <is>
          <t>作业过程管控流程</t>
        </is>
      </c>
      <c r="B336" s="5" t="n">
        <v>40</v>
      </c>
      <c r="C336" s="5" t="inlineStr">
        <is>
          <t>监督检查</t>
        </is>
      </c>
      <c r="D336" s="5" t="n"/>
      <c r="E336" s="5" t="inlineStr">
        <is>
          <t>作业监督计划</t>
        </is>
      </c>
      <c r="F336" s="5" t="inlineStr">
        <is>
          <t>作业内容</t>
        </is>
      </c>
      <c r="G336" s="5" t="inlineStr">
        <is>
          <t>创建、使用</t>
        </is>
      </c>
      <c r="H336" s="5" t="inlineStr">
        <is>
          <t>普通对象</t>
        </is>
      </c>
      <c r="I336" s="5" t="inlineStr">
        <is>
          <t>改造</t>
        </is>
      </c>
      <c r="J336" s="5" t="inlineStr">
        <is>
          <t>将业务对象名称“典型作业类型风险清单”改为“典型作业类型风险单”</t>
        </is>
      </c>
      <c r="K336" s="7" t="inlineStr">
        <is>
          <t>是</t>
        </is>
      </c>
      <c r="L336" s="97" t="inlineStr">
        <is>
          <t>校验成功</t>
        </is>
      </c>
    </row>
    <row r="337" ht="13" customFormat="1" customHeight="1" s="60">
      <c r="A337" s="5" t="inlineStr">
        <is>
          <t>作业过程管控流程</t>
        </is>
      </c>
      <c r="B337" s="5" t="n">
        <v>40</v>
      </c>
      <c r="C337" s="5" t="inlineStr">
        <is>
          <t>监督检查</t>
        </is>
      </c>
      <c r="D337" s="5" t="n"/>
      <c r="E337" s="5" t="inlineStr">
        <is>
          <t>作业监督计划</t>
        </is>
      </c>
      <c r="F337" s="5" t="inlineStr">
        <is>
          <t>作业开始时间</t>
        </is>
      </c>
      <c r="G337" s="5" t="inlineStr">
        <is>
          <t>使用</t>
        </is>
      </c>
      <c r="H337" s="5" t="inlineStr">
        <is>
          <t>普通对象</t>
        </is>
      </c>
      <c r="I337" s="4" t="inlineStr">
        <is>
          <t>不变</t>
        </is>
      </c>
      <c r="J337" s="5" t="n"/>
      <c r="K337" s="7" t="inlineStr">
        <is>
          <t>是</t>
        </is>
      </c>
      <c r="L337" s="97" t="inlineStr">
        <is>
          <t>校验成功</t>
        </is>
      </c>
    </row>
    <row r="338" ht="13" customFormat="1" customHeight="1" s="60">
      <c r="A338" s="5" t="inlineStr">
        <is>
          <t>作业过程管控流程</t>
        </is>
      </c>
      <c r="B338" s="5" t="n">
        <v>40</v>
      </c>
      <c r="C338" s="5" t="inlineStr">
        <is>
          <t>监督检查</t>
        </is>
      </c>
      <c r="D338" s="5" t="n"/>
      <c r="E338" s="5" t="inlineStr">
        <is>
          <t>作业监督计划</t>
        </is>
      </c>
      <c r="F338" s="5" t="inlineStr">
        <is>
          <t>作业结束时间</t>
        </is>
      </c>
      <c r="G338" s="5" t="inlineStr">
        <is>
          <t>使用</t>
        </is>
      </c>
      <c r="H338" s="5" t="inlineStr">
        <is>
          <t>普通对象</t>
        </is>
      </c>
      <c r="I338" s="4" t="inlineStr">
        <is>
          <t>不变</t>
        </is>
      </c>
      <c r="J338" s="5" t="n"/>
      <c r="K338" s="7" t="inlineStr">
        <is>
          <t>是</t>
        </is>
      </c>
      <c r="L338" s="97" t="inlineStr">
        <is>
          <t>校验成功</t>
        </is>
      </c>
    </row>
    <row r="339" ht="13" customFormat="1" customHeight="1" s="60">
      <c r="A339" s="5" t="inlineStr">
        <is>
          <t>作业过程管控流程</t>
        </is>
      </c>
      <c r="B339" s="5" t="n">
        <v>40</v>
      </c>
      <c r="C339" s="5" t="inlineStr">
        <is>
          <t>监督检查</t>
        </is>
      </c>
      <c r="D339" s="5" t="n"/>
      <c r="E339" s="5" t="inlineStr">
        <is>
          <t>作业监督计划</t>
        </is>
      </c>
      <c r="F339" s="5" t="inlineStr">
        <is>
          <t>作业风险等级</t>
        </is>
      </c>
      <c r="G339" s="5" t="inlineStr">
        <is>
          <t>使用</t>
        </is>
      </c>
      <c r="H339" s="5" t="inlineStr">
        <is>
          <t>普通对象</t>
        </is>
      </c>
      <c r="I339" s="4" t="inlineStr">
        <is>
          <t>不变</t>
        </is>
      </c>
      <c r="J339" s="5" t="n"/>
      <c r="K339" s="7" t="inlineStr">
        <is>
          <t>是</t>
        </is>
      </c>
      <c r="L339" s="97" t="inlineStr">
        <is>
          <t>校验成功</t>
        </is>
      </c>
    </row>
    <row r="340" ht="13" customFormat="1" customHeight="1" s="60">
      <c r="A340" s="5" t="inlineStr">
        <is>
          <t>作业过程管控流程</t>
        </is>
      </c>
      <c r="B340" s="5" t="n">
        <v>40</v>
      </c>
      <c r="C340" s="5" t="inlineStr">
        <is>
          <t>监督检查</t>
        </is>
      </c>
      <c r="D340" s="5" t="n"/>
      <c r="E340" s="5" t="inlineStr">
        <is>
          <t>作业监督计划</t>
        </is>
      </c>
      <c r="F340" s="5" t="inlineStr">
        <is>
          <t>监督人员</t>
        </is>
      </c>
      <c r="G340" s="5" t="inlineStr">
        <is>
          <t>使用</t>
        </is>
      </c>
      <c r="H340" s="5" t="inlineStr">
        <is>
          <t>普通对象</t>
        </is>
      </c>
      <c r="I340" s="4" t="inlineStr">
        <is>
          <t>不变</t>
        </is>
      </c>
      <c r="J340" s="5" t="n"/>
      <c r="K340" s="7" t="inlineStr">
        <is>
          <t>是</t>
        </is>
      </c>
      <c r="L340" s="97" t="inlineStr">
        <is>
          <t>校验成功</t>
        </is>
      </c>
    </row>
    <row r="341" ht="13" customFormat="1" customHeight="1" s="60">
      <c r="A341" s="5" t="inlineStr">
        <is>
          <t>安全生产巡查流程</t>
        </is>
      </c>
      <c r="B341" s="5" t="n">
        <v>10</v>
      </c>
      <c r="C341" s="5" t="inlineStr">
        <is>
          <t>制定巡查计划</t>
        </is>
      </c>
      <c r="D341" s="5" t="n"/>
      <c r="E341" s="5" t="inlineStr">
        <is>
          <t>巡查计划表</t>
        </is>
      </c>
      <c r="F341" s="5" t="inlineStr">
        <is>
          <t>被巡查单位</t>
        </is>
      </c>
      <c r="G341" s="5" t="inlineStr">
        <is>
          <t>使用</t>
        </is>
      </c>
      <c r="H341" s="5" t="inlineStr">
        <is>
          <t>普通对象</t>
        </is>
      </c>
      <c r="I341" s="4" t="inlineStr">
        <is>
          <t>不变</t>
        </is>
      </c>
      <c r="J341" s="5" t="n"/>
      <c r="K341" s="7" t="inlineStr">
        <is>
          <t>是</t>
        </is>
      </c>
      <c r="L341" s="97" t="inlineStr">
        <is>
          <t>校验成功</t>
        </is>
      </c>
    </row>
    <row r="342" ht="39" customFormat="1" customHeight="1" s="60">
      <c r="A342" s="5" t="inlineStr">
        <is>
          <t>安全生产巡查流程</t>
        </is>
      </c>
      <c r="B342" s="5" t="n">
        <v>10</v>
      </c>
      <c r="C342" s="5" t="inlineStr">
        <is>
          <t>制定巡查计划</t>
        </is>
      </c>
      <c r="D342" s="5" t="n"/>
      <c r="E342" s="5" t="inlineStr">
        <is>
          <t>巡查计划表</t>
        </is>
      </c>
      <c r="F342" s="5" t="inlineStr">
        <is>
          <t>巡查开始时间</t>
        </is>
      </c>
      <c r="G342" s="5" t="inlineStr">
        <is>
          <t>创建</t>
        </is>
      </c>
      <c r="H342" s="5" t="inlineStr">
        <is>
          <t>普通对象</t>
        </is>
      </c>
      <c r="I342" s="5" t="inlineStr">
        <is>
          <t>改造</t>
        </is>
      </c>
      <c r="J342" s="5" t="inlineStr">
        <is>
          <t>将业务对象名称“巡查计划”改为“巡查计划表”</t>
        </is>
      </c>
      <c r="K342" s="7" t="inlineStr">
        <is>
          <t>是</t>
        </is>
      </c>
      <c r="L342" s="97" t="inlineStr">
        <is>
          <t>校验成功</t>
        </is>
      </c>
    </row>
    <row r="343" ht="39" customFormat="1" customHeight="1" s="60">
      <c r="A343" s="5" t="inlineStr">
        <is>
          <t>安全生产巡查流程</t>
        </is>
      </c>
      <c r="B343" s="5" t="n">
        <v>10</v>
      </c>
      <c r="C343" s="5" t="inlineStr">
        <is>
          <t>制定巡查计划</t>
        </is>
      </c>
      <c r="D343" s="5" t="n"/>
      <c r="E343" s="5" t="inlineStr">
        <is>
          <t>巡查计划表</t>
        </is>
      </c>
      <c r="F343" s="5" t="inlineStr">
        <is>
          <t>巡查组人数</t>
        </is>
      </c>
      <c r="G343" s="5" t="inlineStr">
        <is>
          <t>创建</t>
        </is>
      </c>
      <c r="H343" s="5" t="inlineStr">
        <is>
          <t>普通对象</t>
        </is>
      </c>
      <c r="I343" s="5" t="inlineStr">
        <is>
          <t>改造</t>
        </is>
      </c>
      <c r="J343" s="5" t="inlineStr">
        <is>
          <t>将业务对象名称“巡查计划”改为“巡查计划表”</t>
        </is>
      </c>
      <c r="K343" s="7" t="inlineStr">
        <is>
          <t>是</t>
        </is>
      </c>
      <c r="L343" s="97" t="inlineStr">
        <is>
          <t>校验成功</t>
        </is>
      </c>
    </row>
    <row r="344" ht="39" customFormat="1" customHeight="1" s="60">
      <c r="A344" s="5" t="inlineStr">
        <is>
          <t>安全生产巡查流程</t>
        </is>
      </c>
      <c r="B344" s="5" t="n">
        <v>10</v>
      </c>
      <c r="C344" s="5" t="inlineStr">
        <is>
          <t>制定巡查计划</t>
        </is>
      </c>
      <c r="D344" s="5" t="n"/>
      <c r="E344" s="5" t="inlineStr">
        <is>
          <t>巡查计划表</t>
        </is>
      </c>
      <c r="F344" s="5" t="inlineStr">
        <is>
          <t>巡查结束时间</t>
        </is>
      </c>
      <c r="G344" s="5" t="inlineStr">
        <is>
          <t>创建</t>
        </is>
      </c>
      <c r="H344" s="5" t="inlineStr">
        <is>
          <t>普通对象</t>
        </is>
      </c>
      <c r="I344" s="5" t="inlineStr">
        <is>
          <t>改造</t>
        </is>
      </c>
      <c r="J344" s="5" t="inlineStr">
        <is>
          <t>将业务对象名称“巡查计划”改为“巡查计划表”</t>
        </is>
      </c>
      <c r="K344" s="7" t="inlineStr">
        <is>
          <t>是</t>
        </is>
      </c>
      <c r="L344" s="97" t="inlineStr">
        <is>
          <t>校验成功</t>
        </is>
      </c>
    </row>
    <row r="345" ht="39" customFormat="1" customHeight="1" s="60">
      <c r="A345" s="5" t="inlineStr">
        <is>
          <t>安全生产巡查流程</t>
        </is>
      </c>
      <c r="B345" s="5" t="n">
        <v>10</v>
      </c>
      <c r="C345" s="5" t="inlineStr">
        <is>
          <t>制定巡查计划</t>
        </is>
      </c>
      <c r="D345" s="5" t="n"/>
      <c r="E345" s="5" t="inlineStr">
        <is>
          <t>巡查计划表</t>
        </is>
      </c>
      <c r="F345" s="5" t="inlineStr">
        <is>
          <t>反馈会议时间</t>
        </is>
      </c>
      <c r="G345" s="5" t="inlineStr">
        <is>
          <t>创建</t>
        </is>
      </c>
      <c r="H345" s="5" t="inlineStr">
        <is>
          <t>普通对象</t>
        </is>
      </c>
      <c r="I345" s="5" t="inlineStr">
        <is>
          <t>改造</t>
        </is>
      </c>
      <c r="J345" s="5" t="inlineStr">
        <is>
          <t>将业务对象名称“巡查计划”改为“巡查计划表”</t>
        </is>
      </c>
      <c r="K345" s="7" t="inlineStr">
        <is>
          <t>是</t>
        </is>
      </c>
      <c r="L345" s="97" t="inlineStr">
        <is>
          <t>校验成功</t>
        </is>
      </c>
    </row>
    <row r="346" ht="26" customFormat="1" customHeight="1" s="60">
      <c r="A346" s="5" t="inlineStr">
        <is>
          <t>职业健康风险管控技术管理流程</t>
        </is>
      </c>
      <c r="B346" s="5" t="n">
        <v>10</v>
      </c>
      <c r="C346" s="5" t="inlineStr">
        <is>
          <t>评估技术标准制定</t>
        </is>
      </c>
      <c r="D346" s="5" t="n"/>
      <c r="E346" s="5" t="inlineStr">
        <is>
          <t>职业健康风险管控技术标准表</t>
        </is>
      </c>
      <c r="F346" s="5" t="inlineStr">
        <is>
          <t>技术标准主题</t>
        </is>
      </c>
      <c r="G346" s="5" t="inlineStr">
        <is>
          <t>创建、使用</t>
        </is>
      </c>
      <c r="H346" s="5" t="inlineStr">
        <is>
          <t>普通对象</t>
        </is>
      </c>
      <c r="I346" s="5" t="inlineStr">
        <is>
          <t>新增</t>
        </is>
      </c>
      <c r="J346" s="5" t="inlineStr">
        <is>
          <t>补充业务对象</t>
        </is>
      </c>
      <c r="K346" s="7" t="inlineStr">
        <is>
          <t>是</t>
        </is>
      </c>
      <c r="L346" s="97" t="inlineStr">
        <is>
          <t>校验成功</t>
        </is>
      </c>
    </row>
    <row r="347" ht="26" customFormat="1" customHeight="1" s="60">
      <c r="A347" s="5" t="inlineStr">
        <is>
          <t>职业健康风险管控技术管理流程</t>
        </is>
      </c>
      <c r="B347" s="5" t="n">
        <v>20</v>
      </c>
      <c r="C347" s="5" t="inlineStr">
        <is>
          <t>会签及征求意见</t>
        </is>
      </c>
      <c r="D347" s="5" t="n"/>
      <c r="E347" s="5" t="inlineStr">
        <is>
          <t>职业健康风险管控技术标准表</t>
        </is>
      </c>
      <c r="F347" s="5" t="inlineStr">
        <is>
          <t>技术标准发布日期</t>
        </is>
      </c>
      <c r="G347" s="5" t="inlineStr">
        <is>
          <t>创建、使用</t>
        </is>
      </c>
      <c r="H347" s="5" t="inlineStr">
        <is>
          <t>普通对象</t>
        </is>
      </c>
      <c r="I347" s="5" t="inlineStr">
        <is>
          <t>新增</t>
        </is>
      </c>
      <c r="J347" s="5" t="inlineStr">
        <is>
          <t>补充业务对象</t>
        </is>
      </c>
      <c r="K347" s="7" t="inlineStr">
        <is>
          <t>是</t>
        </is>
      </c>
      <c r="L347" s="97" t="inlineStr">
        <is>
          <t>校验成功</t>
        </is>
      </c>
    </row>
    <row r="348" ht="26" customFormat="1" customHeight="1" s="60">
      <c r="A348" s="5" t="inlineStr">
        <is>
          <t>职业健康风险管控技术管理流程</t>
        </is>
      </c>
      <c r="B348" s="5" t="n">
        <v>30</v>
      </c>
      <c r="C348" s="5" t="inlineStr">
        <is>
          <t>审查</t>
        </is>
      </c>
      <c r="D348" s="5" t="n"/>
      <c r="E348" s="5" t="inlineStr">
        <is>
          <t>职业健康风险管控技术标准表</t>
        </is>
      </c>
      <c r="F348" s="5" t="inlineStr">
        <is>
          <t>技术标准有效日期</t>
        </is>
      </c>
      <c r="G348" s="5" t="inlineStr">
        <is>
          <t>创建、使用</t>
        </is>
      </c>
      <c r="H348" s="5" t="inlineStr">
        <is>
          <t>普通对象</t>
        </is>
      </c>
      <c r="I348" s="5" t="inlineStr">
        <is>
          <t>新增</t>
        </is>
      </c>
      <c r="J348" s="5" t="inlineStr">
        <is>
          <t>补充业务对象</t>
        </is>
      </c>
      <c r="K348" s="7" t="inlineStr">
        <is>
          <t>是</t>
        </is>
      </c>
      <c r="L348" s="97" t="inlineStr">
        <is>
          <t>校验成功</t>
        </is>
      </c>
    </row>
    <row r="349" ht="26" customFormat="1" customHeight="1" s="60">
      <c r="A349" s="5" t="inlineStr">
        <is>
          <t>职业健康风险管控技术管理流程</t>
        </is>
      </c>
      <c r="B349" s="5" t="n">
        <v>40</v>
      </c>
      <c r="C349" s="5" t="inlineStr">
        <is>
          <t>审批签发</t>
        </is>
      </c>
      <c r="D349" s="5" t="n"/>
      <c r="E349" s="5" t="inlineStr">
        <is>
          <t>职业健康风险管控技术标准表</t>
        </is>
      </c>
      <c r="F349" s="5" t="inlineStr">
        <is>
          <t>技术标准起草单位</t>
        </is>
      </c>
      <c r="G349" s="5" t="inlineStr">
        <is>
          <t>创建、使用</t>
        </is>
      </c>
      <c r="H349" s="5" t="inlineStr">
        <is>
          <t>普通对象</t>
        </is>
      </c>
      <c r="I349" s="5" t="inlineStr">
        <is>
          <t>新增</t>
        </is>
      </c>
      <c r="J349" s="5" t="inlineStr">
        <is>
          <t>补充业务对象</t>
        </is>
      </c>
      <c r="K349" s="7" t="inlineStr">
        <is>
          <t>是</t>
        </is>
      </c>
      <c r="L349" s="97" t="inlineStr">
        <is>
          <t>校验成功</t>
        </is>
      </c>
    </row>
    <row r="350" ht="26" customFormat="1" customHeight="1" s="60">
      <c r="A350" s="5" t="inlineStr">
        <is>
          <t>职业健康风险管控技术管理流程</t>
        </is>
      </c>
      <c r="B350" s="5" t="n">
        <v>50</v>
      </c>
      <c r="C350" s="5" t="inlineStr">
        <is>
          <t>宣贯培训</t>
        </is>
      </c>
      <c r="D350" s="5" t="n"/>
      <c r="E350" s="5" t="inlineStr">
        <is>
          <t>职业健康风险管控技术标准表</t>
        </is>
      </c>
      <c r="F350" s="5" t="inlineStr">
        <is>
          <t>技术标准审核单位</t>
        </is>
      </c>
      <c r="G350" s="5" t="inlineStr">
        <is>
          <t>创建、使用</t>
        </is>
      </c>
      <c r="H350" s="5" t="inlineStr">
        <is>
          <t>普通对象</t>
        </is>
      </c>
      <c r="I350" s="5" t="inlineStr">
        <is>
          <t>新增</t>
        </is>
      </c>
      <c r="J350" s="5" t="inlineStr">
        <is>
          <t>补充业务对象</t>
        </is>
      </c>
      <c r="K350" s="7" t="inlineStr">
        <is>
          <t>是</t>
        </is>
      </c>
      <c r="L350" s="97" t="inlineStr">
        <is>
          <t>校验成功</t>
        </is>
      </c>
    </row>
    <row r="351" ht="26" customFormat="1" customHeight="1" s="60">
      <c r="A351" s="5" t="inlineStr">
        <is>
          <t>职业健康风险管控技术管理流程</t>
        </is>
      </c>
      <c r="B351" s="5" t="n">
        <v>60</v>
      </c>
      <c r="C351" s="5" t="inlineStr">
        <is>
          <t>执行监督</t>
        </is>
      </c>
      <c r="D351" s="5" t="n"/>
      <c r="E351" s="5" t="inlineStr">
        <is>
          <t>职业健康风险管控技术标准表</t>
        </is>
      </c>
      <c r="F351" s="5" t="inlineStr">
        <is>
          <t>技术标准适用范围</t>
        </is>
      </c>
      <c r="G351" s="5" t="inlineStr">
        <is>
          <t>创建、使用</t>
        </is>
      </c>
      <c r="H351" s="5" t="inlineStr">
        <is>
          <t>普通对象</t>
        </is>
      </c>
      <c r="I351" s="5" t="inlineStr">
        <is>
          <t>新增</t>
        </is>
      </c>
      <c r="J351" s="5" t="inlineStr">
        <is>
          <t>补充业务对象</t>
        </is>
      </c>
      <c r="K351" s="7" t="inlineStr">
        <is>
          <t>是</t>
        </is>
      </c>
      <c r="L351" s="97" t="inlineStr">
        <is>
          <t>校验成功</t>
        </is>
      </c>
    </row>
    <row r="352" ht="26" customFormat="1" customHeight="1" s="60">
      <c r="A352" s="5" t="inlineStr">
        <is>
          <t>职业健康风险管控技术管理流程</t>
        </is>
      </c>
      <c r="B352" s="5" t="n">
        <v>70</v>
      </c>
      <c r="C352" s="5" t="inlineStr">
        <is>
          <t>回顾改进</t>
        </is>
      </c>
      <c r="D352" s="5" t="n"/>
      <c r="E352" s="5" t="inlineStr">
        <is>
          <t>职业健康风险管控技术标准表</t>
        </is>
      </c>
      <c r="F352" s="5" t="inlineStr">
        <is>
          <t>技术标准相关附件</t>
        </is>
      </c>
      <c r="G352" s="5" t="inlineStr">
        <is>
          <t>创建、使用</t>
        </is>
      </c>
      <c r="H352" s="5" t="inlineStr">
        <is>
          <t>普通对象</t>
        </is>
      </c>
      <c r="I352" s="5" t="inlineStr">
        <is>
          <t>新增</t>
        </is>
      </c>
      <c r="J352" s="5" t="inlineStr">
        <is>
          <t>补充业务对象</t>
        </is>
      </c>
      <c r="K352" s="7" t="inlineStr">
        <is>
          <t>是</t>
        </is>
      </c>
      <c r="L352" s="97" t="inlineStr">
        <is>
          <t>校验成功</t>
        </is>
      </c>
    </row>
    <row r="353" ht="78" customFormat="1" customHeight="1" s="60">
      <c r="A353" s="5" t="inlineStr">
        <is>
          <t>职业健康风险防控流程</t>
        </is>
      </c>
      <c r="B353" s="5" t="n">
        <v>10</v>
      </c>
      <c r="C353" s="5" t="inlineStr">
        <is>
          <t>危害辨识</t>
        </is>
      </c>
      <c r="D353" s="5" t="n"/>
      <c r="E353" s="5" t="inlineStr">
        <is>
          <t>职业健康危害普查表</t>
        </is>
      </c>
      <c r="F353" s="5" t="inlineStr">
        <is>
          <t>普查计划名称</t>
        </is>
      </c>
      <c r="G353" s="5" t="inlineStr">
        <is>
          <t>创建</t>
        </is>
      </c>
      <c r="H353" s="5" t="inlineStr">
        <is>
          <t>普通对象</t>
        </is>
      </c>
      <c r="I353" s="5" t="inlineStr">
        <is>
          <t>改造</t>
        </is>
      </c>
      <c r="J353" s="5" t="inlineStr">
        <is>
          <t>20250226架构集中评审中，将操作级业务流程名称“职业健康风险评估技术标准管理流程”改为“职业健康风险防控流程”</t>
        </is>
      </c>
      <c r="K353" s="7" t="inlineStr">
        <is>
          <t>是</t>
        </is>
      </c>
      <c r="L353" s="97" t="inlineStr">
        <is>
          <t>校验成功</t>
        </is>
      </c>
    </row>
    <row r="354" ht="78" customFormat="1" customHeight="1" s="60">
      <c r="A354" s="5" t="inlineStr">
        <is>
          <t>职业健康风险防控流程</t>
        </is>
      </c>
      <c r="B354" s="5" t="n">
        <v>10</v>
      </c>
      <c r="C354" s="5" t="inlineStr">
        <is>
          <t>危害辨识</t>
        </is>
      </c>
      <c r="D354" s="5" t="n"/>
      <c r="E354" s="5" t="inlineStr">
        <is>
          <t>职业健康危害普查表</t>
        </is>
      </c>
      <c r="F354" s="5" t="inlineStr">
        <is>
          <t>普查年度</t>
        </is>
      </c>
      <c r="G354" s="5" t="inlineStr">
        <is>
          <t>创建</t>
        </is>
      </c>
      <c r="H354" s="5" t="inlineStr">
        <is>
          <t>普通对象</t>
        </is>
      </c>
      <c r="I354" s="5" t="inlineStr">
        <is>
          <t>改造</t>
        </is>
      </c>
      <c r="J354" s="5" t="inlineStr">
        <is>
          <t>20250226架构集中评审中，将操作级业务流程名称“职业健康风险评估技术标准管理流程”改为“职业健康风险防控流程”</t>
        </is>
      </c>
      <c r="K354" s="7" t="inlineStr">
        <is>
          <t>是</t>
        </is>
      </c>
      <c r="L354" s="97" t="inlineStr">
        <is>
          <t>校验成功</t>
        </is>
      </c>
    </row>
    <row r="355" ht="78" customFormat="1" customHeight="1" s="60">
      <c r="A355" s="5" t="inlineStr">
        <is>
          <t>职业健康风险防控流程</t>
        </is>
      </c>
      <c r="B355" s="5" t="n">
        <v>10</v>
      </c>
      <c r="C355" s="5" t="inlineStr">
        <is>
          <t>危害辨识</t>
        </is>
      </c>
      <c r="D355" s="5" t="n"/>
      <c r="E355" s="5" t="inlineStr">
        <is>
          <t>职业健康危害普查表</t>
        </is>
      </c>
      <c r="F355" s="5" t="inlineStr">
        <is>
          <t>普查单位</t>
        </is>
      </c>
      <c r="G355" s="5" t="inlineStr">
        <is>
          <t>创建</t>
        </is>
      </c>
      <c r="H355" s="5" t="inlineStr">
        <is>
          <t>普通对象</t>
        </is>
      </c>
      <c r="I355" s="5" t="inlineStr">
        <is>
          <t>改造</t>
        </is>
      </c>
      <c r="J355" s="5" t="inlineStr">
        <is>
          <t>20250226架构集中评审中，将操作级业务流程名称“职业健康风险评估技术标准管理流程”改为“职业健康风险防控流程”</t>
        </is>
      </c>
      <c r="K355" s="7" t="inlineStr">
        <is>
          <t>是</t>
        </is>
      </c>
      <c r="L355" s="97" t="inlineStr">
        <is>
          <t>校验成功</t>
        </is>
      </c>
    </row>
    <row r="356" ht="78" customFormat="1" customHeight="1" s="60">
      <c r="A356" s="5" t="inlineStr">
        <is>
          <t>职业健康风险防控流程</t>
        </is>
      </c>
      <c r="B356" s="5" t="n">
        <v>10</v>
      </c>
      <c r="C356" s="5" t="inlineStr">
        <is>
          <t>危害辨识</t>
        </is>
      </c>
      <c r="D356" s="5" t="n"/>
      <c r="E356" s="5" t="inlineStr">
        <is>
          <t>职业健康危害因素</t>
        </is>
      </c>
      <c r="F356" s="5" t="inlineStr">
        <is>
          <t>危害因素</t>
        </is>
      </c>
      <c r="G356" s="5" t="inlineStr">
        <is>
          <t>创建</t>
        </is>
      </c>
      <c r="H356" s="5" t="inlineStr">
        <is>
          <t>普通对象</t>
        </is>
      </c>
      <c r="I356" s="5" t="inlineStr">
        <is>
          <t>改造</t>
        </is>
      </c>
      <c r="J356" s="5" t="inlineStr">
        <is>
          <t>20250226架构集中评审中，将操作级业务流程名称“职业健康风险评估技术标准管理流程”改为“职业健康风险防控流程”</t>
        </is>
      </c>
      <c r="K356" s="7" t="inlineStr">
        <is>
          <t>是</t>
        </is>
      </c>
      <c r="L356" s="97" t="inlineStr">
        <is>
          <t>校验成功</t>
        </is>
      </c>
    </row>
    <row r="357" ht="78" customFormat="1" customHeight="1" s="60">
      <c r="A357" s="5" t="inlineStr">
        <is>
          <t>职业健康风险防控流程</t>
        </is>
      </c>
      <c r="B357" s="5" t="n">
        <v>10</v>
      </c>
      <c r="C357" s="5" t="inlineStr">
        <is>
          <t>危害辨识</t>
        </is>
      </c>
      <c r="D357" s="5" t="n"/>
      <c r="E357" s="5" t="inlineStr">
        <is>
          <t>职业健康危害因素</t>
        </is>
      </c>
      <c r="F357" s="5" t="inlineStr">
        <is>
          <t>危害类别</t>
        </is>
      </c>
      <c r="G357" s="5" t="inlineStr">
        <is>
          <t>创建</t>
        </is>
      </c>
      <c r="H357" s="5" t="inlineStr">
        <is>
          <t>普通对象</t>
        </is>
      </c>
      <c r="I357" s="5" t="inlineStr">
        <is>
          <t>改造</t>
        </is>
      </c>
      <c r="J357" s="5" t="inlineStr">
        <is>
          <t>20250226架构集中评审中，将操作级业务流程名称“职业健康风险评估技术标准管理流程”改为“职业健康风险防控流程”</t>
        </is>
      </c>
      <c r="K357" s="7" t="inlineStr">
        <is>
          <t>是</t>
        </is>
      </c>
      <c r="L357" s="97" t="inlineStr">
        <is>
          <t>校验成功</t>
        </is>
      </c>
    </row>
    <row r="358" ht="78" customFormat="1" customHeight="1" s="60">
      <c r="A358" s="5" t="inlineStr">
        <is>
          <t>职业健康风险防控流程</t>
        </is>
      </c>
      <c r="B358" s="5" t="n">
        <v>10</v>
      </c>
      <c r="C358" s="5" t="inlineStr">
        <is>
          <t>危害辨识</t>
        </is>
      </c>
      <c r="D358" s="5" t="n"/>
      <c r="E358" s="5" t="inlineStr">
        <is>
          <t>职业健康危害因素</t>
        </is>
      </c>
      <c r="F358" s="5" t="inlineStr">
        <is>
          <t>评估方法</t>
        </is>
      </c>
      <c r="G358" s="5" t="inlineStr">
        <is>
          <t>创建</t>
        </is>
      </c>
      <c r="H358" s="5" t="inlineStr">
        <is>
          <t>普通对象</t>
        </is>
      </c>
      <c r="I358" s="5" t="inlineStr">
        <is>
          <t>改造</t>
        </is>
      </c>
      <c r="J358" s="5" t="inlineStr">
        <is>
          <t>20250226架构集中评审中，将操作级业务流程名称“职业健康风险评估技术标准管理流程”改为“职业健康风险防控流程”</t>
        </is>
      </c>
      <c r="K358" s="7" t="inlineStr">
        <is>
          <t>是</t>
        </is>
      </c>
      <c r="L358" s="97" t="inlineStr">
        <is>
          <t>校验成功</t>
        </is>
      </c>
    </row>
    <row r="359" ht="78" customFormat="1" customHeight="1" s="60">
      <c r="A359" s="5" t="inlineStr">
        <is>
          <t>职业健康风险防控流程</t>
        </is>
      </c>
      <c r="B359" s="5" t="n">
        <v>10</v>
      </c>
      <c r="C359" s="5" t="inlineStr">
        <is>
          <t>危害辨识</t>
        </is>
      </c>
      <c r="D359" s="5" t="n"/>
      <c r="E359" s="5" t="inlineStr">
        <is>
          <t>职业健康危害因素</t>
        </is>
      </c>
      <c r="F359" s="5" t="inlineStr">
        <is>
          <t>危害程度</t>
        </is>
      </c>
      <c r="G359" s="5" t="inlineStr">
        <is>
          <t>创建</t>
        </is>
      </c>
      <c r="H359" s="5" t="inlineStr">
        <is>
          <t>普通对象</t>
        </is>
      </c>
      <c r="I359" s="5" t="inlineStr">
        <is>
          <t>改造</t>
        </is>
      </c>
      <c r="J359" s="5" t="inlineStr">
        <is>
          <t>20250226架构集中评审中，将操作级业务流程名称“职业健康风险评估技术标准管理流程”改为“职业健康风险防控流程”</t>
        </is>
      </c>
      <c r="K359" s="7" t="inlineStr">
        <is>
          <t>是</t>
        </is>
      </c>
      <c r="L359" s="97" t="inlineStr">
        <is>
          <t>校验成功</t>
        </is>
      </c>
    </row>
    <row r="360" ht="78" customFormat="1" customHeight="1" s="60">
      <c r="A360" s="5" t="inlineStr">
        <is>
          <t>职业健康风险防控流程</t>
        </is>
      </c>
      <c r="B360" s="5" t="n">
        <v>20</v>
      </c>
      <c r="C360" s="5" t="inlineStr">
        <is>
          <t>风险评估</t>
        </is>
      </c>
      <c r="D360" s="5" t="n"/>
      <c r="E360" s="5" t="inlineStr">
        <is>
          <t>职业健康风险评估表</t>
        </is>
      </c>
      <c r="F360" s="5" t="inlineStr">
        <is>
          <t>工种</t>
        </is>
      </c>
      <c r="G360" s="5" t="inlineStr">
        <is>
          <t>创建</t>
        </is>
      </c>
      <c r="H360" s="5" t="inlineStr">
        <is>
          <t>普通对象</t>
        </is>
      </c>
      <c r="I360" s="5" t="inlineStr">
        <is>
          <t>改造</t>
        </is>
      </c>
      <c r="J360" s="5" t="inlineStr">
        <is>
          <t>20250226架构集中评审中，将操作级业务流程名称“职业健康风险评估技术标准管理流程”改为“职业健康风险防控流程”</t>
        </is>
      </c>
      <c r="K360" s="7" t="inlineStr">
        <is>
          <t>是</t>
        </is>
      </c>
      <c r="L360" s="97" t="inlineStr">
        <is>
          <t>校验成功</t>
        </is>
      </c>
    </row>
    <row r="361" ht="78" customFormat="1" customHeight="1" s="60">
      <c r="A361" s="5" t="inlineStr">
        <is>
          <t>职业健康风险防控流程</t>
        </is>
      </c>
      <c r="B361" s="5" t="n">
        <v>20</v>
      </c>
      <c r="C361" s="5" t="inlineStr">
        <is>
          <t>风险评估</t>
        </is>
      </c>
      <c r="D361" s="5" t="n"/>
      <c r="E361" s="5" t="inlineStr">
        <is>
          <t>职业健康风险评估表</t>
        </is>
      </c>
      <c r="F361" s="5" t="inlineStr">
        <is>
          <t>危害区域</t>
        </is>
      </c>
      <c r="G361" s="5" t="inlineStr">
        <is>
          <t>创建</t>
        </is>
      </c>
      <c r="H361" s="5" t="inlineStr">
        <is>
          <t>普通对象</t>
        </is>
      </c>
      <c r="I361" s="5" t="inlineStr">
        <is>
          <t>改造</t>
        </is>
      </c>
      <c r="J361" s="5" t="inlineStr">
        <is>
          <t>20250226架构集中评审中，将操作级业务流程名称“职业健康风险评估技术标准管理流程”改为“职业健康风险防控流程”</t>
        </is>
      </c>
      <c r="K361" s="7" t="inlineStr">
        <is>
          <t>是</t>
        </is>
      </c>
      <c r="L361" s="97" t="inlineStr">
        <is>
          <t>校验成功</t>
        </is>
      </c>
    </row>
    <row r="362" ht="78" customFormat="1" customHeight="1" s="60">
      <c r="A362" s="5" t="inlineStr">
        <is>
          <t>职业健康风险防控流程</t>
        </is>
      </c>
      <c r="B362" s="5" t="n">
        <v>20</v>
      </c>
      <c r="C362" s="5" t="inlineStr">
        <is>
          <t>风险评估</t>
        </is>
      </c>
      <c r="D362" s="5" t="n"/>
      <c r="E362" s="5" t="inlineStr">
        <is>
          <t>职业健康风险评估表</t>
        </is>
      </c>
      <c r="F362" s="5" t="inlineStr">
        <is>
          <t>危害因素</t>
        </is>
      </c>
      <c r="G362" s="5" t="inlineStr">
        <is>
          <t>创建</t>
        </is>
      </c>
      <c r="H362" s="5" t="inlineStr">
        <is>
          <t>普通对象</t>
        </is>
      </c>
      <c r="I362" s="5" t="inlineStr">
        <is>
          <t>改造</t>
        </is>
      </c>
      <c r="J362" s="5" t="inlineStr">
        <is>
          <t>20250226架构集中评审中，将操作级业务流程名称“职业健康风险评估技术标准管理流程”改为“职业健康风险防控流程”</t>
        </is>
      </c>
      <c r="K362" s="7" t="inlineStr">
        <is>
          <t>是</t>
        </is>
      </c>
      <c r="L362" s="97" t="inlineStr">
        <is>
          <t>校验成功</t>
        </is>
      </c>
    </row>
    <row r="363" ht="78" customFormat="1" customHeight="1" s="60">
      <c r="A363" s="5" t="inlineStr">
        <is>
          <t>职业健康风险防控流程</t>
        </is>
      </c>
      <c r="B363" s="5" t="n">
        <v>20</v>
      </c>
      <c r="C363" s="5" t="inlineStr">
        <is>
          <t>风险评估</t>
        </is>
      </c>
      <c r="D363" s="5" t="n"/>
      <c r="E363" s="5" t="inlineStr">
        <is>
          <t>职业健康风险评估表</t>
        </is>
      </c>
      <c r="F363" s="5" t="inlineStr">
        <is>
          <t>部门班组</t>
        </is>
      </c>
      <c r="G363" s="5" t="inlineStr">
        <is>
          <t>创建</t>
        </is>
      </c>
      <c r="H363" s="5" t="inlineStr">
        <is>
          <t>普通对象</t>
        </is>
      </c>
      <c r="I363" s="5" t="inlineStr">
        <is>
          <t>改造</t>
        </is>
      </c>
      <c r="J363" s="5" t="inlineStr">
        <is>
          <t>20250226架构集中评审中，将操作级业务流程名称“职业健康风险评估技术标准管理流程”改为“职业健康风险防控流程”</t>
        </is>
      </c>
      <c r="K363" s="7" t="inlineStr">
        <is>
          <t>是</t>
        </is>
      </c>
      <c r="L363" s="97" t="inlineStr">
        <is>
          <t>校验成功</t>
        </is>
      </c>
    </row>
    <row r="364" ht="78" customFormat="1" customHeight="1" s="60">
      <c r="A364" s="5" t="inlineStr">
        <is>
          <t>职业健康风险防控流程</t>
        </is>
      </c>
      <c r="B364" s="5" t="n">
        <v>20</v>
      </c>
      <c r="C364" s="5" t="inlineStr">
        <is>
          <t>风险评估</t>
        </is>
      </c>
      <c r="D364" s="5" t="n"/>
      <c r="E364" s="5" t="inlineStr">
        <is>
          <t>职业健康风险评估表</t>
        </is>
      </c>
      <c r="F364" s="5" t="inlineStr">
        <is>
          <t>评估人</t>
        </is>
      </c>
      <c r="G364" s="5" t="inlineStr">
        <is>
          <t>创建</t>
        </is>
      </c>
      <c r="H364" s="5" t="inlineStr">
        <is>
          <t>普通对象</t>
        </is>
      </c>
      <c r="I364" s="5" t="inlineStr">
        <is>
          <t>改造</t>
        </is>
      </c>
      <c r="J364" s="5" t="inlineStr">
        <is>
          <t>20250226架构集中评审中，将操作级业务流程名称“职业健康风险评估技术标准管理流程”改为“职业健康风险防控流程”</t>
        </is>
      </c>
      <c r="K364" s="7" t="inlineStr">
        <is>
          <t>是</t>
        </is>
      </c>
      <c r="L364" s="97" t="inlineStr">
        <is>
          <t>校验成功</t>
        </is>
      </c>
    </row>
    <row r="365" ht="78" customFormat="1" customHeight="1" s="60">
      <c r="A365" s="5" t="inlineStr">
        <is>
          <t>职业健康风险防控流程</t>
        </is>
      </c>
      <c r="B365" s="5" t="n">
        <v>20</v>
      </c>
      <c r="C365" s="5" t="inlineStr">
        <is>
          <t>风险评估</t>
        </is>
      </c>
      <c r="D365" s="5" t="n"/>
      <c r="E365" s="5" t="inlineStr">
        <is>
          <t>职业健康风险评估表</t>
        </is>
      </c>
      <c r="F365" s="5" t="inlineStr">
        <is>
          <t>评估时间</t>
        </is>
      </c>
      <c r="G365" s="5" t="inlineStr">
        <is>
          <t>创建</t>
        </is>
      </c>
      <c r="H365" s="5" t="inlineStr">
        <is>
          <t>普通对象</t>
        </is>
      </c>
      <c r="I365" s="5" t="inlineStr">
        <is>
          <t>改造</t>
        </is>
      </c>
      <c r="J365" s="5" t="inlineStr">
        <is>
          <t>20250226架构集中评审中，将操作级业务流程名称“职业健康风险评估技术标准管理流程”改为“职业健康风险防控流程”</t>
        </is>
      </c>
      <c r="K365" s="7" t="inlineStr">
        <is>
          <t>是</t>
        </is>
      </c>
      <c r="L365" s="97" t="inlineStr">
        <is>
          <t>校验成功</t>
        </is>
      </c>
    </row>
    <row r="366" ht="78" customFormat="1" customHeight="1" s="60">
      <c r="A366" s="5" t="inlineStr">
        <is>
          <t>职业健康风险防控流程</t>
        </is>
      </c>
      <c r="B366" s="5" t="n">
        <v>20</v>
      </c>
      <c r="C366" s="5" t="inlineStr">
        <is>
          <t>风险评估</t>
        </is>
      </c>
      <c r="D366" s="5" t="n"/>
      <c r="E366" s="5" t="inlineStr">
        <is>
          <t>职业健康风险评估表</t>
        </is>
      </c>
      <c r="F366" s="5" t="inlineStr">
        <is>
          <t>风险等级</t>
        </is>
      </c>
      <c r="G366" s="5" t="inlineStr">
        <is>
          <t>创建</t>
        </is>
      </c>
      <c r="H366" s="5" t="inlineStr">
        <is>
          <t>普通对象</t>
        </is>
      </c>
      <c r="I366" s="5" t="inlineStr">
        <is>
          <t>改造</t>
        </is>
      </c>
      <c r="J366" s="5" t="inlineStr">
        <is>
          <t>20250226架构集中评审中，将操作级业务流程名称“职业健康风险评估技术标准管理流程”改为“职业健康风险防控流程”</t>
        </is>
      </c>
      <c r="K366" s="7" t="inlineStr">
        <is>
          <t>是</t>
        </is>
      </c>
      <c r="L366" s="97" t="inlineStr">
        <is>
          <t>校验成功</t>
        </is>
      </c>
    </row>
    <row r="367" ht="78" customFormat="1" customHeight="1" s="60">
      <c r="A367" s="5" t="inlineStr">
        <is>
          <t>职业健康风险防控流程</t>
        </is>
      </c>
      <c r="B367" s="5" t="n">
        <v>20</v>
      </c>
      <c r="C367" s="5" t="inlineStr">
        <is>
          <t>风险评估</t>
        </is>
      </c>
      <c r="D367" s="5" t="n"/>
      <c r="E367" s="5" t="inlineStr">
        <is>
          <t>职业健康风险评估表</t>
        </is>
      </c>
      <c r="F367" s="5" t="inlineStr">
        <is>
          <t>危害信息描述</t>
        </is>
      </c>
      <c r="G367" s="5" t="inlineStr">
        <is>
          <t>创建</t>
        </is>
      </c>
      <c r="H367" s="5" t="inlineStr">
        <is>
          <t>普通对象</t>
        </is>
      </c>
      <c r="I367" s="5" t="inlineStr">
        <is>
          <t>改造</t>
        </is>
      </c>
      <c r="J367" s="5" t="inlineStr">
        <is>
          <t>20250226架构集中评审中，将操作级业务流程名称“职业健康风险评估技术标准管理流程”改为“职业健康风险防控流程”</t>
        </is>
      </c>
      <c r="K367" s="7" t="inlineStr">
        <is>
          <t>是</t>
        </is>
      </c>
      <c r="L367" s="97" t="inlineStr">
        <is>
          <t>校验成功</t>
        </is>
      </c>
    </row>
    <row r="368" ht="78" customFormat="1" customHeight="1" s="60">
      <c r="A368" s="5" t="inlineStr">
        <is>
          <t>职业健康风险防控流程</t>
        </is>
      </c>
      <c r="B368" s="5" t="n">
        <v>20</v>
      </c>
      <c r="C368" s="5" t="inlineStr">
        <is>
          <t>风险评估</t>
        </is>
      </c>
      <c r="D368" s="5" t="n"/>
      <c r="E368" s="5" t="inlineStr">
        <is>
          <t>职业健康风险评估表</t>
        </is>
      </c>
      <c r="F368" s="5" t="inlineStr">
        <is>
          <t>风险描述</t>
        </is>
      </c>
      <c r="G368" s="5" t="inlineStr">
        <is>
          <t>创建</t>
        </is>
      </c>
      <c r="H368" s="5" t="inlineStr">
        <is>
          <t>普通对象</t>
        </is>
      </c>
      <c r="I368" s="5" t="inlineStr">
        <is>
          <t>改造</t>
        </is>
      </c>
      <c r="J368" s="5" t="inlineStr">
        <is>
          <t>20250226架构集中评审中，将操作级业务流程名称“职业健康风险评估技术标准管理流程”改为“职业健康风险防控流程”</t>
        </is>
      </c>
      <c r="K368" s="7" t="inlineStr">
        <is>
          <t>是</t>
        </is>
      </c>
      <c r="L368" s="97" t="inlineStr">
        <is>
          <t>校验成功</t>
        </is>
      </c>
    </row>
    <row r="369" ht="78" customFormat="1" customHeight="1" s="60">
      <c r="A369" s="5" t="inlineStr">
        <is>
          <t>职业健康风险防控流程</t>
        </is>
      </c>
      <c r="B369" s="5" t="n">
        <v>30</v>
      </c>
      <c r="C369" s="5" t="inlineStr">
        <is>
          <t>风险控制</t>
        </is>
      </c>
      <c r="D369" s="5" t="n"/>
      <c r="E369" s="5" t="inlineStr">
        <is>
          <t>职业健康风险管控措施单</t>
        </is>
      </c>
      <c r="F369" s="5" t="inlineStr">
        <is>
          <t>风险描述</t>
        </is>
      </c>
      <c r="G369" s="5" t="inlineStr">
        <is>
          <t>创建</t>
        </is>
      </c>
      <c r="H369" s="5" t="inlineStr">
        <is>
          <t>普通对象</t>
        </is>
      </c>
      <c r="I369" s="5" t="inlineStr">
        <is>
          <t>改造</t>
        </is>
      </c>
      <c r="J369" s="5" t="inlineStr">
        <is>
          <t>20250226架构集中评审中，将操作级业务流程名称“职业健康风险评估技术标准管理流程”改为“职业健康风险防控流程”</t>
        </is>
      </c>
      <c r="K369" s="7" t="inlineStr">
        <is>
          <t>是</t>
        </is>
      </c>
      <c r="L369" s="97" t="inlineStr">
        <is>
          <t>校验成功</t>
        </is>
      </c>
    </row>
    <row r="370" ht="78" customFormat="1" customHeight="1" s="60">
      <c r="A370" s="5" t="inlineStr">
        <is>
          <t>职业健康风险防控流程</t>
        </is>
      </c>
      <c r="B370" s="5" t="n">
        <v>30</v>
      </c>
      <c r="C370" s="5" t="inlineStr">
        <is>
          <t>风险控制</t>
        </is>
      </c>
      <c r="D370" s="5" t="n"/>
      <c r="E370" s="5" t="inlineStr">
        <is>
          <t>职业健康风险管控措施单</t>
        </is>
      </c>
      <c r="F370" s="5" t="inlineStr">
        <is>
          <t>控制措施</t>
        </is>
      </c>
      <c r="G370" s="5" t="inlineStr">
        <is>
          <t>创建</t>
        </is>
      </c>
      <c r="H370" s="5" t="inlineStr">
        <is>
          <t>普通对象</t>
        </is>
      </c>
      <c r="I370" s="5" t="inlineStr">
        <is>
          <t>改造</t>
        </is>
      </c>
      <c r="J370" s="5" t="inlineStr">
        <is>
          <t>20250226架构集中评审中，将操作级业务流程名称“职业健康风险评估技术标准管理流程”改为“职业健康风险防控流程”</t>
        </is>
      </c>
      <c r="K370" s="7" t="inlineStr">
        <is>
          <t>是</t>
        </is>
      </c>
      <c r="L370" s="97" t="inlineStr">
        <is>
          <t>校验成功</t>
        </is>
      </c>
    </row>
    <row r="371" ht="78" customFormat="1" customHeight="1" s="60">
      <c r="A371" s="5" t="inlineStr">
        <is>
          <t>职业健康风险防控流程</t>
        </is>
      </c>
      <c r="B371" s="5" t="n">
        <v>30</v>
      </c>
      <c r="C371" s="5" t="inlineStr">
        <is>
          <t>风险控制</t>
        </is>
      </c>
      <c r="D371" s="5" t="n"/>
      <c r="E371" s="5" t="inlineStr">
        <is>
          <t>职业健康风险管控措施单</t>
        </is>
      </c>
      <c r="F371" s="5" t="inlineStr">
        <is>
          <t>计划完成时间</t>
        </is>
      </c>
      <c r="G371" s="5" t="inlineStr">
        <is>
          <t>创建</t>
        </is>
      </c>
      <c r="H371" s="5" t="inlineStr">
        <is>
          <t>普通对象</t>
        </is>
      </c>
      <c r="I371" s="5" t="inlineStr">
        <is>
          <t>改造</t>
        </is>
      </c>
      <c r="J371" s="5" t="inlineStr">
        <is>
          <t>20250226架构集中评审中，将操作级业务流程名称“职业健康风险评估技术标准管理流程”改为“职业健康风险防控流程”</t>
        </is>
      </c>
      <c r="K371" s="7" t="inlineStr">
        <is>
          <t>是</t>
        </is>
      </c>
      <c r="L371" s="97" t="inlineStr">
        <is>
          <t>校验成功</t>
        </is>
      </c>
    </row>
    <row r="372" ht="78" customFormat="1" customHeight="1" s="60">
      <c r="A372" s="5" t="inlineStr">
        <is>
          <t>职业健康风险防控流程</t>
        </is>
      </c>
      <c r="B372" s="5" t="n">
        <v>30</v>
      </c>
      <c r="C372" s="5" t="inlineStr">
        <is>
          <t>风险控制</t>
        </is>
      </c>
      <c r="D372" s="5" t="n"/>
      <c r="E372" s="5" t="inlineStr">
        <is>
          <t>职业健康风险管控措施单</t>
        </is>
      </c>
      <c r="F372" s="5" t="inlineStr">
        <is>
          <t>责任人</t>
        </is>
      </c>
      <c r="G372" s="5" t="inlineStr">
        <is>
          <t>创建</t>
        </is>
      </c>
      <c r="H372" s="5" t="inlineStr">
        <is>
          <t>普通对象</t>
        </is>
      </c>
      <c r="I372" s="5" t="inlineStr">
        <is>
          <t>改造</t>
        </is>
      </c>
      <c r="J372" s="5" t="inlineStr">
        <is>
          <t>20250226架构集中评审中，将操作级业务流程名称“职业健康风险评估技术标准管理流程”改为“职业健康风险防控流程”</t>
        </is>
      </c>
      <c r="K372" s="7" t="inlineStr">
        <is>
          <t>是</t>
        </is>
      </c>
      <c r="L372" s="97" t="inlineStr">
        <is>
          <t>校验成功</t>
        </is>
      </c>
    </row>
    <row r="373" ht="78" customFormat="1" customHeight="1" s="60">
      <c r="A373" s="5" t="inlineStr">
        <is>
          <t>职业健康风险防控流程</t>
        </is>
      </c>
      <c r="B373" s="5" t="n">
        <v>30</v>
      </c>
      <c r="C373" s="5" t="inlineStr">
        <is>
          <t>风险控制</t>
        </is>
      </c>
      <c r="D373" s="5" t="n"/>
      <c r="E373" s="5" t="inlineStr">
        <is>
          <t>职业健康风险管控措施单</t>
        </is>
      </c>
      <c r="F373" s="5" t="inlineStr">
        <is>
          <t>责任部门</t>
        </is>
      </c>
      <c r="G373" s="5" t="inlineStr">
        <is>
          <t>创建</t>
        </is>
      </c>
      <c r="H373" s="5" t="inlineStr">
        <is>
          <t>普通对象</t>
        </is>
      </c>
      <c r="I373" s="5" t="inlineStr">
        <is>
          <t>改造</t>
        </is>
      </c>
      <c r="J373" s="5" t="inlineStr">
        <is>
          <t>20250226架构集中评审中，将操作级业务流程名称“职业健康风险评估技术标准管理流程”改为“职业健康风险防控流程”</t>
        </is>
      </c>
      <c r="K373" s="7" t="inlineStr">
        <is>
          <t>是</t>
        </is>
      </c>
      <c r="L373" s="97" t="inlineStr">
        <is>
          <t>校验成功</t>
        </is>
      </c>
    </row>
    <row r="374" ht="78" customFormat="1" customHeight="1" s="60">
      <c r="A374" s="5" t="inlineStr">
        <is>
          <t>职业健康风险防控流程</t>
        </is>
      </c>
      <c r="B374" s="5" t="n">
        <v>30</v>
      </c>
      <c r="C374" s="5" t="inlineStr">
        <is>
          <t>风险控制</t>
        </is>
      </c>
      <c r="D374" s="5" t="n"/>
      <c r="E374" s="5" t="inlineStr">
        <is>
          <t>职业健康风险管控措施单</t>
        </is>
      </c>
      <c r="F374" s="5" t="inlineStr">
        <is>
          <t>状态</t>
        </is>
      </c>
      <c r="G374" s="5" t="inlineStr">
        <is>
          <t>创建</t>
        </is>
      </c>
      <c r="H374" s="5" t="inlineStr">
        <is>
          <t>普通对象</t>
        </is>
      </c>
      <c r="I374" s="5" t="inlineStr">
        <is>
          <t>改造</t>
        </is>
      </c>
      <c r="J374" s="5" t="inlineStr">
        <is>
          <t>20250226架构集中评审中，将操作级业务流程名称“职业健康风险评估技术标准管理流程”改为“职业健康风险防控流程”</t>
        </is>
      </c>
      <c r="K374" s="7" t="inlineStr">
        <is>
          <t>是</t>
        </is>
      </c>
      <c r="L374" s="97" t="inlineStr">
        <is>
          <t>校验成功</t>
        </is>
      </c>
    </row>
    <row r="375" ht="78" customFormat="1" customHeight="1" s="60">
      <c r="A375" s="5" t="inlineStr">
        <is>
          <t>职业健康风险防控流程</t>
        </is>
      </c>
      <c r="B375" s="5" t="n">
        <v>30</v>
      </c>
      <c r="C375" s="5" t="inlineStr">
        <is>
          <t>风险控制</t>
        </is>
      </c>
      <c r="D375" s="5" t="n"/>
      <c r="E375" s="5" t="inlineStr">
        <is>
          <t>职业健康风险管控措施单</t>
        </is>
      </c>
      <c r="F375" s="5" t="inlineStr">
        <is>
          <t>实际完成时间</t>
        </is>
      </c>
      <c r="G375" s="5" t="inlineStr">
        <is>
          <t>创建</t>
        </is>
      </c>
      <c r="H375" s="5" t="inlineStr">
        <is>
          <t>普通对象</t>
        </is>
      </c>
      <c r="I375" s="5" t="inlineStr">
        <is>
          <t>改造</t>
        </is>
      </c>
      <c r="J375" s="5" t="inlineStr">
        <is>
          <t>20250226架构集中评审中，将操作级业务流程名称“职业健康风险评估技术标准管理流程”改为“职业健康风险防控流程”</t>
        </is>
      </c>
      <c r="K375" s="7" t="inlineStr">
        <is>
          <t>是</t>
        </is>
      </c>
      <c r="L375" s="97" t="inlineStr">
        <is>
          <t>校验成功</t>
        </is>
      </c>
    </row>
    <row r="376" ht="78" customFormat="1" customHeight="1" s="60">
      <c r="A376" s="5" t="inlineStr">
        <is>
          <t>职业健康风险防控流程</t>
        </is>
      </c>
      <c r="B376" s="5" t="n">
        <v>40</v>
      </c>
      <c r="C376" s="5" t="inlineStr">
        <is>
          <t>回顾改进</t>
        </is>
      </c>
      <c r="D376" s="5" t="n"/>
      <c r="E376" s="5" t="inlineStr">
        <is>
          <t>职业健康风险管控措施单</t>
        </is>
      </c>
      <c r="F376" s="5" t="inlineStr">
        <is>
          <t>实际完成时间</t>
        </is>
      </c>
      <c r="G376" s="5" t="inlineStr">
        <is>
          <t>创建</t>
        </is>
      </c>
      <c r="H376" s="5" t="inlineStr">
        <is>
          <t>普通对象</t>
        </is>
      </c>
      <c r="I376" s="5" t="inlineStr">
        <is>
          <t>改造</t>
        </is>
      </c>
      <c r="J376" s="5" t="inlineStr">
        <is>
          <t>20250226架构集中评审中，将操作级业务流程名称“职业健康风险评估技术标准管理流程”改为“职业健康风险防控流程”</t>
        </is>
      </c>
      <c r="K376" s="7" t="inlineStr">
        <is>
          <t>是</t>
        </is>
      </c>
      <c r="L376" s="97" t="inlineStr">
        <is>
          <t>校验成功</t>
        </is>
      </c>
    </row>
    <row r="377" ht="26" customFormat="1" customHeight="1" s="60">
      <c r="A377" s="5" t="inlineStr">
        <is>
          <t>职业健康培训流程</t>
        </is>
      </c>
      <c r="B377" s="5" t="n">
        <v>10</v>
      </c>
      <c r="C377" s="5" t="inlineStr">
        <is>
          <t>制定计划</t>
        </is>
      </c>
      <c r="D377" s="5" t="n"/>
      <c r="E377" s="5" t="inlineStr">
        <is>
          <t>职业健康培训计划表</t>
        </is>
      </c>
      <c r="F377" s="5" t="inlineStr">
        <is>
          <t>计划主题</t>
        </is>
      </c>
      <c r="G377" s="5" t="inlineStr">
        <is>
          <t>创建、使用</t>
        </is>
      </c>
      <c r="H377" s="5" t="inlineStr">
        <is>
          <t>普通对象</t>
        </is>
      </c>
      <c r="I377" s="5" t="inlineStr">
        <is>
          <t>新增</t>
        </is>
      </c>
      <c r="J377" s="5" t="inlineStr">
        <is>
          <t>补充业务对象</t>
        </is>
      </c>
      <c r="K377" s="7" t="inlineStr">
        <is>
          <t>是</t>
        </is>
      </c>
      <c r="L377" s="97" t="inlineStr">
        <is>
          <t>校验成功</t>
        </is>
      </c>
    </row>
    <row r="378" ht="26" customFormat="1" customHeight="1" s="60">
      <c r="A378" s="5" t="inlineStr">
        <is>
          <t>职业健康培训流程</t>
        </is>
      </c>
      <c r="B378" s="5" t="n">
        <v>10</v>
      </c>
      <c r="C378" s="5" t="inlineStr">
        <is>
          <t>制定计划</t>
        </is>
      </c>
      <c r="D378" s="5" t="n"/>
      <c r="E378" s="5" t="inlineStr">
        <is>
          <t>职业健康培训计划表</t>
        </is>
      </c>
      <c r="F378" s="5" t="inlineStr">
        <is>
          <t>培训组织单位</t>
        </is>
      </c>
      <c r="G378" s="5" t="inlineStr">
        <is>
          <t>创建、使用</t>
        </is>
      </c>
      <c r="H378" s="5" t="inlineStr">
        <is>
          <t>普通对象</t>
        </is>
      </c>
      <c r="I378" s="5" t="inlineStr">
        <is>
          <t>新增</t>
        </is>
      </c>
      <c r="J378" s="5" t="inlineStr">
        <is>
          <t>补充业务对象</t>
        </is>
      </c>
      <c r="K378" s="7" t="inlineStr">
        <is>
          <t>是</t>
        </is>
      </c>
      <c r="L378" s="97" t="inlineStr">
        <is>
          <t>校验成功</t>
        </is>
      </c>
    </row>
    <row r="379" ht="26" customFormat="1" customHeight="1" s="60">
      <c r="A379" s="5" t="inlineStr">
        <is>
          <t>职业健康培训流程</t>
        </is>
      </c>
      <c r="B379" s="5" t="n">
        <v>10</v>
      </c>
      <c r="C379" s="5" t="inlineStr">
        <is>
          <t>制定计划</t>
        </is>
      </c>
      <c r="D379" s="5" t="n"/>
      <c r="E379" s="5" t="inlineStr">
        <is>
          <t>职业健康培训计划表</t>
        </is>
      </c>
      <c r="F379" s="5" t="inlineStr">
        <is>
          <t>培训单位</t>
        </is>
      </c>
      <c r="G379" s="5" t="inlineStr">
        <is>
          <t>创建、使用</t>
        </is>
      </c>
      <c r="H379" s="5" t="inlineStr">
        <is>
          <t>普通对象</t>
        </is>
      </c>
      <c r="I379" s="5" t="inlineStr">
        <is>
          <t>新增</t>
        </is>
      </c>
      <c r="J379" s="5" t="inlineStr">
        <is>
          <t>补充业务对象</t>
        </is>
      </c>
      <c r="K379" s="7" t="inlineStr">
        <is>
          <t>是</t>
        </is>
      </c>
      <c r="L379" s="97" t="inlineStr">
        <is>
          <t>校验成功</t>
        </is>
      </c>
    </row>
    <row r="380" ht="26" customFormat="1" customHeight="1" s="60">
      <c r="A380" s="5" t="inlineStr">
        <is>
          <t>职业健康培训流程</t>
        </is>
      </c>
      <c r="B380" s="5" t="n">
        <v>10</v>
      </c>
      <c r="C380" s="5" t="inlineStr">
        <is>
          <t>制定计划</t>
        </is>
      </c>
      <c r="D380" s="5" t="n"/>
      <c r="E380" s="5" t="inlineStr">
        <is>
          <t>职业健康培训计划表</t>
        </is>
      </c>
      <c r="F380" s="5" t="inlineStr">
        <is>
          <t>培训时间</t>
        </is>
      </c>
      <c r="G380" s="5" t="inlineStr">
        <is>
          <t>创建、使用</t>
        </is>
      </c>
      <c r="H380" s="5" t="inlineStr">
        <is>
          <t>普通对象</t>
        </is>
      </c>
      <c r="I380" s="5" t="inlineStr">
        <is>
          <t>新增</t>
        </is>
      </c>
      <c r="J380" s="5" t="inlineStr">
        <is>
          <t>补充业务对象</t>
        </is>
      </c>
      <c r="K380" s="7" t="inlineStr">
        <is>
          <t>是</t>
        </is>
      </c>
      <c r="L380" s="97" t="inlineStr">
        <is>
          <t>校验成功</t>
        </is>
      </c>
    </row>
    <row r="381" ht="26" customFormat="1" customHeight="1" s="60">
      <c r="A381" s="5" t="inlineStr">
        <is>
          <t>职业健康培训流程</t>
        </is>
      </c>
      <c r="B381" s="5" t="n">
        <v>20</v>
      </c>
      <c r="C381" s="5" t="inlineStr">
        <is>
          <t>实施培训</t>
        </is>
      </c>
      <c r="D381" s="5" t="n"/>
      <c r="E381" s="5" t="inlineStr">
        <is>
          <t>职业健康培训实施记录表</t>
        </is>
      </c>
      <c r="F381" s="5" t="inlineStr">
        <is>
          <t>培训对象</t>
        </is>
      </c>
      <c r="G381" s="5" t="inlineStr">
        <is>
          <t>创建、使用</t>
        </is>
      </c>
      <c r="H381" s="5" t="inlineStr">
        <is>
          <t>普通对象</t>
        </is>
      </c>
      <c r="I381" s="5" t="inlineStr">
        <is>
          <t>新增</t>
        </is>
      </c>
      <c r="J381" s="5" t="inlineStr">
        <is>
          <t>补充业务对象</t>
        </is>
      </c>
      <c r="K381" s="7" t="inlineStr">
        <is>
          <t>是</t>
        </is>
      </c>
      <c r="L381" s="97" t="inlineStr">
        <is>
          <t>校验成功</t>
        </is>
      </c>
    </row>
    <row r="382" ht="26" customFormat="1" customHeight="1" s="60">
      <c r="A382" s="5" t="inlineStr">
        <is>
          <t>职业健康培训流程</t>
        </is>
      </c>
      <c r="B382" s="5" t="n">
        <v>20</v>
      </c>
      <c r="C382" s="5" t="inlineStr">
        <is>
          <t>实施培训</t>
        </is>
      </c>
      <c r="D382" s="5" t="n"/>
      <c r="E382" s="5" t="inlineStr">
        <is>
          <t>职业健康培训实施记录表</t>
        </is>
      </c>
      <c r="F382" s="5" t="inlineStr">
        <is>
          <t>培训时间</t>
        </is>
      </c>
      <c r="G382" s="5" t="inlineStr">
        <is>
          <t>创建、使用</t>
        </is>
      </c>
      <c r="H382" s="5" t="inlineStr">
        <is>
          <t>普通对象</t>
        </is>
      </c>
      <c r="I382" s="5" t="inlineStr">
        <is>
          <t>新增</t>
        </is>
      </c>
      <c r="J382" s="5" t="inlineStr">
        <is>
          <t>补充业务对象</t>
        </is>
      </c>
      <c r="K382" s="7" t="inlineStr">
        <is>
          <t>是</t>
        </is>
      </c>
      <c r="L382" s="97" t="inlineStr">
        <is>
          <t>校验成功</t>
        </is>
      </c>
    </row>
    <row r="383" ht="26" customFormat="1" customHeight="1" s="60">
      <c r="A383" s="5" t="inlineStr">
        <is>
          <t>职业健康培训流程</t>
        </is>
      </c>
      <c r="B383" s="5" t="n">
        <v>20</v>
      </c>
      <c r="C383" s="5" t="inlineStr">
        <is>
          <t>实施培训</t>
        </is>
      </c>
      <c r="D383" s="5" t="n"/>
      <c r="E383" s="5" t="inlineStr">
        <is>
          <t>职业健康培训实施记录表</t>
        </is>
      </c>
      <c r="F383" s="5" t="inlineStr">
        <is>
          <t>培训结果</t>
        </is>
      </c>
      <c r="G383" s="5" t="inlineStr">
        <is>
          <t>创建、使用</t>
        </is>
      </c>
      <c r="H383" s="5" t="inlineStr">
        <is>
          <t>普通对象</t>
        </is>
      </c>
      <c r="I383" s="5" t="inlineStr">
        <is>
          <t>新增</t>
        </is>
      </c>
      <c r="J383" s="5" t="inlineStr">
        <is>
          <t>补充业务对象</t>
        </is>
      </c>
      <c r="K383" s="7" t="inlineStr">
        <is>
          <t>是</t>
        </is>
      </c>
      <c r="L383" s="97" t="inlineStr">
        <is>
          <t>校验成功</t>
        </is>
      </c>
    </row>
    <row r="384" ht="26" customFormat="1" customHeight="1" s="60">
      <c r="A384" s="5" t="inlineStr">
        <is>
          <t>职业健康培训流程</t>
        </is>
      </c>
      <c r="B384" s="5" t="n">
        <v>30</v>
      </c>
      <c r="C384" s="5" t="inlineStr">
        <is>
          <t>急救员培训取证</t>
        </is>
      </c>
      <c r="D384" s="5" t="n"/>
      <c r="E384" s="5" t="inlineStr">
        <is>
          <t>急救员证书表</t>
        </is>
      </c>
      <c r="F384" s="5" t="inlineStr">
        <is>
          <t>证书编号</t>
        </is>
      </c>
      <c r="G384" s="5" t="inlineStr">
        <is>
          <t>创建、使用</t>
        </is>
      </c>
      <c r="H384" s="5" t="inlineStr">
        <is>
          <t>普通对象</t>
        </is>
      </c>
      <c r="I384" s="5" t="inlineStr">
        <is>
          <t>新增</t>
        </is>
      </c>
      <c r="J384" s="5" t="inlineStr">
        <is>
          <t>补充业务对象</t>
        </is>
      </c>
      <c r="K384" s="7" t="inlineStr">
        <is>
          <t>是</t>
        </is>
      </c>
      <c r="L384" s="97" t="inlineStr">
        <is>
          <t>校验成功</t>
        </is>
      </c>
    </row>
    <row r="385" ht="26" customFormat="1" customHeight="1" s="60">
      <c r="A385" s="5" t="inlineStr">
        <is>
          <t>职业健康培训流程</t>
        </is>
      </c>
      <c r="B385" s="5" t="n">
        <v>30</v>
      </c>
      <c r="C385" s="5" t="inlineStr">
        <is>
          <t>急救员培训取证</t>
        </is>
      </c>
      <c r="D385" s="5" t="n"/>
      <c r="E385" s="5" t="inlineStr">
        <is>
          <t>急救员证书表</t>
        </is>
      </c>
      <c r="F385" s="5" t="inlineStr">
        <is>
          <t>取证日期</t>
        </is>
      </c>
      <c r="G385" s="5" t="inlineStr">
        <is>
          <t>创建、使用</t>
        </is>
      </c>
      <c r="H385" s="5" t="inlineStr">
        <is>
          <t>普通对象</t>
        </is>
      </c>
      <c r="I385" s="5" t="inlineStr">
        <is>
          <t>新增</t>
        </is>
      </c>
      <c r="J385" s="5" t="inlineStr">
        <is>
          <t>补充业务对象</t>
        </is>
      </c>
      <c r="K385" s="7" t="inlineStr">
        <is>
          <t>是</t>
        </is>
      </c>
      <c r="L385" s="97" t="inlineStr">
        <is>
          <t>校验成功</t>
        </is>
      </c>
    </row>
    <row r="386" ht="26" customFormat="1" customHeight="1" s="60">
      <c r="A386" s="5" t="inlineStr">
        <is>
          <t>职业健康培训流程</t>
        </is>
      </c>
      <c r="B386" s="5" t="n">
        <v>30</v>
      </c>
      <c r="C386" s="5" t="inlineStr">
        <is>
          <t>急救员培训取证</t>
        </is>
      </c>
      <c r="D386" s="5" t="n"/>
      <c r="E386" s="5" t="inlineStr">
        <is>
          <t>急救员证书表</t>
        </is>
      </c>
      <c r="F386" s="5" t="inlineStr">
        <is>
          <t>发证单位</t>
        </is>
      </c>
      <c r="G386" s="5" t="inlineStr">
        <is>
          <t>创建、使用</t>
        </is>
      </c>
      <c r="H386" s="5" t="inlineStr">
        <is>
          <t>普通对象</t>
        </is>
      </c>
      <c r="I386" s="5" t="inlineStr">
        <is>
          <t>新增</t>
        </is>
      </c>
      <c r="J386" s="5" t="inlineStr">
        <is>
          <t>补充业务对象</t>
        </is>
      </c>
      <c r="K386" s="7" t="inlineStr">
        <is>
          <t>是</t>
        </is>
      </c>
      <c r="L386" s="97" t="inlineStr">
        <is>
          <t>校验成功</t>
        </is>
      </c>
    </row>
    <row r="387" ht="26" customFormat="1" customHeight="1" s="60">
      <c r="A387" s="5" t="inlineStr">
        <is>
          <t>职业健康培训流程</t>
        </is>
      </c>
      <c r="B387" s="5" t="n">
        <v>30</v>
      </c>
      <c r="C387" s="5" t="inlineStr">
        <is>
          <t>急救员培训取证</t>
        </is>
      </c>
      <c r="D387" s="5" t="n"/>
      <c r="E387" s="5" t="inlineStr">
        <is>
          <t>急救员证书表</t>
        </is>
      </c>
      <c r="F387" s="5" t="inlineStr">
        <is>
          <t>有效日期</t>
        </is>
      </c>
      <c r="G387" s="5" t="inlineStr">
        <is>
          <t>创建、使用</t>
        </is>
      </c>
      <c r="H387" s="5" t="inlineStr">
        <is>
          <t>普通对象</t>
        </is>
      </c>
      <c r="I387" s="5" t="inlineStr">
        <is>
          <t>新增</t>
        </is>
      </c>
      <c r="J387" s="5" t="inlineStr">
        <is>
          <t>补充业务对象</t>
        </is>
      </c>
      <c r="K387" s="7" t="inlineStr">
        <is>
          <t>是</t>
        </is>
      </c>
      <c r="L387" s="97" t="inlineStr">
        <is>
          <t>校验成功</t>
        </is>
      </c>
    </row>
    <row r="388" ht="26" customFormat="1" customHeight="1" s="60">
      <c r="A388" s="5" t="inlineStr">
        <is>
          <t>职业病危害事故处理流程</t>
        </is>
      </c>
      <c r="B388" s="5" t="n">
        <v>10</v>
      </c>
      <c r="C388" s="5" t="inlineStr">
        <is>
          <t>即时报送事故事件信息</t>
        </is>
      </c>
      <c r="D388" s="5" t="n"/>
      <c r="E388" s="5" t="inlineStr">
        <is>
          <t>职业病危害事故事件表</t>
        </is>
      </c>
      <c r="F388" s="5" t="inlineStr">
        <is>
          <t>事故事件主题</t>
        </is>
      </c>
      <c r="G388" s="5" t="inlineStr">
        <is>
          <t>创建、使用</t>
        </is>
      </c>
      <c r="H388" s="5" t="inlineStr">
        <is>
          <t>普通对象</t>
        </is>
      </c>
      <c r="I388" s="5" t="inlineStr">
        <is>
          <t>新增</t>
        </is>
      </c>
      <c r="J388" s="5" t="inlineStr">
        <is>
          <t>补充业务对象</t>
        </is>
      </c>
      <c r="K388" s="7" t="inlineStr">
        <is>
          <t>是</t>
        </is>
      </c>
      <c r="L388" s="97" t="inlineStr">
        <is>
          <t>校验成功</t>
        </is>
      </c>
    </row>
    <row r="389" ht="26" customFormat="1" customHeight="1" s="60">
      <c r="A389" s="5" t="inlineStr">
        <is>
          <t>职业病危害事故处理流程</t>
        </is>
      </c>
      <c r="B389" s="5" t="n">
        <v>20</v>
      </c>
      <c r="C389" s="5" t="inlineStr">
        <is>
          <t>成立调查组</t>
        </is>
      </c>
      <c r="D389" s="5" t="n"/>
      <c r="E389" s="5" t="inlineStr">
        <is>
          <t>职业病危害事故调查组表</t>
        </is>
      </c>
      <c r="F389" s="5" t="inlineStr">
        <is>
          <t>调查人员</t>
        </is>
      </c>
      <c r="G389" s="5" t="inlineStr">
        <is>
          <t>创建、使用</t>
        </is>
      </c>
      <c r="H389" s="5" t="inlineStr">
        <is>
          <t>普通对象</t>
        </is>
      </c>
      <c r="I389" s="5" t="inlineStr">
        <is>
          <t>新增</t>
        </is>
      </c>
      <c r="J389" s="5" t="inlineStr">
        <is>
          <t>补充业务对象</t>
        </is>
      </c>
      <c r="K389" s="7" t="inlineStr">
        <is>
          <t>是</t>
        </is>
      </c>
      <c r="L389" s="97" t="inlineStr">
        <is>
          <t>校验成功</t>
        </is>
      </c>
    </row>
    <row r="390" ht="26" customFormat="1" customHeight="1" s="60">
      <c r="A390" s="5" t="inlineStr">
        <is>
          <t>职业病危害事故处理流程</t>
        </is>
      </c>
      <c r="B390" s="5" t="n">
        <v>30</v>
      </c>
      <c r="C390" s="5" t="inlineStr">
        <is>
          <t>现场调查</t>
        </is>
      </c>
      <c r="D390" s="5" t="n"/>
      <c r="E390" s="5" t="inlineStr">
        <is>
          <t>职业病危害事故调查组表</t>
        </is>
      </c>
      <c r="F390" s="5" t="inlineStr">
        <is>
          <t>调查人员</t>
        </is>
      </c>
      <c r="G390" s="5" t="inlineStr">
        <is>
          <t>创建、使用</t>
        </is>
      </c>
      <c r="H390" s="5" t="inlineStr">
        <is>
          <t>普通对象</t>
        </is>
      </c>
      <c r="I390" s="5" t="inlineStr">
        <is>
          <t>新增</t>
        </is>
      </c>
      <c r="J390" s="5" t="inlineStr">
        <is>
          <t>补充业务对象</t>
        </is>
      </c>
      <c r="K390" s="7" t="inlineStr">
        <is>
          <t>是</t>
        </is>
      </c>
      <c r="L390" s="97" t="inlineStr">
        <is>
          <t>校验成功</t>
        </is>
      </c>
    </row>
    <row r="391" ht="26" customFormat="1" customHeight="1" s="60">
      <c r="A391" s="5" t="inlineStr">
        <is>
          <t>职业病危害事故处理流程</t>
        </is>
      </c>
      <c r="B391" s="5" t="n">
        <v>40</v>
      </c>
      <c r="C391" s="5" t="inlineStr">
        <is>
          <t>编制调查分析报告</t>
        </is>
      </c>
      <c r="D391" s="5" t="n"/>
      <c r="E391" s="5" t="inlineStr">
        <is>
          <t>职业病危害事故调查分析报告表</t>
        </is>
      </c>
      <c r="F391" s="5" t="inlineStr">
        <is>
          <t>调查分析报告主题</t>
        </is>
      </c>
      <c r="G391" s="5" t="inlineStr">
        <is>
          <t>创建、使用</t>
        </is>
      </c>
      <c r="H391" s="5" t="inlineStr">
        <is>
          <t>普通对象</t>
        </is>
      </c>
      <c r="I391" s="5" t="inlineStr">
        <is>
          <t>新增</t>
        </is>
      </c>
      <c r="J391" s="5" t="inlineStr">
        <is>
          <t>补充业务对象</t>
        </is>
      </c>
      <c r="K391" s="7" t="inlineStr">
        <is>
          <t>是</t>
        </is>
      </c>
      <c r="L391" s="97" t="inlineStr">
        <is>
          <t>校验成功</t>
        </is>
      </c>
    </row>
    <row r="392" ht="26" customFormat="1" customHeight="1" s="60">
      <c r="A392" s="5" t="inlineStr">
        <is>
          <t>职业病危害事故处理流程</t>
        </is>
      </c>
      <c r="B392" s="5" t="n">
        <v>50</v>
      </c>
      <c r="C392" s="5" t="inlineStr">
        <is>
          <t>事故整改</t>
        </is>
      </c>
      <c r="D392" s="5" t="n"/>
      <c r="E392" s="5" t="inlineStr">
        <is>
          <t>职业病危害事故整改措施表</t>
        </is>
      </c>
      <c r="F392" s="5" t="inlineStr">
        <is>
          <t>整改措施</t>
        </is>
      </c>
      <c r="G392" s="5" t="inlineStr">
        <is>
          <t>创建、使用</t>
        </is>
      </c>
      <c r="H392" s="5" t="inlineStr">
        <is>
          <t>普通对象</t>
        </is>
      </c>
      <c r="I392" s="5" t="inlineStr">
        <is>
          <t>新增</t>
        </is>
      </c>
      <c r="J392" s="5" t="inlineStr">
        <is>
          <t>补充业务对象</t>
        </is>
      </c>
      <c r="K392" s="7" t="inlineStr">
        <is>
          <t>是</t>
        </is>
      </c>
      <c r="L392" s="97" t="inlineStr">
        <is>
          <t>校验成功</t>
        </is>
      </c>
    </row>
    <row r="393" ht="26" customFormat="1" customHeight="1" s="60">
      <c r="A393" s="5" t="inlineStr">
        <is>
          <t>职业病危害事故处理流程</t>
        </is>
      </c>
      <c r="B393" s="5" t="n">
        <v>60</v>
      </c>
      <c r="C393" s="5" t="inlineStr">
        <is>
          <t>统计分析</t>
        </is>
      </c>
      <c r="D393" s="5" t="n"/>
      <c r="E393" s="5" t="inlineStr">
        <is>
          <t>职业病危害事故整改措施表</t>
        </is>
      </c>
      <c r="F393" s="5" t="inlineStr">
        <is>
          <t>整改措施</t>
        </is>
      </c>
      <c r="G393" s="5" t="inlineStr">
        <is>
          <t>创建、使用</t>
        </is>
      </c>
      <c r="H393" s="5" t="inlineStr">
        <is>
          <t>普通对象</t>
        </is>
      </c>
      <c r="I393" s="5" t="inlineStr">
        <is>
          <t>新增</t>
        </is>
      </c>
      <c r="J393" s="5" t="inlineStr">
        <is>
          <t>补充业务对象</t>
        </is>
      </c>
      <c r="K393" s="7" t="inlineStr">
        <is>
          <t>是</t>
        </is>
      </c>
      <c r="L393" s="97" t="inlineStr">
        <is>
          <t>校验成功</t>
        </is>
      </c>
    </row>
    <row r="394" ht="117" customFormat="1" customHeight="1" s="60">
      <c r="A394" s="5" t="inlineStr">
        <is>
          <t>大集体企业安全管理流程</t>
        </is>
      </c>
      <c r="B394" s="5" t="n">
        <v>30</v>
      </c>
      <c r="C394" s="5" t="inlineStr">
        <is>
          <t>监督检查与考核</t>
        </is>
      </c>
      <c r="D394" s="5" t="n"/>
      <c r="E394" s="5" t="inlineStr">
        <is>
          <t>大集体企业安全指标表</t>
        </is>
      </c>
      <c r="F394" s="5" t="inlineStr">
        <is>
          <t>企业名字</t>
        </is>
      </c>
      <c r="G394" s="5" t="inlineStr">
        <is>
          <t>创建、使用</t>
        </is>
      </c>
      <c r="H394" s="5" t="inlineStr">
        <is>
          <t>普通对象</t>
        </is>
      </c>
      <c r="I394" s="5" t="inlineStr">
        <is>
          <t>改造</t>
        </is>
      </c>
      <c r="J394" s="5" t="inlineStr">
        <is>
          <t>20250226架构集中评审中，将操作级业务流程名称“大集体企业安全指标管理流程”改为“大集体企业安全管理流程”；将业务步骤“制定指标”改为“监督检查与考核”</t>
        </is>
      </c>
      <c r="K394" s="7" t="inlineStr">
        <is>
          <t>是</t>
        </is>
      </c>
      <c r="L394" s="97" t="inlineStr">
        <is>
          <t>校验成功</t>
        </is>
      </c>
    </row>
    <row r="395" ht="117" customFormat="1" customHeight="1" s="60">
      <c r="A395" s="5" t="inlineStr">
        <is>
          <t>大集体企业安全管理流程</t>
        </is>
      </c>
      <c r="B395" s="5" t="n">
        <v>30</v>
      </c>
      <c r="C395" s="5" t="inlineStr">
        <is>
          <t>监督检查与考核</t>
        </is>
      </c>
      <c r="D395" s="5" t="n"/>
      <c r="E395" s="5" t="inlineStr">
        <is>
          <t>大集体企业安全指标表</t>
        </is>
      </c>
      <c r="F395" s="5" t="inlineStr">
        <is>
          <t>指标名称</t>
        </is>
      </c>
      <c r="G395" s="5" t="inlineStr">
        <is>
          <t>创建</t>
        </is>
      </c>
      <c r="H395" s="5" t="inlineStr">
        <is>
          <t>普通对象</t>
        </is>
      </c>
      <c r="I395" s="5" t="inlineStr">
        <is>
          <t>改造</t>
        </is>
      </c>
      <c r="J395" s="5" t="inlineStr">
        <is>
          <t>20250226架构集中评审中，将操作级业务流程名称“大集体企业安全指标管理流程”改为“大集体企业安全管理流程”；将业务步骤“制定指标”改为“监督检查与考核”</t>
        </is>
      </c>
      <c r="K395" s="7" t="inlineStr">
        <is>
          <t>是</t>
        </is>
      </c>
      <c r="L395" s="97" t="inlineStr">
        <is>
          <t>校验成功</t>
        </is>
      </c>
    </row>
    <row r="396" ht="117" customFormat="1" customHeight="1" s="60">
      <c r="A396" s="5" t="inlineStr">
        <is>
          <t>大集体企业安全管理流程</t>
        </is>
      </c>
      <c r="B396" s="5" t="n">
        <v>30</v>
      </c>
      <c r="C396" s="5" t="inlineStr">
        <is>
          <t>监督检查与考核</t>
        </is>
      </c>
      <c r="D396" s="5" t="n"/>
      <c r="E396" s="5" t="inlineStr">
        <is>
          <t>大集体企业安全指标表</t>
        </is>
      </c>
      <c r="F396" s="5" t="inlineStr">
        <is>
          <t>指标定义</t>
        </is>
      </c>
      <c r="G396" s="5" t="inlineStr">
        <is>
          <t>创建</t>
        </is>
      </c>
      <c r="H396" s="5" t="inlineStr">
        <is>
          <t>普通对象</t>
        </is>
      </c>
      <c r="I396" s="5" t="inlineStr">
        <is>
          <t>改造</t>
        </is>
      </c>
      <c r="J396" s="5" t="inlineStr">
        <is>
          <t>20250226架构集中评审中，将操作级业务流程名称“大集体企业安全指标管理流程”改为“大集体企业安全管理流程”；将业务步骤“制定指标”改为“监督检查与考核”</t>
        </is>
      </c>
      <c r="K396" s="7" t="inlineStr">
        <is>
          <t>是</t>
        </is>
      </c>
      <c r="L396" s="97" t="inlineStr">
        <is>
          <t>校验成功</t>
        </is>
      </c>
    </row>
    <row r="397" ht="117" customFormat="1" customHeight="1" s="60">
      <c r="A397" s="5" t="inlineStr">
        <is>
          <t>大集体企业安全管理流程</t>
        </is>
      </c>
      <c r="B397" s="5" t="n">
        <v>30</v>
      </c>
      <c r="C397" s="5" t="inlineStr">
        <is>
          <t>监督检查与考核</t>
        </is>
      </c>
      <c r="D397" s="5" t="n"/>
      <c r="E397" s="5" t="inlineStr">
        <is>
          <t>大集体企业安全指标表</t>
        </is>
      </c>
      <c r="F397" s="5" t="inlineStr">
        <is>
          <t>所属专业</t>
        </is>
      </c>
      <c r="G397" s="5" t="inlineStr">
        <is>
          <t>创建</t>
        </is>
      </c>
      <c r="H397" s="5" t="inlineStr">
        <is>
          <t>普通对象</t>
        </is>
      </c>
      <c r="I397" s="5" t="inlineStr">
        <is>
          <t>改造</t>
        </is>
      </c>
      <c r="J397" s="5" t="inlineStr">
        <is>
          <t>20250226架构集中评审中，将操作级业务流程名称“大集体企业安全指标管理流程”改为“大集体企业安全管理流程”；将业务步骤“制定指标”改为“监督检查与考核”</t>
        </is>
      </c>
      <c r="K397" s="7" t="inlineStr">
        <is>
          <t>是</t>
        </is>
      </c>
      <c r="L397" s="97" t="inlineStr">
        <is>
          <t>校验成功</t>
        </is>
      </c>
    </row>
    <row r="398" ht="117" customFormat="1" customHeight="1" s="60">
      <c r="A398" s="5" t="inlineStr">
        <is>
          <t>大集体企业安全管理流程</t>
        </is>
      </c>
      <c r="B398" s="5" t="n">
        <v>30</v>
      </c>
      <c r="C398" s="5" t="inlineStr">
        <is>
          <t>监督检查与考核</t>
        </is>
      </c>
      <c r="D398" s="5" t="n"/>
      <c r="E398" s="5" t="inlineStr">
        <is>
          <t>年、月、周、日作业计划表</t>
        </is>
      </c>
      <c r="F398" s="5" t="inlineStr">
        <is>
          <t>计划编号</t>
        </is>
      </c>
      <c r="G398" s="5" t="inlineStr">
        <is>
          <t>创建</t>
        </is>
      </c>
      <c r="H398" s="5" t="inlineStr">
        <is>
          <t>普通对象</t>
        </is>
      </c>
      <c r="I398" s="5" t="inlineStr">
        <is>
          <t>改造</t>
        </is>
      </c>
      <c r="J398" s="5" t="inlineStr">
        <is>
          <t>20250226架构集中评审中，将操作级业务流程名称“大集体企业安全指标管理流程”改为“大集体企业安全管理流程”；将业务步骤“制定指标”改为“监督检查与考核”</t>
        </is>
      </c>
      <c r="K398" s="7" t="inlineStr">
        <is>
          <t>是</t>
        </is>
      </c>
      <c r="L398" s="97" t="inlineStr">
        <is>
          <t>校验成功</t>
        </is>
      </c>
    </row>
    <row r="399" ht="117" customFormat="1" customHeight="1" s="60">
      <c r="A399" s="5" t="inlineStr">
        <is>
          <t>大集体企业安全管理流程</t>
        </is>
      </c>
      <c r="B399" s="5" t="n">
        <v>30</v>
      </c>
      <c r="C399" s="5" t="inlineStr">
        <is>
          <t>监督检查与考核</t>
        </is>
      </c>
      <c r="D399" s="5" t="n"/>
      <c r="E399" s="5" t="inlineStr">
        <is>
          <t>年、月、周、日作业计划表</t>
        </is>
      </c>
      <c r="F399" s="5" t="inlineStr">
        <is>
          <t>计划时间</t>
        </is>
      </c>
      <c r="G399" s="5" t="inlineStr">
        <is>
          <t>创建</t>
        </is>
      </c>
      <c r="H399" s="5" t="inlineStr">
        <is>
          <t>核心对象</t>
        </is>
      </c>
      <c r="I399" s="5" t="inlineStr">
        <is>
          <t>改造</t>
        </is>
      </c>
      <c r="J399" s="5" t="inlineStr">
        <is>
          <t>20250226架构集中评审中，将操作级业务流程名称“大集体企业安全指标管理流程”改为“大集体企业安全管理流程”；将业务步骤“制定指标”改为“监督检查与考核”</t>
        </is>
      </c>
      <c r="K399" s="7" t="inlineStr">
        <is>
          <t>是</t>
        </is>
      </c>
      <c r="L399" s="97" t="inlineStr">
        <is>
          <t>校验成功</t>
        </is>
      </c>
    </row>
    <row r="400" ht="117" customFormat="1" customHeight="1" s="60">
      <c r="A400" s="5" t="inlineStr">
        <is>
          <t>大集体企业安全管理流程</t>
        </is>
      </c>
      <c r="B400" s="5" t="n">
        <v>30</v>
      </c>
      <c r="C400" s="5" t="inlineStr">
        <is>
          <t>监督检查与考核</t>
        </is>
      </c>
      <c r="D400" s="5" t="n"/>
      <c r="E400" s="5" t="inlineStr">
        <is>
          <t>年、月、周、日作业计划表</t>
        </is>
      </c>
      <c r="F400" s="5" t="inlineStr">
        <is>
          <t>项目单位</t>
        </is>
      </c>
      <c r="G400" s="5" t="inlineStr">
        <is>
          <t>创建</t>
        </is>
      </c>
      <c r="H400" s="5" t="inlineStr">
        <is>
          <t>核心对象</t>
        </is>
      </c>
      <c r="I400" s="5" t="inlineStr">
        <is>
          <t>改造</t>
        </is>
      </c>
      <c r="J400" s="5" t="inlineStr">
        <is>
          <t>20250226架构集中评审中，将操作级业务流程名称“大集体企业安全指标管理流程”改为“大集体企业安全管理流程”；将业务步骤“制定指标”改为“监督检查与考核”</t>
        </is>
      </c>
      <c r="K400" s="7" t="inlineStr">
        <is>
          <t>是</t>
        </is>
      </c>
      <c r="L400" s="97" t="inlineStr">
        <is>
          <t>校验成功</t>
        </is>
      </c>
    </row>
    <row r="401" ht="117" customFormat="1" customHeight="1" s="60">
      <c r="A401" s="5" t="inlineStr">
        <is>
          <t>大集体企业安全管理流程</t>
        </is>
      </c>
      <c r="B401" s="5" t="n">
        <v>30</v>
      </c>
      <c r="C401" s="5" t="inlineStr">
        <is>
          <t>监督检查与考核</t>
        </is>
      </c>
      <c r="D401" s="5" t="n"/>
      <c r="E401" s="5" t="inlineStr">
        <is>
          <t>年、月、周、日作业计划表</t>
        </is>
      </c>
      <c r="F401" s="5" t="inlineStr">
        <is>
          <t>作业人员</t>
        </is>
      </c>
      <c r="G401" s="5" t="inlineStr">
        <is>
          <t>创建</t>
        </is>
      </c>
      <c r="H401" s="5" t="inlineStr">
        <is>
          <t>核心对象</t>
        </is>
      </c>
      <c r="I401" s="5" t="inlineStr">
        <is>
          <t>改造</t>
        </is>
      </c>
      <c r="J401" s="5" t="inlineStr">
        <is>
          <t>20250226架构集中评审中，将操作级业务流程名称“大集体企业安全指标管理流程”改为“大集体企业安全管理流程”；将业务步骤“制定指标”改为“监督检查与考核”</t>
        </is>
      </c>
      <c r="K401" s="7" t="inlineStr">
        <is>
          <t>是</t>
        </is>
      </c>
      <c r="L401" s="97" t="inlineStr">
        <is>
          <t>校验成功</t>
        </is>
      </c>
    </row>
    <row r="402" ht="117" customFormat="1" customHeight="1" s="60">
      <c r="A402" s="5" t="inlineStr">
        <is>
          <t>大集体企业安全管理流程</t>
        </is>
      </c>
      <c r="B402" s="5" t="n">
        <v>30</v>
      </c>
      <c r="C402" s="5" t="inlineStr">
        <is>
          <t>监督检查与考核</t>
        </is>
      </c>
      <c r="D402" s="5" t="n"/>
      <c r="E402" s="5" t="inlineStr">
        <is>
          <t>年、月、周、日作业计划表</t>
        </is>
      </c>
      <c r="F402" s="5" t="inlineStr">
        <is>
          <t>作业班组</t>
        </is>
      </c>
      <c r="G402" s="5" t="inlineStr">
        <is>
          <t>创建</t>
        </is>
      </c>
      <c r="H402" s="5" t="inlineStr">
        <is>
          <t>核心对象</t>
        </is>
      </c>
      <c r="I402" s="5" t="inlineStr">
        <is>
          <t>改造</t>
        </is>
      </c>
      <c r="J402" s="5" t="inlineStr">
        <is>
          <t>20250226架构集中评审中，将操作级业务流程名称“大集体企业安全指标管理流程”改为“大集体企业安全管理流程”；将业务步骤“制定指标”改为“监督检查与考核”</t>
        </is>
      </c>
      <c r="K402" s="7" t="inlineStr">
        <is>
          <t>是</t>
        </is>
      </c>
      <c r="L402" s="97" t="inlineStr">
        <is>
          <t>校验成功</t>
        </is>
      </c>
    </row>
    <row r="403" ht="117" customFormat="1" customHeight="1" s="60">
      <c r="A403" s="5" t="inlineStr">
        <is>
          <t>大集体企业安全管理流程</t>
        </is>
      </c>
      <c r="B403" s="5" t="n">
        <v>30</v>
      </c>
      <c r="C403" s="5" t="inlineStr">
        <is>
          <t>监督检查与考核</t>
        </is>
      </c>
      <c r="D403" s="5" t="n"/>
      <c r="E403" s="5" t="inlineStr">
        <is>
          <t>年、月、周、日作业计划表</t>
        </is>
      </c>
      <c r="F403" s="5" t="inlineStr">
        <is>
          <t>工作内容</t>
        </is>
      </c>
      <c r="G403" s="5" t="inlineStr">
        <is>
          <t>创建</t>
        </is>
      </c>
      <c r="H403" s="5" t="inlineStr">
        <is>
          <t>核心对象</t>
        </is>
      </c>
      <c r="I403" s="5" t="inlineStr">
        <is>
          <t>改造</t>
        </is>
      </c>
      <c r="J403" s="5" t="inlineStr">
        <is>
          <t>20250226架构集中评审中，将操作级业务流程名称“大集体企业安全指标管理流程”改为“大集体企业安全管理流程”；将业务步骤“制定指标”改为“监督检查与考核”</t>
        </is>
      </c>
      <c r="K403" s="7" t="inlineStr">
        <is>
          <t>是</t>
        </is>
      </c>
      <c r="L403" s="97" t="inlineStr">
        <is>
          <t>校验成功</t>
        </is>
      </c>
    </row>
    <row r="404" ht="117" customFormat="1" customHeight="1" s="60">
      <c r="A404" s="5" t="inlineStr">
        <is>
          <t>大集体企业安全管理流程</t>
        </is>
      </c>
      <c r="B404" s="5" t="n">
        <v>30</v>
      </c>
      <c r="C404" s="5" t="inlineStr">
        <is>
          <t>监督检查与考核</t>
        </is>
      </c>
      <c r="D404" s="5" t="n"/>
      <c r="E404" s="5" t="inlineStr">
        <is>
          <t>年、月、周、日作业计划表</t>
        </is>
      </c>
      <c r="F404" s="5" t="inlineStr">
        <is>
          <t>计划状态</t>
        </is>
      </c>
      <c r="G404" s="5" t="inlineStr">
        <is>
          <t>创建</t>
        </is>
      </c>
      <c r="H404" s="5" t="inlineStr">
        <is>
          <t>核心对象</t>
        </is>
      </c>
      <c r="I404" s="5" t="inlineStr">
        <is>
          <t>改造</t>
        </is>
      </c>
      <c r="J404" s="5" t="inlineStr">
        <is>
          <t>20250226架构集中评审中，将操作级业务流程名称“大集体企业安全指标管理流程”改为“大集体企业安全管理流程”；将业务步骤“制定指标”改为“监督检查与考核”</t>
        </is>
      </c>
      <c r="K404" s="7" t="inlineStr">
        <is>
          <t>是</t>
        </is>
      </c>
      <c r="L404" s="97" t="inlineStr">
        <is>
          <t>校验成功</t>
        </is>
      </c>
    </row>
    <row r="405" ht="117" customFormat="1" customHeight="1" s="60">
      <c r="A405" s="5" t="inlineStr">
        <is>
          <t>大集体企业安全管理流程</t>
        </is>
      </c>
      <c r="B405" s="5" t="n">
        <v>30</v>
      </c>
      <c r="C405" s="5" t="inlineStr">
        <is>
          <t>监督检查与考核</t>
        </is>
      </c>
      <c r="D405" s="5" t="n"/>
      <c r="E405" s="5" t="inlineStr">
        <is>
          <t>大集体企业下一年年度作业计划表</t>
        </is>
      </c>
      <c r="F405" s="5" t="inlineStr">
        <is>
          <t>计划编号</t>
        </is>
      </c>
      <c r="G405" s="5" t="inlineStr">
        <is>
          <t>创建</t>
        </is>
      </c>
      <c r="H405" s="5" t="inlineStr">
        <is>
          <t>核心对象</t>
        </is>
      </c>
      <c r="I405" s="5" t="inlineStr">
        <is>
          <t>改造</t>
        </is>
      </c>
      <c r="J405" s="5" t="inlineStr">
        <is>
          <t>20250226架构集中评审中，将操作级业务流程名称“大集体企业安全指标管理流程”改为“大集体企业安全管理流程”；将业务步骤“制定指标”改为“监督检查与考核”</t>
        </is>
      </c>
      <c r="K405" s="7" t="inlineStr">
        <is>
          <t>是</t>
        </is>
      </c>
      <c r="L405" s="97" t="inlineStr">
        <is>
          <t>校验成功</t>
        </is>
      </c>
    </row>
    <row r="406" ht="117" customFormat="1" customHeight="1" s="60">
      <c r="A406" s="5" t="inlineStr">
        <is>
          <t>大集体企业安全管理流程</t>
        </is>
      </c>
      <c r="B406" s="5" t="n">
        <v>30</v>
      </c>
      <c r="C406" s="5" t="inlineStr">
        <is>
          <t>监督检查与考核</t>
        </is>
      </c>
      <c r="D406" s="5" t="n"/>
      <c r="E406" s="5" t="inlineStr">
        <is>
          <t>大集体企业下一年年度作业计划表</t>
        </is>
      </c>
      <c r="F406" s="5" t="inlineStr">
        <is>
          <t>计划时间</t>
        </is>
      </c>
      <c r="G406" s="5" t="inlineStr">
        <is>
          <t>创建</t>
        </is>
      </c>
      <c r="H406" s="5" t="inlineStr">
        <is>
          <t>核心对象</t>
        </is>
      </c>
      <c r="I406" s="5" t="inlineStr">
        <is>
          <t>改造</t>
        </is>
      </c>
      <c r="J406" s="5" t="inlineStr">
        <is>
          <t>20250226架构集中评审中，将操作级业务流程名称“大集体企业安全指标管理流程”改为“大集体企业安全管理流程”；将业务步骤“制定指标”改为“监督检查与考核”</t>
        </is>
      </c>
      <c r="K406" s="7" t="inlineStr">
        <is>
          <t>是</t>
        </is>
      </c>
      <c r="L406" s="97" t="inlineStr">
        <is>
          <t>校验成功</t>
        </is>
      </c>
    </row>
    <row r="407" ht="117" customFormat="1" customHeight="1" s="60">
      <c r="A407" s="5" t="inlineStr">
        <is>
          <t>大集体企业安全管理流程</t>
        </is>
      </c>
      <c r="B407" s="5" t="n">
        <v>30</v>
      </c>
      <c r="C407" s="5" t="inlineStr">
        <is>
          <t>监督检查与考核</t>
        </is>
      </c>
      <c r="D407" s="5" t="n"/>
      <c r="E407" s="5" t="inlineStr">
        <is>
          <t>大集体企业下一年年度作业计划表</t>
        </is>
      </c>
      <c r="F407" s="5" t="inlineStr">
        <is>
          <t>项目单位</t>
        </is>
      </c>
      <c r="G407" s="5" t="inlineStr">
        <is>
          <t>创建</t>
        </is>
      </c>
      <c r="H407" s="5" t="inlineStr">
        <is>
          <t>核心对象</t>
        </is>
      </c>
      <c r="I407" s="5" t="inlineStr">
        <is>
          <t>改造</t>
        </is>
      </c>
      <c r="J407" s="5" t="inlineStr">
        <is>
          <t>20250226架构集中评审中，将操作级业务流程名称“大集体企业安全指标管理流程”改为“大集体企业安全管理流程”；将业务步骤“制定指标”改为“监督检查与考核”</t>
        </is>
      </c>
      <c r="K407" s="7" t="inlineStr">
        <is>
          <t>是</t>
        </is>
      </c>
      <c r="L407" s="97" t="inlineStr">
        <is>
          <t>校验成功</t>
        </is>
      </c>
    </row>
    <row r="408" ht="117" customFormat="1" customHeight="1" s="60">
      <c r="A408" s="5" t="inlineStr">
        <is>
          <t>大集体企业安全管理流程</t>
        </is>
      </c>
      <c r="B408" s="5" t="n">
        <v>30</v>
      </c>
      <c r="C408" s="5" t="inlineStr">
        <is>
          <t>监督检查与考核</t>
        </is>
      </c>
      <c r="D408" s="5" t="n"/>
      <c r="E408" s="5" t="inlineStr">
        <is>
          <t>大集体企业下一年年度作业计划表</t>
        </is>
      </c>
      <c r="F408" s="5" t="inlineStr">
        <is>
          <t>作业人员</t>
        </is>
      </c>
      <c r="G408" s="5" t="inlineStr">
        <is>
          <t>创建</t>
        </is>
      </c>
      <c r="H408" s="5" t="inlineStr">
        <is>
          <t>核心对象</t>
        </is>
      </c>
      <c r="I408" s="5" t="inlineStr">
        <is>
          <t>改造</t>
        </is>
      </c>
      <c r="J408" s="5" t="inlineStr">
        <is>
          <t>20250226架构集中评审中，将操作级业务流程名称“大集体企业安全指标管理流程”改为“大集体企业安全管理流程”；将业务步骤“制定指标”改为“监督检查与考核”</t>
        </is>
      </c>
      <c r="K408" s="7" t="inlineStr">
        <is>
          <t>是</t>
        </is>
      </c>
      <c r="L408" s="97" t="inlineStr">
        <is>
          <t>校验成功</t>
        </is>
      </c>
    </row>
    <row r="409" ht="117" customFormat="1" customHeight="1" s="60">
      <c r="A409" s="5" t="inlineStr">
        <is>
          <t>大集体企业安全管理流程</t>
        </is>
      </c>
      <c r="B409" s="5" t="n">
        <v>30</v>
      </c>
      <c r="C409" s="5" t="inlineStr">
        <is>
          <t>监督检查与考核</t>
        </is>
      </c>
      <c r="D409" s="5" t="n"/>
      <c r="E409" s="5" t="inlineStr">
        <is>
          <t>大集体企业下一年年度作业计划表</t>
        </is>
      </c>
      <c r="F409" s="5" t="inlineStr">
        <is>
          <t>作业班组</t>
        </is>
      </c>
      <c r="G409" s="5" t="inlineStr">
        <is>
          <t>创建</t>
        </is>
      </c>
      <c r="H409" s="5" t="inlineStr">
        <is>
          <t>核心对象</t>
        </is>
      </c>
      <c r="I409" s="5" t="inlineStr">
        <is>
          <t>改造</t>
        </is>
      </c>
      <c r="J409" s="5" t="inlineStr">
        <is>
          <t>20250226架构集中评审中，将操作级业务流程名称“大集体企业安全指标管理流程”改为“大集体企业安全管理流程”；将业务步骤“制定指标”改为“监督检查与考核”</t>
        </is>
      </c>
      <c r="K409" s="7" t="inlineStr">
        <is>
          <t>是</t>
        </is>
      </c>
      <c r="L409" s="97" t="inlineStr">
        <is>
          <t>校验成功</t>
        </is>
      </c>
    </row>
    <row r="410" ht="117" customFormat="1" customHeight="1" s="60">
      <c r="A410" s="5" t="inlineStr">
        <is>
          <t>大集体企业安全管理流程</t>
        </is>
      </c>
      <c r="B410" s="5" t="n">
        <v>30</v>
      </c>
      <c r="C410" s="5" t="inlineStr">
        <is>
          <t>监督检查与考核</t>
        </is>
      </c>
      <c r="D410" s="5" t="n"/>
      <c r="E410" s="5" t="inlineStr">
        <is>
          <t>大集体企业下一年年度作业计划表</t>
        </is>
      </c>
      <c r="F410" s="5" t="inlineStr">
        <is>
          <t>工作内容</t>
        </is>
      </c>
      <c r="G410" s="5" t="inlineStr">
        <is>
          <t>创建</t>
        </is>
      </c>
      <c r="H410" s="5" t="inlineStr">
        <is>
          <t>核心对象</t>
        </is>
      </c>
      <c r="I410" s="5" t="inlineStr">
        <is>
          <t>改造</t>
        </is>
      </c>
      <c r="J410" s="5" t="inlineStr">
        <is>
          <t>20250226架构集中评审中，将操作级业务流程名称“大集体企业安全指标管理流程”改为“大集体企业安全管理流程”；将业务步骤“制定指标”改为“监督检查与考核”</t>
        </is>
      </c>
      <c r="K410" s="7" t="inlineStr">
        <is>
          <t>是</t>
        </is>
      </c>
      <c r="L410" s="97" t="inlineStr">
        <is>
          <t>校验成功</t>
        </is>
      </c>
    </row>
    <row r="411" ht="117" customFormat="1" customHeight="1" s="60">
      <c r="A411" s="5" t="inlineStr">
        <is>
          <t>大集体企业安全管理流程</t>
        </is>
      </c>
      <c r="B411" s="5" t="n">
        <v>30</v>
      </c>
      <c r="C411" s="5" t="inlineStr">
        <is>
          <t>监督检查与考核</t>
        </is>
      </c>
      <c r="D411" s="5" t="n"/>
      <c r="E411" s="5" t="inlineStr">
        <is>
          <t>大集体企业月度作业计划表</t>
        </is>
      </c>
      <c r="F411" s="5" t="inlineStr">
        <is>
          <t>计划编号</t>
        </is>
      </c>
      <c r="G411" s="5" t="inlineStr">
        <is>
          <t>创建</t>
        </is>
      </c>
      <c r="H411" s="5" t="inlineStr">
        <is>
          <t>核心对象</t>
        </is>
      </c>
      <c r="I411" s="5" t="inlineStr">
        <is>
          <t>改造</t>
        </is>
      </c>
      <c r="J411" s="5" t="inlineStr">
        <is>
          <t>20250226架构集中评审中，将操作级业务流程名称“大集体企业安全指标管理流程”改为“大集体企业安全管理流程”；将业务步骤“制定指标”改为“监督检查与考核”</t>
        </is>
      </c>
      <c r="K411" s="7" t="inlineStr">
        <is>
          <t>是</t>
        </is>
      </c>
      <c r="L411" s="97" t="inlineStr">
        <is>
          <t>校验成功</t>
        </is>
      </c>
    </row>
    <row r="412" ht="117" customFormat="1" customHeight="1" s="60">
      <c r="A412" s="5" t="inlineStr">
        <is>
          <t>大集体企业安全管理流程</t>
        </is>
      </c>
      <c r="B412" s="5" t="n">
        <v>30</v>
      </c>
      <c r="C412" s="5" t="inlineStr">
        <is>
          <t>监督检查与考核</t>
        </is>
      </c>
      <c r="D412" s="5" t="n"/>
      <c r="E412" s="5" t="inlineStr">
        <is>
          <t>大集体企业月度作业计划表</t>
        </is>
      </c>
      <c r="F412" s="5" t="inlineStr">
        <is>
          <t>计划时间</t>
        </is>
      </c>
      <c r="G412" s="5" t="inlineStr">
        <is>
          <t>创建</t>
        </is>
      </c>
      <c r="H412" s="5" t="inlineStr">
        <is>
          <t>核心对象</t>
        </is>
      </c>
      <c r="I412" s="5" t="inlineStr">
        <is>
          <t>改造</t>
        </is>
      </c>
      <c r="J412" s="5" t="inlineStr">
        <is>
          <t>20250226架构集中评审中，将操作级业务流程名称“大集体企业安全指标管理流程”改为“大集体企业安全管理流程”；将业务步骤“制定指标”改为“监督检查与考核”</t>
        </is>
      </c>
      <c r="K412" s="7" t="inlineStr">
        <is>
          <t>是</t>
        </is>
      </c>
      <c r="L412" s="97" t="inlineStr">
        <is>
          <t>校验成功</t>
        </is>
      </c>
    </row>
    <row r="413" ht="117" customFormat="1" customHeight="1" s="60">
      <c r="A413" s="5" t="inlineStr">
        <is>
          <t>大集体企业安全管理流程</t>
        </is>
      </c>
      <c r="B413" s="5" t="n">
        <v>30</v>
      </c>
      <c r="C413" s="5" t="inlineStr">
        <is>
          <t>监督检查与考核</t>
        </is>
      </c>
      <c r="D413" s="5" t="n"/>
      <c r="E413" s="5" t="inlineStr">
        <is>
          <t>大集体企业月度作业计划表</t>
        </is>
      </c>
      <c r="F413" s="5" t="inlineStr">
        <is>
          <t>项目单位</t>
        </is>
      </c>
      <c r="G413" s="5" t="inlineStr">
        <is>
          <t>创建</t>
        </is>
      </c>
      <c r="H413" s="5" t="inlineStr">
        <is>
          <t>核心对象</t>
        </is>
      </c>
      <c r="I413" s="5" t="inlineStr">
        <is>
          <t>改造</t>
        </is>
      </c>
      <c r="J413" s="5" t="inlineStr">
        <is>
          <t>20250226架构集中评审中，将操作级业务流程名称“大集体企业安全指标管理流程”改为“大集体企业安全管理流程”；将业务步骤“制定指标”改为“监督检查与考核”</t>
        </is>
      </c>
      <c r="K413" s="7" t="inlineStr">
        <is>
          <t>是</t>
        </is>
      </c>
      <c r="L413" s="97" t="inlineStr">
        <is>
          <t>校验成功</t>
        </is>
      </c>
    </row>
    <row r="414" ht="117" customFormat="1" customHeight="1" s="60">
      <c r="A414" s="5" t="inlineStr">
        <is>
          <t>大集体企业安全管理流程</t>
        </is>
      </c>
      <c r="B414" s="5" t="n">
        <v>30</v>
      </c>
      <c r="C414" s="5" t="inlineStr">
        <is>
          <t>监督检查与考核</t>
        </is>
      </c>
      <c r="D414" s="5" t="n"/>
      <c r="E414" s="5" t="inlineStr">
        <is>
          <t>大集体企业月度作业计划表</t>
        </is>
      </c>
      <c r="F414" s="5" t="inlineStr">
        <is>
          <t>作业人员</t>
        </is>
      </c>
      <c r="G414" s="5" t="inlineStr">
        <is>
          <t>创建</t>
        </is>
      </c>
      <c r="H414" s="5" t="inlineStr">
        <is>
          <t>核心对象</t>
        </is>
      </c>
      <c r="I414" s="5" t="inlineStr">
        <is>
          <t>改造</t>
        </is>
      </c>
      <c r="J414" s="5" t="inlineStr">
        <is>
          <t>20250226架构集中评审中，将操作级业务流程名称“大集体企业安全指标管理流程”改为“大集体企业安全管理流程”；将业务步骤“制定指标”改为“监督检查与考核”</t>
        </is>
      </c>
      <c r="K414" s="7" t="inlineStr">
        <is>
          <t>是</t>
        </is>
      </c>
      <c r="L414" s="97" t="inlineStr">
        <is>
          <t>校验成功</t>
        </is>
      </c>
    </row>
    <row r="415" ht="117" customFormat="1" customHeight="1" s="60">
      <c r="A415" s="5" t="inlineStr">
        <is>
          <t>大集体企业安全管理流程</t>
        </is>
      </c>
      <c r="B415" s="5" t="n">
        <v>30</v>
      </c>
      <c r="C415" s="5" t="inlineStr">
        <is>
          <t>监督检查与考核</t>
        </is>
      </c>
      <c r="D415" s="5" t="n"/>
      <c r="E415" s="5" t="inlineStr">
        <is>
          <t>大集体企业月度作业计划表</t>
        </is>
      </c>
      <c r="F415" s="5" t="inlineStr">
        <is>
          <t>作业班组</t>
        </is>
      </c>
      <c r="G415" s="5" t="inlineStr">
        <is>
          <t>创建</t>
        </is>
      </c>
      <c r="H415" s="5" t="inlineStr">
        <is>
          <t>核心对象</t>
        </is>
      </c>
      <c r="I415" s="5" t="inlineStr">
        <is>
          <t>改造</t>
        </is>
      </c>
      <c r="J415" s="5" t="inlineStr">
        <is>
          <t>20250226架构集中评审中，将操作级业务流程名称“大集体企业安全指标管理流程”改为“大集体企业安全管理流程”；将业务步骤“制定指标”改为“监督检查与考核”</t>
        </is>
      </c>
      <c r="K415" s="7" t="inlineStr">
        <is>
          <t>是</t>
        </is>
      </c>
      <c r="L415" s="97" t="inlineStr">
        <is>
          <t>校验成功</t>
        </is>
      </c>
    </row>
    <row r="416" ht="117" customFormat="1" customHeight="1" s="60">
      <c r="A416" s="5" t="inlineStr">
        <is>
          <t>大集体企业安全管理流程</t>
        </is>
      </c>
      <c r="B416" s="5" t="n">
        <v>30</v>
      </c>
      <c r="C416" s="5" t="inlineStr">
        <is>
          <t>监督检查与考核</t>
        </is>
      </c>
      <c r="D416" s="5" t="n"/>
      <c r="E416" s="5" t="inlineStr">
        <is>
          <t>大集体企业月度作业计划表</t>
        </is>
      </c>
      <c r="F416" s="5" t="inlineStr">
        <is>
          <t>工作内容</t>
        </is>
      </c>
      <c r="G416" s="5" t="inlineStr">
        <is>
          <t>创建</t>
        </is>
      </c>
      <c r="H416" s="5" t="inlineStr">
        <is>
          <t>核心对象</t>
        </is>
      </c>
      <c r="I416" s="5" t="inlineStr">
        <is>
          <t>改造</t>
        </is>
      </c>
      <c r="J416" s="5" t="inlineStr">
        <is>
          <t>20250226架构集中评审中，将操作级业务流程名称“大集体企业安全指标管理流程”改为“大集体企业安全管理流程”；将业务步骤“制定指标”改为“监督检查与考核”</t>
        </is>
      </c>
      <c r="K416" s="7" t="inlineStr">
        <is>
          <t>是</t>
        </is>
      </c>
      <c r="L416" s="97" t="inlineStr">
        <is>
          <t>校验成功</t>
        </is>
      </c>
    </row>
    <row r="417" ht="117" customFormat="1" customHeight="1" s="60">
      <c r="A417" s="5" t="inlineStr">
        <is>
          <t>大集体企业安全管理流程</t>
        </is>
      </c>
      <c r="B417" s="5" t="n">
        <v>30</v>
      </c>
      <c r="C417" s="5" t="inlineStr">
        <is>
          <t>监督检查与考核</t>
        </is>
      </c>
      <c r="D417" s="5" t="n"/>
      <c r="E417" s="5" t="inlineStr">
        <is>
          <t>大集体企业月度作业计划表</t>
        </is>
      </c>
      <c r="F417" s="5" t="inlineStr">
        <is>
          <t>计划性质</t>
        </is>
      </c>
      <c r="G417" s="5" t="inlineStr">
        <is>
          <t>创建</t>
        </is>
      </c>
      <c r="H417" s="5" t="inlineStr">
        <is>
          <t>核心对象</t>
        </is>
      </c>
      <c r="I417" s="5" t="inlineStr">
        <is>
          <t>改造</t>
        </is>
      </c>
      <c r="J417" s="5" t="inlineStr">
        <is>
          <t>20250226架构集中评审中，将操作级业务流程名称“大集体企业安全指标管理流程”改为“大集体企业安全管理流程”；将业务步骤“制定指标”改为“监督检查与考核”</t>
        </is>
      </c>
      <c r="K417" s="7" t="inlineStr">
        <is>
          <t>是</t>
        </is>
      </c>
      <c r="L417" s="97" t="inlineStr">
        <is>
          <t>校验成功</t>
        </is>
      </c>
    </row>
    <row r="418" ht="117" customFormat="1" customHeight="1" s="60">
      <c r="A418" s="5" t="inlineStr">
        <is>
          <t>大集体企业安全管理流程</t>
        </is>
      </c>
      <c r="B418" s="5" t="n">
        <v>30</v>
      </c>
      <c r="C418" s="5" t="inlineStr">
        <is>
          <t>监督检查与考核</t>
        </is>
      </c>
      <c r="D418" s="5" t="n"/>
      <c r="E418" s="5" t="inlineStr">
        <is>
          <t>大集体企业每周作业计划表</t>
        </is>
      </c>
      <c r="F418" s="5" t="inlineStr">
        <is>
          <t>计划编号</t>
        </is>
      </c>
      <c r="G418" s="5" t="inlineStr">
        <is>
          <t>创建</t>
        </is>
      </c>
      <c r="H418" s="5" t="inlineStr">
        <is>
          <t>核心对象</t>
        </is>
      </c>
      <c r="I418" s="5" t="inlineStr">
        <is>
          <t>改造</t>
        </is>
      </c>
      <c r="J418" s="5" t="inlineStr">
        <is>
          <t>20250226架构集中评审中，将操作级业务流程名称“大集体企业安全指标管理流程”改为“大集体企业安全管理流程”；将业务步骤“制定指标”改为“监督检查与考核”</t>
        </is>
      </c>
      <c r="K418" s="7" t="inlineStr">
        <is>
          <t>是</t>
        </is>
      </c>
      <c r="L418" s="97" t="inlineStr">
        <is>
          <t>校验成功</t>
        </is>
      </c>
    </row>
    <row r="419" ht="117" customFormat="1" customHeight="1" s="60">
      <c r="A419" s="5" t="inlineStr">
        <is>
          <t>大集体企业安全管理流程</t>
        </is>
      </c>
      <c r="B419" s="5" t="n">
        <v>30</v>
      </c>
      <c r="C419" s="5" t="inlineStr">
        <is>
          <t>监督检查与考核</t>
        </is>
      </c>
      <c r="D419" s="5" t="n"/>
      <c r="E419" s="5" t="inlineStr">
        <is>
          <t>大集体企业每周作业计划表</t>
        </is>
      </c>
      <c r="F419" s="5" t="inlineStr">
        <is>
          <t>计划时间</t>
        </is>
      </c>
      <c r="G419" s="5" t="inlineStr">
        <is>
          <t>创建</t>
        </is>
      </c>
      <c r="H419" s="5" t="inlineStr">
        <is>
          <t>核心对象</t>
        </is>
      </c>
      <c r="I419" s="5" t="inlineStr">
        <is>
          <t>改造</t>
        </is>
      </c>
      <c r="J419" s="5" t="inlineStr">
        <is>
          <t>20250226架构集中评审中，将操作级业务流程名称“大集体企业安全指标管理流程”改为“大集体企业安全管理流程”；将业务步骤“制定指标”改为“监督检查与考核”</t>
        </is>
      </c>
      <c r="K419" s="7" t="inlineStr">
        <is>
          <t>是</t>
        </is>
      </c>
      <c r="L419" s="97" t="inlineStr">
        <is>
          <t>校验成功</t>
        </is>
      </c>
    </row>
    <row r="420" ht="117" customFormat="1" customHeight="1" s="60">
      <c r="A420" s="5" t="inlineStr">
        <is>
          <t>大集体企业安全管理流程</t>
        </is>
      </c>
      <c r="B420" s="5" t="n">
        <v>30</v>
      </c>
      <c r="C420" s="5" t="inlineStr">
        <is>
          <t>监督检查与考核</t>
        </is>
      </c>
      <c r="D420" s="5" t="n"/>
      <c r="E420" s="5" t="inlineStr">
        <is>
          <t>大集体企业每周作业计划表</t>
        </is>
      </c>
      <c r="F420" s="5" t="inlineStr">
        <is>
          <t>项目单位</t>
        </is>
      </c>
      <c r="G420" s="5" t="inlineStr">
        <is>
          <t>创建</t>
        </is>
      </c>
      <c r="H420" s="5" t="inlineStr">
        <is>
          <t>核心对象</t>
        </is>
      </c>
      <c r="I420" s="5" t="inlineStr">
        <is>
          <t>改造</t>
        </is>
      </c>
      <c r="J420" s="5" t="inlineStr">
        <is>
          <t>20250226架构集中评审中，将操作级业务流程名称“大集体企业安全指标管理流程”改为“大集体企业安全管理流程”；将业务步骤“制定指标”改为“监督检查与考核”</t>
        </is>
      </c>
      <c r="K420" s="7" t="inlineStr">
        <is>
          <t>是</t>
        </is>
      </c>
      <c r="L420" s="97" t="inlineStr">
        <is>
          <t>校验成功</t>
        </is>
      </c>
    </row>
    <row r="421" ht="117" customFormat="1" customHeight="1" s="60">
      <c r="A421" s="5" t="inlineStr">
        <is>
          <t>大集体企业安全管理流程</t>
        </is>
      </c>
      <c r="B421" s="5" t="n">
        <v>30</v>
      </c>
      <c r="C421" s="5" t="inlineStr">
        <is>
          <t>监督检查与考核</t>
        </is>
      </c>
      <c r="D421" s="5" t="n"/>
      <c r="E421" s="5" t="inlineStr">
        <is>
          <t>大集体企业每周作业计划表</t>
        </is>
      </c>
      <c r="F421" s="5" t="inlineStr">
        <is>
          <t>作业人员</t>
        </is>
      </c>
      <c r="G421" s="5" t="inlineStr">
        <is>
          <t>创建</t>
        </is>
      </c>
      <c r="H421" s="5" t="inlineStr">
        <is>
          <t>核心对象</t>
        </is>
      </c>
      <c r="I421" s="5" t="inlineStr">
        <is>
          <t>改造</t>
        </is>
      </c>
      <c r="J421" s="5" t="inlineStr">
        <is>
          <t>20250226架构集中评审中，将操作级业务流程名称“大集体企业安全指标管理流程”改为“大集体企业安全管理流程”；将业务步骤“制定指标”改为“监督检查与考核”</t>
        </is>
      </c>
      <c r="K421" s="7" t="inlineStr">
        <is>
          <t>是</t>
        </is>
      </c>
      <c r="L421" s="97" t="inlineStr">
        <is>
          <t>校验成功</t>
        </is>
      </c>
    </row>
    <row r="422" ht="117" customFormat="1" customHeight="1" s="60">
      <c r="A422" s="5" t="inlineStr">
        <is>
          <t>大集体企业安全管理流程</t>
        </is>
      </c>
      <c r="B422" s="5" t="n">
        <v>30</v>
      </c>
      <c r="C422" s="5" t="inlineStr">
        <is>
          <t>监督检查与考核</t>
        </is>
      </c>
      <c r="D422" s="5" t="n"/>
      <c r="E422" s="5" t="inlineStr">
        <is>
          <t>大集体企业每周作业计划表</t>
        </is>
      </c>
      <c r="F422" s="5" t="inlineStr">
        <is>
          <t>作业班组</t>
        </is>
      </c>
      <c r="G422" s="5" t="inlineStr">
        <is>
          <t>创建</t>
        </is>
      </c>
      <c r="H422" s="5" t="inlineStr">
        <is>
          <t>核心对象</t>
        </is>
      </c>
      <c r="I422" s="5" t="inlineStr">
        <is>
          <t>改造</t>
        </is>
      </c>
      <c r="J422" s="5" t="inlineStr">
        <is>
          <t>20250226架构集中评审中，将操作级业务流程名称“大集体企业安全指标管理流程”改为“大集体企业安全管理流程”；将业务步骤“制定指标”改为“监督检查与考核”</t>
        </is>
      </c>
      <c r="K422" s="7" t="inlineStr">
        <is>
          <t>是</t>
        </is>
      </c>
      <c r="L422" s="97" t="inlineStr">
        <is>
          <t>校验成功</t>
        </is>
      </c>
    </row>
    <row r="423" ht="117" customFormat="1" customHeight="1" s="60">
      <c r="A423" s="5" t="inlineStr">
        <is>
          <t>大集体企业安全管理流程</t>
        </is>
      </c>
      <c r="B423" s="5" t="n">
        <v>30</v>
      </c>
      <c r="C423" s="5" t="inlineStr">
        <is>
          <t>监督检查与考核</t>
        </is>
      </c>
      <c r="D423" s="5" t="n"/>
      <c r="E423" s="5" t="inlineStr">
        <is>
          <t>大集体企业每周作业计划表</t>
        </is>
      </c>
      <c r="F423" s="5" t="inlineStr">
        <is>
          <t>工作内容</t>
        </is>
      </c>
      <c r="G423" s="5" t="inlineStr">
        <is>
          <t>创建</t>
        </is>
      </c>
      <c r="H423" s="5" t="inlineStr">
        <is>
          <t>核心对象</t>
        </is>
      </c>
      <c r="I423" s="5" t="inlineStr">
        <is>
          <t>改造</t>
        </is>
      </c>
      <c r="J423" s="5" t="inlineStr">
        <is>
          <t>20250226架构集中评审中，将操作级业务流程名称“大集体企业安全指标管理流程”改为“大集体企业安全管理流程”；将业务步骤“制定指标”改为“监督检查与考核”</t>
        </is>
      </c>
      <c r="K423" s="7" t="inlineStr">
        <is>
          <t>是</t>
        </is>
      </c>
      <c r="L423" s="97" t="inlineStr">
        <is>
          <t>校验成功</t>
        </is>
      </c>
    </row>
    <row r="424" ht="117" customFormat="1" customHeight="1" s="60">
      <c r="A424" s="5" t="inlineStr">
        <is>
          <t>大集体企业安全管理流程</t>
        </is>
      </c>
      <c r="B424" s="5" t="n">
        <v>30</v>
      </c>
      <c r="C424" s="5" t="inlineStr">
        <is>
          <t>监督检查与考核</t>
        </is>
      </c>
      <c r="D424" s="5" t="n"/>
      <c r="E424" s="5" t="inlineStr">
        <is>
          <t>大集体企业每周作业计划表</t>
        </is>
      </c>
      <c r="F424" s="5" t="inlineStr">
        <is>
          <t>计划性质</t>
        </is>
      </c>
      <c r="G424" s="5" t="inlineStr">
        <is>
          <t>创建</t>
        </is>
      </c>
      <c r="H424" s="5" t="inlineStr">
        <is>
          <t>核心对象</t>
        </is>
      </c>
      <c r="I424" s="5" t="inlineStr">
        <is>
          <t>改造</t>
        </is>
      </c>
      <c r="J424" s="5" t="inlineStr">
        <is>
          <t>20250226架构集中评审中，将操作级业务流程名称“大集体企业安全指标管理流程”改为“大集体企业安全管理流程”；将业务步骤“制定指标”改为“监督检查与考核”</t>
        </is>
      </c>
      <c r="K424" s="7" t="inlineStr">
        <is>
          <t>是</t>
        </is>
      </c>
      <c r="L424" s="97" t="inlineStr">
        <is>
          <t>校验成功</t>
        </is>
      </c>
    </row>
    <row r="425" ht="117" customFormat="1" customHeight="1" s="60">
      <c r="A425" s="5" t="inlineStr">
        <is>
          <t>大集体企业安全管理流程</t>
        </is>
      </c>
      <c r="B425" s="5" t="n">
        <v>30</v>
      </c>
      <c r="C425" s="5" t="inlineStr">
        <is>
          <t>监督检查与考核</t>
        </is>
      </c>
      <c r="D425" s="5" t="n"/>
      <c r="E425" s="5" t="inlineStr">
        <is>
          <t>大集体企业每日作业计划表</t>
        </is>
      </c>
      <c r="F425" s="5" t="inlineStr">
        <is>
          <t>计划编号</t>
        </is>
      </c>
      <c r="G425" s="5" t="inlineStr">
        <is>
          <t>创建</t>
        </is>
      </c>
      <c r="H425" s="5" t="inlineStr">
        <is>
          <t>核心对象</t>
        </is>
      </c>
      <c r="I425" s="5" t="inlineStr">
        <is>
          <t>改造</t>
        </is>
      </c>
      <c r="J425" s="5" t="inlineStr">
        <is>
          <t>20250226架构集中评审中，将操作级业务流程名称“大集体企业安全指标管理流程”改为“大集体企业安全管理流程”；将业务步骤“制定指标”改为“监督检查与考核”</t>
        </is>
      </c>
      <c r="K425" s="7" t="inlineStr">
        <is>
          <t>是</t>
        </is>
      </c>
      <c r="L425" s="97" t="inlineStr">
        <is>
          <t>校验成功</t>
        </is>
      </c>
    </row>
    <row r="426" ht="117" customFormat="1" customHeight="1" s="60">
      <c r="A426" s="5" t="inlineStr">
        <is>
          <t>大集体企业安全管理流程</t>
        </is>
      </c>
      <c r="B426" s="5" t="n">
        <v>30</v>
      </c>
      <c r="C426" s="5" t="inlineStr">
        <is>
          <t>监督检查与考核</t>
        </is>
      </c>
      <c r="D426" s="5" t="n"/>
      <c r="E426" s="5" t="inlineStr">
        <is>
          <t>大集体企业每日作业计划表</t>
        </is>
      </c>
      <c r="F426" s="5" t="inlineStr">
        <is>
          <t>计划时间</t>
        </is>
      </c>
      <c r="G426" s="5" t="inlineStr">
        <is>
          <t>创建</t>
        </is>
      </c>
      <c r="H426" s="5" t="inlineStr">
        <is>
          <t>核心对象</t>
        </is>
      </c>
      <c r="I426" s="5" t="inlineStr">
        <is>
          <t>改造</t>
        </is>
      </c>
      <c r="J426" s="5" t="inlineStr">
        <is>
          <t>20250226架构集中评审中，将操作级业务流程名称“大集体企业安全指标管理流程”改为“大集体企业安全管理流程”；将业务步骤“制定指标”改为“监督检查与考核”</t>
        </is>
      </c>
      <c r="K426" s="7" t="inlineStr">
        <is>
          <t>是</t>
        </is>
      </c>
      <c r="L426" s="97" t="inlineStr">
        <is>
          <t>校验成功</t>
        </is>
      </c>
    </row>
    <row r="427" ht="117" customFormat="1" customHeight="1" s="60">
      <c r="A427" s="5" t="inlineStr">
        <is>
          <t>大集体企业安全管理流程</t>
        </is>
      </c>
      <c r="B427" s="5" t="n">
        <v>30</v>
      </c>
      <c r="C427" s="5" t="inlineStr">
        <is>
          <t>监督检查与考核</t>
        </is>
      </c>
      <c r="D427" s="5" t="n"/>
      <c r="E427" s="5" t="inlineStr">
        <is>
          <t>大集体企业每日作业计划表</t>
        </is>
      </c>
      <c r="F427" s="5" t="inlineStr">
        <is>
          <t>项目单位</t>
        </is>
      </c>
      <c r="G427" s="5" t="inlineStr">
        <is>
          <t>创建</t>
        </is>
      </c>
      <c r="H427" s="5" t="inlineStr">
        <is>
          <t>核心对象</t>
        </is>
      </c>
      <c r="I427" s="5" t="inlineStr">
        <is>
          <t>改造</t>
        </is>
      </c>
      <c r="J427" s="5" t="inlineStr">
        <is>
          <t>20250226架构集中评审中，将操作级业务流程名称“大集体企业安全指标管理流程”改为“大集体企业安全管理流程”；将业务步骤“制定指标”改为“监督检查与考核”</t>
        </is>
      </c>
      <c r="K427" s="7" t="inlineStr">
        <is>
          <t>是</t>
        </is>
      </c>
      <c r="L427" s="97" t="inlineStr">
        <is>
          <t>校验成功</t>
        </is>
      </c>
    </row>
    <row r="428" ht="117" customFormat="1" customHeight="1" s="60">
      <c r="A428" s="5" t="inlineStr">
        <is>
          <t>大集体企业安全管理流程</t>
        </is>
      </c>
      <c r="B428" s="5" t="n">
        <v>30</v>
      </c>
      <c r="C428" s="5" t="inlineStr">
        <is>
          <t>监督检查与考核</t>
        </is>
      </c>
      <c r="D428" s="5" t="n"/>
      <c r="E428" s="5" t="inlineStr">
        <is>
          <t>大集体企业每日作业计划表</t>
        </is>
      </c>
      <c r="F428" s="5" t="inlineStr">
        <is>
          <t>作业人员</t>
        </is>
      </c>
      <c r="G428" s="5" t="inlineStr">
        <is>
          <t>创建</t>
        </is>
      </c>
      <c r="H428" s="5" t="inlineStr">
        <is>
          <t>核心对象</t>
        </is>
      </c>
      <c r="I428" s="5" t="inlineStr">
        <is>
          <t>改造</t>
        </is>
      </c>
      <c r="J428" s="5" t="inlineStr">
        <is>
          <t>20250226架构集中评审中，将操作级业务流程名称“大集体企业安全指标管理流程”改为“大集体企业安全管理流程”；将业务步骤“制定指标”改为“监督检查与考核”</t>
        </is>
      </c>
      <c r="K428" s="7" t="inlineStr">
        <is>
          <t>是</t>
        </is>
      </c>
      <c r="L428" s="97" t="inlineStr">
        <is>
          <t>校验成功</t>
        </is>
      </c>
    </row>
    <row r="429" ht="117" customFormat="1" customHeight="1" s="60">
      <c r="A429" s="5" t="inlineStr">
        <is>
          <t>大集体企业安全管理流程</t>
        </is>
      </c>
      <c r="B429" s="5" t="n">
        <v>30</v>
      </c>
      <c r="C429" s="5" t="inlineStr">
        <is>
          <t>监督检查与考核</t>
        </is>
      </c>
      <c r="D429" s="5" t="n"/>
      <c r="E429" s="5" t="inlineStr">
        <is>
          <t>大集体企业每日作业计划表</t>
        </is>
      </c>
      <c r="F429" s="5" t="inlineStr">
        <is>
          <t>作业班组</t>
        </is>
      </c>
      <c r="G429" s="5" t="inlineStr">
        <is>
          <t>创建</t>
        </is>
      </c>
      <c r="H429" s="5" t="inlineStr">
        <is>
          <t>核心对象</t>
        </is>
      </c>
      <c r="I429" s="5" t="inlineStr">
        <is>
          <t>改造</t>
        </is>
      </c>
      <c r="J429" s="5" t="inlineStr">
        <is>
          <t>20250226架构集中评审中，将操作级业务流程名称“大集体企业安全指标管理流程”改为“大集体企业安全管理流程”；将业务步骤“制定指标”改为“监督检查与考核”</t>
        </is>
      </c>
      <c r="K429" s="7" t="inlineStr">
        <is>
          <t>是</t>
        </is>
      </c>
      <c r="L429" s="97" t="inlineStr">
        <is>
          <t>校验成功</t>
        </is>
      </c>
    </row>
    <row r="430" ht="117" customFormat="1" customHeight="1" s="60">
      <c r="A430" s="5" t="inlineStr">
        <is>
          <t>大集体企业安全管理流程</t>
        </is>
      </c>
      <c r="B430" s="5" t="n">
        <v>30</v>
      </c>
      <c r="C430" s="5" t="inlineStr">
        <is>
          <t>监督检查与考核</t>
        </is>
      </c>
      <c r="D430" s="5" t="n"/>
      <c r="E430" s="5" t="inlineStr">
        <is>
          <t>大集体企业每日作业计划表</t>
        </is>
      </c>
      <c r="F430" s="5" t="inlineStr">
        <is>
          <t>工作内容</t>
        </is>
      </c>
      <c r="G430" s="5" t="inlineStr">
        <is>
          <t>创建</t>
        </is>
      </c>
      <c r="H430" s="5" t="inlineStr">
        <is>
          <t>核心对象</t>
        </is>
      </c>
      <c r="I430" s="5" t="inlineStr">
        <is>
          <t>改造</t>
        </is>
      </c>
      <c r="J430" s="5" t="inlineStr">
        <is>
          <t>20250226架构集中评审中，将操作级业务流程名称“大集体企业安全指标管理流程”改为“大集体企业安全管理流程”；将业务步骤“制定指标”改为“监督检查与考核”</t>
        </is>
      </c>
      <c r="K430" s="7" t="inlineStr">
        <is>
          <t>是</t>
        </is>
      </c>
      <c r="L430" s="97" t="inlineStr">
        <is>
          <t>校验成功</t>
        </is>
      </c>
    </row>
    <row r="431" ht="117" customFormat="1" customHeight="1" s="60">
      <c r="A431" s="5" t="inlineStr">
        <is>
          <t>大集体企业安全管理流程</t>
        </is>
      </c>
      <c r="B431" s="5" t="n">
        <v>30</v>
      </c>
      <c r="C431" s="5" t="inlineStr">
        <is>
          <t>监督检查与考核</t>
        </is>
      </c>
      <c r="D431" s="5" t="n"/>
      <c r="E431" s="5" t="inlineStr">
        <is>
          <t>大集体企业每日作业计划表</t>
        </is>
      </c>
      <c r="F431" s="5" t="inlineStr">
        <is>
          <t>计划性质</t>
        </is>
      </c>
      <c r="G431" s="5" t="inlineStr">
        <is>
          <t>创建</t>
        </is>
      </c>
      <c r="H431" s="5" t="inlineStr">
        <is>
          <t>核心对象</t>
        </is>
      </c>
      <c r="I431" s="5" t="inlineStr">
        <is>
          <t>改造</t>
        </is>
      </c>
      <c r="J431" s="5" t="inlineStr">
        <is>
          <t>20250226架构集中评审中，将操作级业务流程名称“大集体企业安全指标管理流程”改为“大集体企业安全管理流程”；将业务步骤“制定指标”改为“监督检查与考核”</t>
        </is>
      </c>
      <c r="K431" s="7" t="inlineStr">
        <is>
          <t>是</t>
        </is>
      </c>
      <c r="L431" s="97" t="inlineStr">
        <is>
          <t>校验成功</t>
        </is>
      </c>
    </row>
    <row r="432" ht="117" customFormat="1" customHeight="1" s="60">
      <c r="A432" s="5" t="inlineStr">
        <is>
          <t>大集体企业安全管理流程</t>
        </is>
      </c>
      <c r="B432" s="5" t="n">
        <v>30</v>
      </c>
      <c r="C432" s="5" t="inlineStr">
        <is>
          <t>监督检查与考核</t>
        </is>
      </c>
      <c r="D432" s="5" t="n"/>
      <c r="E432" s="5" t="inlineStr">
        <is>
          <t>临时性作业计划表</t>
        </is>
      </c>
      <c r="F432" s="5" t="inlineStr">
        <is>
          <t>计划编号</t>
        </is>
      </c>
      <c r="G432" s="5" t="inlineStr">
        <is>
          <t>创建</t>
        </is>
      </c>
      <c r="H432" s="5" t="inlineStr">
        <is>
          <t>核心对象</t>
        </is>
      </c>
      <c r="I432" s="5" t="inlineStr">
        <is>
          <t>改造</t>
        </is>
      </c>
      <c r="J432" s="5" t="inlineStr">
        <is>
          <t>20250226架构集中评审中，将操作级业务流程名称“大集体企业安全指标管理流程”改为“大集体企业安全管理流程”；将业务步骤“制定指标”改为“监督检查与考核”</t>
        </is>
      </c>
      <c r="K432" s="7" t="inlineStr">
        <is>
          <t>是</t>
        </is>
      </c>
      <c r="L432" s="97" t="inlineStr">
        <is>
          <t>校验成功</t>
        </is>
      </c>
    </row>
    <row r="433" ht="117" customFormat="1" customHeight="1" s="60">
      <c r="A433" s="5" t="inlineStr">
        <is>
          <t>大集体企业安全管理流程</t>
        </is>
      </c>
      <c r="B433" s="5" t="n">
        <v>30</v>
      </c>
      <c r="C433" s="5" t="inlineStr">
        <is>
          <t>监督检查与考核</t>
        </is>
      </c>
      <c r="D433" s="5" t="n"/>
      <c r="E433" s="5" t="inlineStr">
        <is>
          <t>临时性作业计划表</t>
        </is>
      </c>
      <c r="F433" s="5" t="inlineStr">
        <is>
          <t>计划时间</t>
        </is>
      </c>
      <c r="G433" s="5" t="inlineStr">
        <is>
          <t>创建</t>
        </is>
      </c>
      <c r="H433" s="5" t="inlineStr">
        <is>
          <t>核心对象</t>
        </is>
      </c>
      <c r="I433" s="5" t="inlineStr">
        <is>
          <t>改造</t>
        </is>
      </c>
      <c r="J433" s="5" t="inlineStr">
        <is>
          <t>20250226架构集中评审中，将操作级业务流程名称“大集体企业安全指标管理流程”改为“大集体企业安全管理流程”；将业务步骤“制定指标”改为“监督检查与考核”</t>
        </is>
      </c>
      <c r="K433" s="7" t="inlineStr">
        <is>
          <t>是</t>
        </is>
      </c>
      <c r="L433" s="97" t="inlineStr">
        <is>
          <t>校验成功</t>
        </is>
      </c>
    </row>
    <row r="434" ht="117" customFormat="1" customHeight="1" s="60">
      <c r="A434" s="5" t="inlineStr">
        <is>
          <t>大集体企业安全管理流程</t>
        </is>
      </c>
      <c r="B434" s="5" t="n">
        <v>30</v>
      </c>
      <c r="C434" s="5" t="inlineStr">
        <is>
          <t>监督检查与考核</t>
        </is>
      </c>
      <c r="D434" s="5" t="n"/>
      <c r="E434" s="5" t="inlineStr">
        <is>
          <t>临时性作业计划表</t>
        </is>
      </c>
      <c r="F434" s="5" t="inlineStr">
        <is>
          <t>项目单位</t>
        </is>
      </c>
      <c r="G434" s="5" t="inlineStr">
        <is>
          <t>创建</t>
        </is>
      </c>
      <c r="H434" s="5" t="inlineStr">
        <is>
          <t>核心对象</t>
        </is>
      </c>
      <c r="I434" s="5" t="inlineStr">
        <is>
          <t>改造</t>
        </is>
      </c>
      <c r="J434" s="5" t="inlineStr">
        <is>
          <t>20250226架构集中评审中，将操作级业务流程名称“大集体企业安全指标管理流程”改为“大集体企业安全管理流程”；将业务步骤“制定指标”改为“监督检查与考核”</t>
        </is>
      </c>
      <c r="K434" s="7" t="inlineStr">
        <is>
          <t>是</t>
        </is>
      </c>
      <c r="L434" s="97" t="inlineStr">
        <is>
          <t>校验成功</t>
        </is>
      </c>
    </row>
    <row r="435" ht="117" customFormat="1" customHeight="1" s="60">
      <c r="A435" s="5" t="inlineStr">
        <is>
          <t>大集体企业安全管理流程</t>
        </is>
      </c>
      <c r="B435" s="5" t="n">
        <v>30</v>
      </c>
      <c r="C435" s="5" t="inlineStr">
        <is>
          <t>监督检查与考核</t>
        </is>
      </c>
      <c r="D435" s="5" t="n"/>
      <c r="E435" s="5" t="inlineStr">
        <is>
          <t>临时性作业计划表</t>
        </is>
      </c>
      <c r="F435" s="5" t="inlineStr">
        <is>
          <t>作业人员</t>
        </is>
      </c>
      <c r="G435" s="5" t="inlineStr">
        <is>
          <t>创建</t>
        </is>
      </c>
      <c r="H435" s="5" t="inlineStr">
        <is>
          <t>核心对象</t>
        </is>
      </c>
      <c r="I435" s="5" t="inlineStr">
        <is>
          <t>改造</t>
        </is>
      </c>
      <c r="J435" s="5" t="inlineStr">
        <is>
          <t>20250226架构集中评审中，将操作级业务流程名称“大集体企业安全指标管理流程”改为“大集体企业安全管理流程”；将业务步骤“制定指标”改为“监督检查与考核”</t>
        </is>
      </c>
      <c r="K435" s="7" t="inlineStr">
        <is>
          <t>是</t>
        </is>
      </c>
      <c r="L435" s="97" t="inlineStr">
        <is>
          <t>校验成功</t>
        </is>
      </c>
    </row>
    <row r="436" ht="117" customFormat="1" customHeight="1" s="60">
      <c r="A436" s="5" t="inlineStr">
        <is>
          <t>大集体企业安全管理流程</t>
        </is>
      </c>
      <c r="B436" s="5" t="n">
        <v>30</v>
      </c>
      <c r="C436" s="5" t="inlineStr">
        <is>
          <t>监督检查与考核</t>
        </is>
      </c>
      <c r="D436" s="5" t="n"/>
      <c r="E436" s="5" t="inlineStr">
        <is>
          <t>临时性作业计划表</t>
        </is>
      </c>
      <c r="F436" s="5" t="inlineStr">
        <is>
          <t>作业班组</t>
        </is>
      </c>
      <c r="G436" s="5" t="inlineStr">
        <is>
          <t>创建</t>
        </is>
      </c>
      <c r="H436" s="5" t="inlineStr">
        <is>
          <t>核心对象</t>
        </is>
      </c>
      <c r="I436" s="5" t="inlineStr">
        <is>
          <t>改造</t>
        </is>
      </c>
      <c r="J436" s="5" t="inlineStr">
        <is>
          <t>20250226架构集中评审中，将操作级业务流程名称“大集体企业安全指标管理流程”改为“大集体企业安全管理流程”；将业务步骤“制定指标”改为“监督检查与考核”</t>
        </is>
      </c>
      <c r="K436" s="7" t="inlineStr">
        <is>
          <t>是</t>
        </is>
      </c>
      <c r="L436" s="97" t="inlineStr">
        <is>
          <t>校验成功</t>
        </is>
      </c>
    </row>
    <row r="437" ht="117" customFormat="1" customHeight="1" s="60">
      <c r="A437" s="5" t="inlineStr">
        <is>
          <t>大集体企业安全管理流程</t>
        </is>
      </c>
      <c r="B437" s="5" t="n">
        <v>30</v>
      </c>
      <c r="C437" s="5" t="inlineStr">
        <is>
          <t>监督检查与考核</t>
        </is>
      </c>
      <c r="D437" s="5" t="n"/>
      <c r="E437" s="5" t="inlineStr">
        <is>
          <t>临时性作业计划表</t>
        </is>
      </c>
      <c r="F437" s="5" t="inlineStr">
        <is>
          <t>工作内容</t>
        </is>
      </c>
      <c r="G437" s="5" t="inlineStr">
        <is>
          <t>创建</t>
        </is>
      </c>
      <c r="H437" s="5" t="inlineStr">
        <is>
          <t>核心对象</t>
        </is>
      </c>
      <c r="I437" s="5" t="inlineStr">
        <is>
          <t>改造</t>
        </is>
      </c>
      <c r="J437" s="5" t="inlineStr">
        <is>
          <t>20250226架构集中评审中，将操作级业务流程名称“大集体企业安全指标管理流程”改为“大集体企业安全管理流程”；将业务步骤“制定指标”改为“监督检查与考核”</t>
        </is>
      </c>
      <c r="K437" s="7" t="inlineStr">
        <is>
          <t>是</t>
        </is>
      </c>
      <c r="L437" s="97" t="inlineStr">
        <is>
          <t>校验成功</t>
        </is>
      </c>
    </row>
    <row r="438" ht="117" customFormat="1" customHeight="1" s="60">
      <c r="A438" s="5" t="inlineStr">
        <is>
          <t>大集体企业安全管理流程</t>
        </is>
      </c>
      <c r="B438" s="5" t="n">
        <v>30</v>
      </c>
      <c r="C438" s="5" t="inlineStr">
        <is>
          <t>监督检查与考核</t>
        </is>
      </c>
      <c r="D438" s="5" t="n"/>
      <c r="E438" s="5" t="inlineStr">
        <is>
          <t>临时性作业计划表</t>
        </is>
      </c>
      <c r="F438" s="5" t="inlineStr">
        <is>
          <t>计划性质</t>
        </is>
      </c>
      <c r="G438" s="5" t="inlineStr">
        <is>
          <t>创建</t>
        </is>
      </c>
      <c r="H438" s="5" t="inlineStr">
        <is>
          <t>核心对象</t>
        </is>
      </c>
      <c r="I438" s="5" t="inlineStr">
        <is>
          <t>改造</t>
        </is>
      </c>
      <c r="J438" s="5" t="inlineStr">
        <is>
          <t>20250226架构集中评审中，将操作级业务流程名称“大集体企业安全指标管理流程”改为“大集体企业安全管理流程”；将业务步骤“制定指标”改为“监督检查与考核”</t>
        </is>
      </c>
      <c r="K438" s="7" t="inlineStr">
        <is>
          <t>是</t>
        </is>
      </c>
      <c r="L438" s="97" t="inlineStr">
        <is>
          <t>校验成功</t>
        </is>
      </c>
    </row>
    <row r="439" ht="117" customFormat="1" customHeight="1" s="60">
      <c r="A439" s="5" t="inlineStr">
        <is>
          <t>大集体企业安全管理流程</t>
        </is>
      </c>
      <c r="B439" s="5" t="n">
        <v>30</v>
      </c>
      <c r="C439" s="5" t="inlineStr">
        <is>
          <t>监督检查与考核</t>
        </is>
      </c>
      <c r="D439" s="5" t="n"/>
      <c r="E439" s="5" t="inlineStr">
        <is>
          <t>现场勘察单</t>
        </is>
      </c>
      <c r="F439" s="5" t="inlineStr">
        <is>
          <t>勘察日期</t>
        </is>
      </c>
      <c r="G439" s="5" t="inlineStr">
        <is>
          <t>创建</t>
        </is>
      </c>
      <c r="H439" s="5" t="inlineStr">
        <is>
          <t>普通对象</t>
        </is>
      </c>
      <c r="I439" s="5" t="inlineStr">
        <is>
          <t>改造</t>
        </is>
      </c>
      <c r="J439" s="5" t="inlineStr">
        <is>
          <t>20250226架构集中评审中，将操作级业务流程名称“大集体企业安全指标管理流程”改为“大集体企业安全管理流程”；将业务步骤“制定指标”改为“监督检查与考核”</t>
        </is>
      </c>
      <c r="K439" s="7" t="inlineStr">
        <is>
          <t>是</t>
        </is>
      </c>
      <c r="L439" s="97" t="inlineStr">
        <is>
          <t>校验成功</t>
        </is>
      </c>
    </row>
    <row r="440" ht="117" customFormat="1" customHeight="1" s="60">
      <c r="A440" s="5" t="inlineStr">
        <is>
          <t>大集体企业安全管理流程</t>
        </is>
      </c>
      <c r="B440" s="5" t="n">
        <v>30</v>
      </c>
      <c r="C440" s="5" t="inlineStr">
        <is>
          <t>监督检查与考核</t>
        </is>
      </c>
      <c r="D440" s="5" t="n"/>
      <c r="E440" s="5" t="inlineStr">
        <is>
          <t>现场勘察单</t>
        </is>
      </c>
      <c r="F440" s="5" t="inlineStr">
        <is>
          <t>勘察人员</t>
        </is>
      </c>
      <c r="G440" s="5" t="inlineStr">
        <is>
          <t>创建</t>
        </is>
      </c>
      <c r="H440" s="5" t="inlineStr">
        <is>
          <t>普通对象</t>
        </is>
      </c>
      <c r="I440" s="5" t="inlineStr">
        <is>
          <t>改造</t>
        </is>
      </c>
      <c r="J440" s="5" t="inlineStr">
        <is>
          <t>20250226架构集中评审中，将操作级业务流程名称“大集体企业安全指标管理流程”改为“大集体企业安全管理流程”；将业务步骤“制定指标”改为“监督检查与考核”</t>
        </is>
      </c>
      <c r="K440" s="7" t="inlineStr">
        <is>
          <t>是</t>
        </is>
      </c>
      <c r="L440" s="97" t="inlineStr">
        <is>
          <t>校验成功</t>
        </is>
      </c>
    </row>
    <row r="441" ht="117" customFormat="1" customHeight="1" s="60">
      <c r="A441" s="5" t="inlineStr">
        <is>
          <t>大集体企业安全管理流程</t>
        </is>
      </c>
      <c r="B441" s="5" t="n">
        <v>30</v>
      </c>
      <c r="C441" s="5" t="inlineStr">
        <is>
          <t>监督检查与考核</t>
        </is>
      </c>
      <c r="D441" s="5" t="n"/>
      <c r="E441" s="5" t="inlineStr">
        <is>
          <t>现场勘察单</t>
        </is>
      </c>
      <c r="F441" s="5" t="inlineStr">
        <is>
          <t>所属单位</t>
        </is>
      </c>
      <c r="G441" s="5" t="inlineStr">
        <is>
          <t>创建</t>
        </is>
      </c>
      <c r="H441" s="5" t="inlineStr">
        <is>
          <t>普通对象</t>
        </is>
      </c>
      <c r="I441" s="5" t="inlineStr">
        <is>
          <t>改造</t>
        </is>
      </c>
      <c r="J441" s="5" t="inlineStr">
        <is>
          <t>20250226架构集中评审中，将操作级业务流程名称“大集体企业安全指标管理流程”改为“大集体企业安全管理流程”；将业务步骤“制定指标”改为“监督检查与考核”</t>
        </is>
      </c>
      <c r="K441" s="7" t="inlineStr">
        <is>
          <t>是</t>
        </is>
      </c>
      <c r="L441" s="97" t="inlineStr">
        <is>
          <t>校验成功</t>
        </is>
      </c>
    </row>
    <row r="442" ht="117" customFormat="1" customHeight="1" s="60">
      <c r="A442" s="5" t="inlineStr">
        <is>
          <t>大集体企业安全管理流程</t>
        </is>
      </c>
      <c r="B442" s="5" t="n">
        <v>30</v>
      </c>
      <c r="C442" s="5" t="inlineStr">
        <is>
          <t>监督检查与考核</t>
        </is>
      </c>
      <c r="D442" s="5" t="n"/>
      <c r="E442" s="5" t="inlineStr">
        <is>
          <t>现场勘察单</t>
        </is>
      </c>
      <c r="F442" s="5" t="inlineStr">
        <is>
          <t>所属班组</t>
        </is>
      </c>
      <c r="G442" s="5" t="inlineStr">
        <is>
          <t>创建</t>
        </is>
      </c>
      <c r="H442" s="5" t="inlineStr">
        <is>
          <t>普通对象</t>
        </is>
      </c>
      <c r="I442" s="5" t="inlineStr">
        <is>
          <t>改造</t>
        </is>
      </c>
      <c r="J442" s="5" t="inlineStr">
        <is>
          <t>20250226架构集中评审中，将操作级业务流程名称“大集体企业安全指标管理流程”改为“大集体企业安全管理流程”；将业务步骤“制定指标”改为“监督检查与考核”</t>
        </is>
      </c>
      <c r="K442" s="7" t="inlineStr">
        <is>
          <t>是</t>
        </is>
      </c>
      <c r="L442" s="97" t="inlineStr">
        <is>
          <t>校验成功</t>
        </is>
      </c>
    </row>
    <row r="443" ht="117" customFormat="1" customHeight="1" s="60">
      <c r="A443" s="5" t="inlineStr">
        <is>
          <t>大集体企业安全管理流程</t>
        </is>
      </c>
      <c r="B443" s="5" t="n">
        <v>30</v>
      </c>
      <c r="C443" s="5" t="inlineStr">
        <is>
          <t>监督检查与考核</t>
        </is>
      </c>
      <c r="D443" s="5" t="n"/>
      <c r="E443" s="5" t="inlineStr">
        <is>
          <t>现场勘察单</t>
        </is>
      </c>
      <c r="F443" s="5" t="inlineStr">
        <is>
          <t>勘察内容</t>
        </is>
      </c>
      <c r="G443" s="5" t="inlineStr">
        <is>
          <t>创建</t>
        </is>
      </c>
      <c r="H443" s="5" t="inlineStr">
        <is>
          <t>普通对象</t>
        </is>
      </c>
      <c r="I443" s="5" t="inlineStr">
        <is>
          <t>改造</t>
        </is>
      </c>
      <c r="J443" s="5" t="inlineStr">
        <is>
          <t>20250226架构集中评审中，将操作级业务流程名称“大集体企业安全指标管理流程”改为“大集体企业安全管理流程”；将业务步骤“制定指标”改为“监督检查与考核”</t>
        </is>
      </c>
      <c r="K443" s="7" t="inlineStr">
        <is>
          <t>是</t>
        </is>
      </c>
      <c r="L443" s="97" t="inlineStr">
        <is>
          <t>校验成功</t>
        </is>
      </c>
    </row>
    <row r="444" ht="117" customFormat="1" customHeight="1" s="60">
      <c r="A444" s="5" t="inlineStr">
        <is>
          <t>大集体企业安全管理流程</t>
        </is>
      </c>
      <c r="B444" s="5" t="n">
        <v>30</v>
      </c>
      <c r="C444" s="5" t="inlineStr">
        <is>
          <t>监督检查与考核</t>
        </is>
      </c>
      <c r="D444" s="5" t="n"/>
      <c r="E444" s="5" t="inlineStr">
        <is>
          <t>现场勘察单</t>
        </is>
      </c>
      <c r="F444" s="5" t="inlineStr">
        <is>
          <t>勘察结论</t>
        </is>
      </c>
      <c r="G444" s="5" t="inlineStr">
        <is>
          <t>创建</t>
        </is>
      </c>
      <c r="H444" s="5" t="inlineStr">
        <is>
          <t>普通对象</t>
        </is>
      </c>
      <c r="I444" s="5" t="inlineStr">
        <is>
          <t>改造</t>
        </is>
      </c>
      <c r="J444" s="5" t="inlineStr">
        <is>
          <t>20250226架构集中评审中，将操作级业务流程名称“大集体企业安全指标管理流程”改为“大集体企业安全管理流程”；将业务步骤“制定指标”改为“监督检查与考核”</t>
        </is>
      </c>
      <c r="K444" s="7" t="inlineStr">
        <is>
          <t>是</t>
        </is>
      </c>
      <c r="L444" s="97" t="inlineStr">
        <is>
          <t>校验成功</t>
        </is>
      </c>
    </row>
    <row r="445" ht="117" customFormat="1" customHeight="1" s="60">
      <c r="A445" s="5" t="inlineStr">
        <is>
          <t>大集体企业安全管理流程</t>
        </is>
      </c>
      <c r="B445" s="5" t="n">
        <v>30</v>
      </c>
      <c r="C445" s="5" t="inlineStr">
        <is>
          <t>监督检查与考核</t>
        </is>
      </c>
      <c r="D445" s="5" t="n"/>
      <c r="E445" s="5" t="inlineStr">
        <is>
          <t>风险评估等级结果</t>
        </is>
      </c>
      <c r="F445" s="5" t="inlineStr">
        <is>
          <t>风险评估等级结果</t>
        </is>
      </c>
      <c r="G445" s="5" t="inlineStr">
        <is>
          <t>创建</t>
        </is>
      </c>
      <c r="H445" s="5" t="inlineStr">
        <is>
          <t>普通对象</t>
        </is>
      </c>
      <c r="I445" s="5" t="inlineStr">
        <is>
          <t>改造</t>
        </is>
      </c>
      <c r="J445" s="5" t="inlineStr">
        <is>
          <t>20250226架构集中评审中，将操作级业务流程名称“大集体企业安全指标管理流程”改为“大集体企业安全管理流程”；将业务步骤“制定指标”改为“监督检查与考核”</t>
        </is>
      </c>
      <c r="K445" s="7" t="inlineStr">
        <is>
          <t>是</t>
        </is>
      </c>
      <c r="L445" s="97" t="inlineStr">
        <is>
          <t>校验成功</t>
        </is>
      </c>
    </row>
    <row r="446" ht="117" customFormat="1" customHeight="1" s="60">
      <c r="A446" s="5" t="inlineStr">
        <is>
          <t>大集体企业安全管理流程</t>
        </is>
      </c>
      <c r="B446" s="5" t="n">
        <v>30</v>
      </c>
      <c r="C446" s="5" t="inlineStr">
        <is>
          <t>监督检查与考核</t>
        </is>
      </c>
      <c r="D446" s="5" t="n"/>
      <c r="E446" s="5" t="inlineStr">
        <is>
          <t>变更后风险评估等级结果表</t>
        </is>
      </c>
      <c r="F446" s="5" t="inlineStr">
        <is>
          <t>原风险评估结果</t>
        </is>
      </c>
      <c r="G446" s="5" t="inlineStr">
        <is>
          <t>创建</t>
        </is>
      </c>
      <c r="H446" s="5" t="inlineStr">
        <is>
          <t>普通对象</t>
        </is>
      </c>
      <c r="I446" s="5" t="inlineStr">
        <is>
          <t>改造</t>
        </is>
      </c>
      <c r="J446" s="5" t="inlineStr">
        <is>
          <t>20250226架构集中评审中，将操作级业务流程名称“大集体企业安全指标管理流程”改为“大集体企业安全管理流程”；将业务步骤“制定指标”改为“监督检查与考核”</t>
        </is>
      </c>
      <c r="K446" s="7" t="inlineStr">
        <is>
          <t>是</t>
        </is>
      </c>
      <c r="L446" s="97" t="inlineStr">
        <is>
          <t>校验成功</t>
        </is>
      </c>
    </row>
    <row r="447" ht="117" customFormat="1" customHeight="1" s="60">
      <c r="A447" s="5" t="inlineStr">
        <is>
          <t>大集体企业安全管理流程</t>
        </is>
      </c>
      <c r="B447" s="5" t="n">
        <v>30</v>
      </c>
      <c r="C447" s="5" t="inlineStr">
        <is>
          <t>监督检查与考核</t>
        </is>
      </c>
      <c r="D447" s="5" t="n"/>
      <c r="E447" s="5" t="inlineStr">
        <is>
          <t>变更后风险评估等级结果表</t>
        </is>
      </c>
      <c r="F447" s="5" t="inlineStr">
        <is>
          <t>变更原因</t>
        </is>
      </c>
      <c r="G447" s="5" t="inlineStr">
        <is>
          <t>创建</t>
        </is>
      </c>
      <c r="H447" s="5" t="inlineStr">
        <is>
          <t>普通对象</t>
        </is>
      </c>
      <c r="I447" s="5" t="inlineStr">
        <is>
          <t>改造</t>
        </is>
      </c>
      <c r="J447" s="5" t="inlineStr">
        <is>
          <t>20250226架构集中评审中，将操作级业务流程名称“大集体企业安全指标管理流程”改为“大集体企业安全管理流程”；将业务步骤“制定指标”改为“监督检查与考核”</t>
        </is>
      </c>
      <c r="K447" s="7" t="inlineStr">
        <is>
          <t>是</t>
        </is>
      </c>
      <c r="L447" s="97" t="inlineStr">
        <is>
          <t>校验成功</t>
        </is>
      </c>
    </row>
    <row r="448" ht="117" customFormat="1" customHeight="1" s="60">
      <c r="A448" s="5" t="inlineStr">
        <is>
          <t>大集体企业安全管理流程</t>
        </is>
      </c>
      <c r="B448" s="5" t="n">
        <v>30</v>
      </c>
      <c r="C448" s="5" t="inlineStr">
        <is>
          <t>监督检查与考核</t>
        </is>
      </c>
      <c r="D448" s="5" t="n"/>
      <c r="E448" s="5" t="inlineStr">
        <is>
          <t>变更后风险评估等级结果表</t>
        </is>
      </c>
      <c r="F448" s="5" t="inlineStr">
        <is>
          <t>审批人员</t>
        </is>
      </c>
      <c r="G448" s="5" t="inlineStr">
        <is>
          <t>创建</t>
        </is>
      </c>
      <c r="H448" s="5" t="inlineStr">
        <is>
          <t>普通对象</t>
        </is>
      </c>
      <c r="I448" s="5" t="inlineStr">
        <is>
          <t>改造</t>
        </is>
      </c>
      <c r="J448" s="5" t="inlineStr">
        <is>
          <t>20250226架构集中评审中，将操作级业务流程名称“大集体企业安全指标管理流程”改为“大集体企业安全管理流程”；将业务步骤“制定指标”改为“监督检查与考核”</t>
        </is>
      </c>
      <c r="K448" s="7" t="inlineStr">
        <is>
          <t>是</t>
        </is>
      </c>
      <c r="L448" s="97" t="inlineStr">
        <is>
          <t>校验成功</t>
        </is>
      </c>
    </row>
    <row r="449" ht="117" customFormat="1" customHeight="1" s="60">
      <c r="A449" s="5" t="inlineStr">
        <is>
          <t>大集体企业安全管理流程</t>
        </is>
      </c>
      <c r="B449" s="5" t="n">
        <v>30</v>
      </c>
      <c r="C449" s="5" t="inlineStr">
        <is>
          <t>监督检查与考核</t>
        </is>
      </c>
      <c r="D449" s="5" t="n"/>
      <c r="E449" s="5" t="inlineStr">
        <is>
          <t>变更后风险评估等级结果表</t>
        </is>
      </c>
      <c r="F449" s="5" t="inlineStr">
        <is>
          <t>审批结果</t>
        </is>
      </c>
      <c r="G449" s="5" t="inlineStr">
        <is>
          <t>创建</t>
        </is>
      </c>
      <c r="H449" s="5" t="inlineStr">
        <is>
          <t>普通对象</t>
        </is>
      </c>
      <c r="I449" s="5" t="inlineStr">
        <is>
          <t>改造</t>
        </is>
      </c>
      <c r="J449" s="5" t="inlineStr">
        <is>
          <t>20250226架构集中评审中，将操作级业务流程名称“大集体企业安全指标管理流程”改为“大集体企业安全管理流程”；将业务步骤“制定指标”改为“监督检查与考核”</t>
        </is>
      </c>
      <c r="K449" s="7" t="inlineStr">
        <is>
          <t>是</t>
        </is>
      </c>
      <c r="L449" s="97" t="inlineStr">
        <is>
          <t>校验成功</t>
        </is>
      </c>
    </row>
    <row r="450" ht="117" customFormat="1" customHeight="1" s="60">
      <c r="A450" s="5" t="inlineStr">
        <is>
          <t>大集体企业安全管理流程</t>
        </is>
      </c>
      <c r="B450" s="5" t="n">
        <v>30</v>
      </c>
      <c r="C450" s="5" t="inlineStr">
        <is>
          <t>监督检查与考核</t>
        </is>
      </c>
      <c r="D450" s="5" t="n"/>
      <c r="E450" s="5" t="inlineStr">
        <is>
          <t>变更后风险评估等级结果表</t>
        </is>
      </c>
      <c r="F450" s="5" t="inlineStr">
        <is>
          <t>变更后风险评估结果</t>
        </is>
      </c>
      <c r="G450" s="5" t="inlineStr">
        <is>
          <t>创建</t>
        </is>
      </c>
      <c r="H450" s="5" t="inlineStr">
        <is>
          <t>普通对象</t>
        </is>
      </c>
      <c r="I450" s="5" t="inlineStr">
        <is>
          <t>改造</t>
        </is>
      </c>
      <c r="J450" s="5" t="inlineStr">
        <is>
          <t>20250226架构集中评审中，将操作级业务流程名称“大集体企业安全指标管理流程”改为“大集体企业安全管理流程”；将业务步骤“制定指标”改为“监督检查与考核”</t>
        </is>
      </c>
      <c r="K450" s="7" t="inlineStr">
        <is>
          <t>是</t>
        </is>
      </c>
      <c r="L450" s="97" t="inlineStr">
        <is>
          <t>校验成功</t>
        </is>
      </c>
    </row>
    <row r="451" ht="117" customFormat="1" customHeight="1" s="60">
      <c r="A451" s="5" t="inlineStr">
        <is>
          <t>大集体企业安全管理流程</t>
        </is>
      </c>
      <c r="B451" s="5" t="n">
        <v>30</v>
      </c>
      <c r="C451" s="5" t="inlineStr">
        <is>
          <t>监督检查与考核</t>
        </is>
      </c>
      <c r="D451" s="5" t="n"/>
      <c r="E451" s="5" t="inlineStr">
        <is>
          <t>现场作业人员表</t>
        </is>
      </c>
      <c r="F451" s="5" t="inlineStr">
        <is>
          <t>作业人员姓名</t>
        </is>
      </c>
      <c r="G451" s="5" t="inlineStr">
        <is>
          <t>创建</t>
        </is>
      </c>
      <c r="H451" s="5" t="inlineStr">
        <is>
          <t>普通对象</t>
        </is>
      </c>
      <c r="I451" s="5" t="inlineStr">
        <is>
          <t>改造</t>
        </is>
      </c>
      <c r="J451" s="5" t="inlineStr">
        <is>
          <t>20250226架构集中评审中，将操作级业务流程名称“大集体企业安全指标管理流程”改为“大集体企业安全管理流程”；将业务步骤“制定指标”改为“监督检查与考核”</t>
        </is>
      </c>
      <c r="K451" s="7" t="inlineStr">
        <is>
          <t>是</t>
        </is>
      </c>
      <c r="L451" s="97" t="inlineStr">
        <is>
          <t>校验成功</t>
        </is>
      </c>
    </row>
    <row r="452" ht="117" customFormat="1" customHeight="1" s="60">
      <c r="A452" s="5" t="inlineStr">
        <is>
          <t>大集体企业安全管理流程</t>
        </is>
      </c>
      <c r="B452" s="5" t="n">
        <v>30</v>
      </c>
      <c r="C452" s="5" t="inlineStr">
        <is>
          <t>监督检查与考核</t>
        </is>
      </c>
      <c r="D452" s="5" t="n"/>
      <c r="E452" s="5" t="inlineStr">
        <is>
          <t>现场作业人员表</t>
        </is>
      </c>
      <c r="F452" s="5" t="inlineStr">
        <is>
          <t>作业班组</t>
        </is>
      </c>
      <c r="G452" s="5" t="inlineStr">
        <is>
          <t>创建</t>
        </is>
      </c>
      <c r="H452" s="5" t="inlineStr">
        <is>
          <t>普通对象</t>
        </is>
      </c>
      <c r="I452" s="5" t="inlineStr">
        <is>
          <t>改造</t>
        </is>
      </c>
      <c r="J452" s="5" t="inlineStr">
        <is>
          <t>20250226架构集中评审中，将操作级业务流程名称“大集体企业安全指标管理流程”改为“大集体企业安全管理流程”；将业务步骤“制定指标”改为“监督检查与考核”</t>
        </is>
      </c>
      <c r="K452" s="7" t="inlineStr">
        <is>
          <t>是</t>
        </is>
      </c>
      <c r="L452" s="97" t="inlineStr">
        <is>
          <t>校验成功</t>
        </is>
      </c>
    </row>
    <row r="453" ht="117" customFormat="1" customHeight="1" s="60">
      <c r="A453" s="5" t="inlineStr">
        <is>
          <t>大集体企业安全管理流程</t>
        </is>
      </c>
      <c r="B453" s="5" t="n">
        <v>30</v>
      </c>
      <c r="C453" s="5" t="inlineStr">
        <is>
          <t>监督检查与考核</t>
        </is>
      </c>
      <c r="D453" s="5" t="n"/>
      <c r="E453" s="5" t="inlineStr">
        <is>
          <t>现场作业人员表</t>
        </is>
      </c>
      <c r="F453" s="5" t="inlineStr">
        <is>
          <t>人员资质</t>
        </is>
      </c>
      <c r="G453" s="5" t="inlineStr">
        <is>
          <t>创建</t>
        </is>
      </c>
      <c r="H453" s="5" t="inlineStr">
        <is>
          <t>普通对象</t>
        </is>
      </c>
      <c r="I453" s="5" t="inlineStr">
        <is>
          <t>改造</t>
        </is>
      </c>
      <c r="J453" s="5" t="inlineStr">
        <is>
          <t>20250226架构集中评审中，将操作级业务流程名称“大集体企业安全指标管理流程”改为“大集体企业安全管理流程”；将业务步骤“制定指标”改为“监督检查与考核”</t>
        </is>
      </c>
      <c r="K453" s="7" t="inlineStr">
        <is>
          <t>是</t>
        </is>
      </c>
      <c r="L453" s="97" t="inlineStr">
        <is>
          <t>校验成功</t>
        </is>
      </c>
    </row>
    <row r="454" ht="117" customFormat="1" customHeight="1" s="60">
      <c r="A454" s="5" t="inlineStr">
        <is>
          <t>大集体企业安全管理流程</t>
        </is>
      </c>
      <c r="B454" s="5" t="n">
        <v>30</v>
      </c>
      <c r="C454" s="5" t="inlineStr">
        <is>
          <t>监督检查与考核</t>
        </is>
      </c>
      <c r="D454" s="5" t="n"/>
      <c r="E454" s="5" t="inlineStr">
        <is>
          <t>生产工具、安全工器具、个人防护用品、车辆领用、出车记录</t>
        </is>
      </c>
      <c r="F454" s="5" t="inlineStr">
        <is>
          <t>领用人员</t>
        </is>
      </c>
      <c r="G454" s="5" t="inlineStr">
        <is>
          <t>创建</t>
        </is>
      </c>
      <c r="H454" s="5" t="inlineStr">
        <is>
          <t>普通对象</t>
        </is>
      </c>
      <c r="I454" s="5" t="inlineStr">
        <is>
          <t>改造</t>
        </is>
      </c>
      <c r="J454" s="5" t="inlineStr">
        <is>
          <t>20250226架构集中评审中，将操作级业务流程名称“大集体企业安全指标管理流程”改为“大集体企业安全管理流程”；将业务步骤“制定指标”改为“监督检查与考核”</t>
        </is>
      </c>
      <c r="K454" s="7" t="inlineStr">
        <is>
          <t>是</t>
        </is>
      </c>
      <c r="L454" s="97" t="inlineStr">
        <is>
          <t>校验成功</t>
        </is>
      </c>
    </row>
    <row r="455" ht="117" customFormat="1" customHeight="1" s="60">
      <c r="A455" s="5" t="inlineStr">
        <is>
          <t>大集体企业安全管理流程</t>
        </is>
      </c>
      <c r="B455" s="5" t="n">
        <v>30</v>
      </c>
      <c r="C455" s="5" t="inlineStr">
        <is>
          <t>监督检查与考核</t>
        </is>
      </c>
      <c r="D455" s="5" t="n"/>
      <c r="E455" s="5" t="inlineStr">
        <is>
          <t>生产工具、安全工器具、个人防护用品、车辆领用、出车记录</t>
        </is>
      </c>
      <c r="F455" s="5" t="inlineStr">
        <is>
          <t>领用日期</t>
        </is>
      </c>
      <c r="G455" s="5" t="inlineStr">
        <is>
          <t>创建</t>
        </is>
      </c>
      <c r="H455" s="5" t="inlineStr">
        <is>
          <t>普通对象</t>
        </is>
      </c>
      <c r="I455" s="5" t="inlineStr">
        <is>
          <t>改造</t>
        </is>
      </c>
      <c r="J455" s="5" t="inlineStr">
        <is>
          <t>20250226架构集中评审中，将操作级业务流程名称“大集体企业安全指标管理流程”改为“大集体企业安全管理流程”；将业务步骤“制定指标”改为“监督检查与考核”</t>
        </is>
      </c>
      <c r="K455" s="7" t="inlineStr">
        <is>
          <t>是</t>
        </is>
      </c>
      <c r="L455" s="97" t="inlineStr">
        <is>
          <t>校验成功</t>
        </is>
      </c>
    </row>
    <row r="456" ht="117" customFormat="1" customHeight="1" s="60">
      <c r="A456" s="5" t="inlineStr">
        <is>
          <t>大集体企业安全管理流程</t>
        </is>
      </c>
      <c r="B456" s="5" t="n">
        <v>30</v>
      </c>
      <c r="C456" s="5" t="inlineStr">
        <is>
          <t>监督检查与考核</t>
        </is>
      </c>
      <c r="D456" s="5" t="n"/>
      <c r="E456" s="5" t="inlineStr">
        <is>
          <t>生产工具、安全工器具、个人防护用品、车辆领用、出车记录</t>
        </is>
      </c>
      <c r="F456" s="5" t="inlineStr">
        <is>
          <t>归还日期</t>
        </is>
      </c>
      <c r="G456" s="5" t="inlineStr">
        <is>
          <t>创建</t>
        </is>
      </c>
      <c r="H456" s="5" t="inlineStr">
        <is>
          <t>普通对象</t>
        </is>
      </c>
      <c r="I456" s="5" t="inlineStr">
        <is>
          <t>改造</t>
        </is>
      </c>
      <c r="J456" s="5" t="inlineStr">
        <is>
          <t>20250226架构集中评审中，将操作级业务流程名称“大集体企业安全指标管理流程”改为“大集体企业安全管理流程”；将业务步骤“制定指标”改为“监督检查与考核”</t>
        </is>
      </c>
      <c r="K456" s="7" t="inlineStr">
        <is>
          <t>是</t>
        </is>
      </c>
      <c r="L456" s="97" t="inlineStr">
        <is>
          <t>校验成功</t>
        </is>
      </c>
    </row>
    <row r="457" ht="117" customFormat="1" customHeight="1" s="60">
      <c r="A457" s="5" t="inlineStr">
        <is>
          <t>大集体企业安全管理流程</t>
        </is>
      </c>
      <c r="B457" s="5" t="n">
        <v>30</v>
      </c>
      <c r="C457" s="5" t="inlineStr">
        <is>
          <t>监督检查与考核</t>
        </is>
      </c>
      <c r="D457" s="5" t="n"/>
      <c r="E457" s="5" t="inlineStr">
        <is>
          <t>生产工具、安全工器具、个人防护用品、车辆领用、出车记录</t>
        </is>
      </c>
      <c r="F457" s="5" t="inlineStr">
        <is>
          <t>归还人员</t>
        </is>
      </c>
      <c r="G457" s="5" t="inlineStr">
        <is>
          <t>创建</t>
        </is>
      </c>
      <c r="H457" s="5" t="inlineStr">
        <is>
          <t>普通对象</t>
        </is>
      </c>
      <c r="I457" s="5" t="inlineStr">
        <is>
          <t>改造</t>
        </is>
      </c>
      <c r="J457" s="5" t="inlineStr">
        <is>
          <t>20250226架构集中评审中，将操作级业务流程名称“大集体企业安全指标管理流程”改为“大集体企业安全管理流程”；将业务步骤“制定指标”改为“监督检查与考核”</t>
        </is>
      </c>
      <c r="K457" s="7" t="inlineStr">
        <is>
          <t>是</t>
        </is>
      </c>
      <c r="L457" s="97" t="inlineStr">
        <is>
          <t>校验成功</t>
        </is>
      </c>
    </row>
    <row r="458" ht="117" customFormat="1" customHeight="1" s="60">
      <c r="A458" s="5" t="inlineStr">
        <is>
          <t>大集体企业安全管理流程</t>
        </is>
      </c>
      <c r="B458" s="5" t="n">
        <v>30</v>
      </c>
      <c r="C458" s="5" t="inlineStr">
        <is>
          <t>监督检查与考核</t>
        </is>
      </c>
      <c r="D458" s="5" t="n"/>
      <c r="E458" s="5" t="inlineStr">
        <is>
          <t>安全交底单</t>
        </is>
      </c>
      <c r="F458" s="5" t="inlineStr">
        <is>
          <t>交底日期</t>
        </is>
      </c>
      <c r="G458" s="5" t="inlineStr">
        <is>
          <t>创建</t>
        </is>
      </c>
      <c r="H458" s="5" t="inlineStr">
        <is>
          <t>普通对象</t>
        </is>
      </c>
      <c r="I458" s="5" t="inlineStr">
        <is>
          <t>改造</t>
        </is>
      </c>
      <c r="J458" s="5" t="inlineStr">
        <is>
          <t>20250226架构集中评审中，将操作级业务流程名称“大集体企业安全指标管理流程”改为“大集体企业安全管理流程”；将业务步骤“制定指标”改为“监督检查与考核”</t>
        </is>
      </c>
      <c r="K458" s="7" t="inlineStr">
        <is>
          <t>是</t>
        </is>
      </c>
      <c r="L458" s="97" t="inlineStr">
        <is>
          <t>校验成功</t>
        </is>
      </c>
    </row>
    <row r="459" ht="117" customFormat="1" customHeight="1" s="60">
      <c r="A459" s="5" t="inlineStr">
        <is>
          <t>大集体企业安全管理流程</t>
        </is>
      </c>
      <c r="B459" s="5" t="n">
        <v>30</v>
      </c>
      <c r="C459" s="5" t="inlineStr">
        <is>
          <t>监督检查与考核</t>
        </is>
      </c>
      <c r="D459" s="5" t="n"/>
      <c r="E459" s="5" t="inlineStr">
        <is>
          <t>安全交底单</t>
        </is>
      </c>
      <c r="F459" s="5" t="inlineStr">
        <is>
          <t>交底人员</t>
        </is>
      </c>
      <c r="G459" s="5" t="inlineStr">
        <is>
          <t>创建</t>
        </is>
      </c>
      <c r="H459" s="5" t="inlineStr">
        <is>
          <t>普通对象</t>
        </is>
      </c>
      <c r="I459" s="5" t="inlineStr">
        <is>
          <t>改造</t>
        </is>
      </c>
      <c r="J459" s="5" t="inlineStr">
        <is>
          <t>20250226架构集中评审中，将操作级业务流程名称“大集体企业安全指标管理流程”改为“大集体企业安全管理流程”；将业务步骤“制定指标”改为“监督检查与考核”</t>
        </is>
      </c>
      <c r="K459" s="7" t="inlineStr">
        <is>
          <t>是</t>
        </is>
      </c>
      <c r="L459" s="97" t="inlineStr">
        <is>
          <t>校验成功</t>
        </is>
      </c>
    </row>
    <row r="460" ht="117" customFormat="1" customHeight="1" s="60">
      <c r="A460" s="5" t="inlineStr">
        <is>
          <t>大集体企业安全管理流程</t>
        </is>
      </c>
      <c r="B460" s="5" t="n">
        <v>30</v>
      </c>
      <c r="C460" s="5" t="inlineStr">
        <is>
          <t>监督检查与考核</t>
        </is>
      </c>
      <c r="D460" s="5" t="n"/>
      <c r="E460" s="5" t="inlineStr">
        <is>
          <t>安全交底单</t>
        </is>
      </c>
      <c r="F460" s="5" t="inlineStr">
        <is>
          <t>交底内容</t>
        </is>
      </c>
      <c r="G460" s="5" t="inlineStr">
        <is>
          <t>创建</t>
        </is>
      </c>
      <c r="H460" s="5" t="inlineStr">
        <is>
          <t>普通对象</t>
        </is>
      </c>
      <c r="I460" s="5" t="inlineStr">
        <is>
          <t>改造</t>
        </is>
      </c>
      <c r="J460" s="5" t="inlineStr">
        <is>
          <t>20250226架构集中评审中，将操作级业务流程名称“大集体企业安全指标管理流程”改为“大集体企业安全管理流程”；将业务步骤“制定指标”改为“监督检查与考核”</t>
        </is>
      </c>
      <c r="K460" s="7" t="inlineStr">
        <is>
          <t>是</t>
        </is>
      </c>
      <c r="L460" s="97" t="inlineStr">
        <is>
          <t>校验成功</t>
        </is>
      </c>
    </row>
    <row r="461" ht="117" customFormat="1" customHeight="1" s="60">
      <c r="A461" s="5" t="inlineStr">
        <is>
          <t>大集体企业安全管理流程</t>
        </is>
      </c>
      <c r="B461" s="5" t="n">
        <v>30</v>
      </c>
      <c r="C461" s="5" t="inlineStr">
        <is>
          <t>监督检查与考核</t>
        </is>
      </c>
      <c r="D461" s="5" t="n"/>
      <c r="E461" s="5" t="inlineStr">
        <is>
          <t>违章处罚通知单</t>
        </is>
      </c>
      <c r="F461" s="5" t="inlineStr">
        <is>
          <t>违章描述</t>
        </is>
      </c>
      <c r="G461" s="5" t="inlineStr">
        <is>
          <t>创建</t>
        </is>
      </c>
      <c r="H461" s="5" t="inlineStr">
        <is>
          <t>普通对象</t>
        </is>
      </c>
      <c r="I461" s="5" t="inlineStr">
        <is>
          <t>改造</t>
        </is>
      </c>
      <c r="J461" s="5" t="inlineStr">
        <is>
          <t>20250226架构集中评审中，将操作级业务流程名称“大集体企业安全指标管理流程”改为“大集体企业安全管理流程”；将业务步骤“制定指标”改为“监督检查与考核”</t>
        </is>
      </c>
      <c r="K461" s="7" t="inlineStr">
        <is>
          <t>是</t>
        </is>
      </c>
      <c r="L461" s="97" t="inlineStr">
        <is>
          <t>校验成功</t>
        </is>
      </c>
    </row>
    <row r="462" ht="117" customFormat="1" customHeight="1" s="60">
      <c r="A462" s="5" t="inlineStr">
        <is>
          <t>大集体企业安全管理流程</t>
        </is>
      </c>
      <c r="B462" s="5" t="n">
        <v>30</v>
      </c>
      <c r="C462" s="5" t="inlineStr">
        <is>
          <t>监督检查与考核</t>
        </is>
      </c>
      <c r="D462" s="5" t="n"/>
      <c r="E462" s="5" t="inlineStr">
        <is>
          <t>违章处罚通知单</t>
        </is>
      </c>
      <c r="F462" s="5" t="inlineStr">
        <is>
          <t>违章代码</t>
        </is>
      </c>
      <c r="G462" s="5" t="inlineStr">
        <is>
          <t>创建</t>
        </is>
      </c>
      <c r="H462" s="5" t="inlineStr">
        <is>
          <t>普通对象</t>
        </is>
      </c>
      <c r="I462" s="5" t="inlineStr">
        <is>
          <t>改造</t>
        </is>
      </c>
      <c r="J462" s="5" t="inlineStr">
        <is>
          <t>20250226架构集中评审中，将操作级业务流程名称“大集体企业安全指标管理流程”改为“大集体企业安全管理流程”；将业务步骤“制定指标”改为“监督检查与考核”</t>
        </is>
      </c>
      <c r="K462" s="7" t="inlineStr">
        <is>
          <t>是</t>
        </is>
      </c>
      <c r="L462" s="97" t="inlineStr">
        <is>
          <t>校验成功</t>
        </is>
      </c>
    </row>
    <row r="463" ht="117" customFormat="1" customHeight="1" s="60">
      <c r="A463" s="5" t="inlineStr">
        <is>
          <t>大集体企业安全管理流程</t>
        </is>
      </c>
      <c r="B463" s="5" t="n">
        <v>30</v>
      </c>
      <c r="C463" s="5" t="inlineStr">
        <is>
          <t>监督检查与考核</t>
        </is>
      </c>
      <c r="D463" s="5" t="n"/>
      <c r="E463" s="5" t="inlineStr">
        <is>
          <t>违章处罚通知单</t>
        </is>
      </c>
      <c r="F463" s="5" t="inlineStr">
        <is>
          <t>违章日期</t>
        </is>
      </c>
      <c r="G463" s="5" t="inlineStr">
        <is>
          <t>创建</t>
        </is>
      </c>
      <c r="H463" s="5" t="inlineStr">
        <is>
          <t>普通对象</t>
        </is>
      </c>
      <c r="I463" s="5" t="inlineStr">
        <is>
          <t>改造</t>
        </is>
      </c>
      <c r="J463" s="5" t="inlineStr">
        <is>
          <t>20250226架构集中评审中，将操作级业务流程名称“大集体企业安全指标管理流程”改为“大集体企业安全管理流程”；将业务步骤“制定指标”改为“监督检查与考核”</t>
        </is>
      </c>
      <c r="K463" s="7" t="inlineStr">
        <is>
          <t>是</t>
        </is>
      </c>
      <c r="L463" s="97" t="inlineStr">
        <is>
          <t>校验成功</t>
        </is>
      </c>
    </row>
    <row r="464" ht="117" customFormat="1" customHeight="1" s="60">
      <c r="A464" s="5" t="inlineStr">
        <is>
          <t>大集体企业安全管理流程</t>
        </is>
      </c>
      <c r="B464" s="5" t="n">
        <v>30</v>
      </c>
      <c r="C464" s="5" t="inlineStr">
        <is>
          <t>监督检查与考核</t>
        </is>
      </c>
      <c r="D464" s="5" t="n"/>
      <c r="E464" s="5" t="inlineStr">
        <is>
          <t>违章处罚通知单</t>
        </is>
      </c>
      <c r="F464" s="5" t="inlineStr">
        <is>
          <t>违章人员</t>
        </is>
      </c>
      <c r="G464" s="5" t="inlineStr">
        <is>
          <t>创建</t>
        </is>
      </c>
      <c r="H464" s="5" t="inlineStr">
        <is>
          <t>普通对象</t>
        </is>
      </c>
      <c r="I464" s="5" t="inlineStr">
        <is>
          <t>改造</t>
        </is>
      </c>
      <c r="J464" s="5" t="inlineStr">
        <is>
          <t>20250226架构集中评审中，将操作级业务流程名称“大集体企业安全指标管理流程”改为“大集体企业安全管理流程”；将业务步骤“制定指标”改为“监督检查与考核”</t>
        </is>
      </c>
      <c r="K464" s="7" t="inlineStr">
        <is>
          <t>是</t>
        </is>
      </c>
      <c r="L464" s="97" t="inlineStr">
        <is>
          <t>校验成功</t>
        </is>
      </c>
    </row>
    <row r="465" ht="117" customFormat="1" customHeight="1" s="60">
      <c r="A465" s="5" t="inlineStr">
        <is>
          <t>大集体企业安全管理流程</t>
        </is>
      </c>
      <c r="B465" s="5" t="n">
        <v>30</v>
      </c>
      <c r="C465" s="5" t="inlineStr">
        <is>
          <t>监督检查与考核</t>
        </is>
      </c>
      <c r="D465" s="5" t="n"/>
      <c r="E465" s="5" t="inlineStr">
        <is>
          <t>违章处罚通知单</t>
        </is>
      </c>
      <c r="F465" s="5" t="inlineStr">
        <is>
          <t>违章单位</t>
        </is>
      </c>
      <c r="G465" s="5" t="inlineStr">
        <is>
          <t>创建</t>
        </is>
      </c>
      <c r="H465" s="5" t="inlineStr">
        <is>
          <t>普通对象</t>
        </is>
      </c>
      <c r="I465" s="5" t="inlineStr">
        <is>
          <t>改造</t>
        </is>
      </c>
      <c r="J465" s="5" t="inlineStr">
        <is>
          <t>20250226架构集中评审中，将操作级业务流程名称“大集体企业安全指标管理流程”改为“大集体企业安全管理流程”；将业务步骤“制定指标”改为“监督检查与考核”</t>
        </is>
      </c>
      <c r="K465" s="7" t="inlineStr">
        <is>
          <t>是</t>
        </is>
      </c>
      <c r="L465" s="97" t="inlineStr">
        <is>
          <t>校验成功</t>
        </is>
      </c>
    </row>
    <row r="466" ht="117" customFormat="1" customHeight="1" s="60">
      <c r="A466" s="5" t="inlineStr">
        <is>
          <t>大集体企业安全管理流程</t>
        </is>
      </c>
      <c r="B466" s="5" t="n">
        <v>30</v>
      </c>
      <c r="C466" s="5" t="inlineStr">
        <is>
          <t>监督检查与考核</t>
        </is>
      </c>
      <c r="D466" s="5" t="n"/>
      <c r="E466" s="5" t="inlineStr">
        <is>
          <t>预警通知书</t>
        </is>
      </c>
      <c r="F466" s="5" t="inlineStr">
        <is>
          <t>问题描述</t>
        </is>
      </c>
      <c r="G466" s="5" t="inlineStr">
        <is>
          <t>创建</t>
        </is>
      </c>
      <c r="H466" s="5" t="inlineStr">
        <is>
          <t>普通对象</t>
        </is>
      </c>
      <c r="I466" s="5" t="inlineStr">
        <is>
          <t>改造</t>
        </is>
      </c>
      <c r="J466" s="5" t="inlineStr">
        <is>
          <t>20250226架构集中评审中，将操作级业务流程名称“大集体企业安全指标管理流程”改为“大集体企业安全管理流程”；将业务步骤“制定指标”改为“监督检查与考核”</t>
        </is>
      </c>
      <c r="K466" s="7" t="inlineStr">
        <is>
          <t>是</t>
        </is>
      </c>
      <c r="L466" s="97" t="inlineStr">
        <is>
          <t>校验成功</t>
        </is>
      </c>
    </row>
    <row r="467" ht="117" customFormat="1" customHeight="1" s="60">
      <c r="A467" s="5" t="inlineStr">
        <is>
          <t>大集体企业安全管理流程</t>
        </is>
      </c>
      <c r="B467" s="5" t="n">
        <v>30</v>
      </c>
      <c r="C467" s="5" t="inlineStr">
        <is>
          <t>监督检查与考核</t>
        </is>
      </c>
      <c r="D467" s="5" t="n"/>
      <c r="E467" s="5" t="inlineStr">
        <is>
          <t>预警通知书</t>
        </is>
      </c>
      <c r="F467" s="5" t="inlineStr">
        <is>
          <t>预警等级</t>
        </is>
      </c>
      <c r="G467" s="5" t="inlineStr">
        <is>
          <t>创建</t>
        </is>
      </c>
      <c r="H467" s="5" t="inlineStr">
        <is>
          <t>普通对象</t>
        </is>
      </c>
      <c r="I467" s="5" t="inlineStr">
        <is>
          <t>改造</t>
        </is>
      </c>
      <c r="J467" s="5" t="inlineStr">
        <is>
          <t>20250226架构集中评审中，将操作级业务流程名称“大集体企业安全指标管理流程”改为“大集体企业安全管理流程”；将业务步骤“制定指标”改为“监督检查与考核”</t>
        </is>
      </c>
      <c r="K467" s="7" t="inlineStr">
        <is>
          <t>是</t>
        </is>
      </c>
      <c r="L467" s="97" t="inlineStr">
        <is>
          <t>校验成功</t>
        </is>
      </c>
    </row>
    <row r="468" ht="117" customFormat="1" customHeight="1" s="60">
      <c r="A468" s="5" t="inlineStr">
        <is>
          <t>大集体企业安全管理流程</t>
        </is>
      </c>
      <c r="B468" s="5" t="n">
        <v>30</v>
      </c>
      <c r="C468" s="5" t="inlineStr">
        <is>
          <t>监督检查与考核</t>
        </is>
      </c>
      <c r="D468" s="5" t="n"/>
      <c r="E468" s="5" t="inlineStr">
        <is>
          <t>预警通知书</t>
        </is>
      </c>
      <c r="F468" s="5" t="inlineStr">
        <is>
          <t>整改建议</t>
        </is>
      </c>
      <c r="G468" s="5" t="inlineStr">
        <is>
          <t>创建</t>
        </is>
      </c>
      <c r="H468" s="5" t="inlineStr">
        <is>
          <t>普通对象</t>
        </is>
      </c>
      <c r="I468" s="5" t="inlineStr">
        <is>
          <t>改造</t>
        </is>
      </c>
      <c r="J468" s="5" t="inlineStr">
        <is>
          <t>20250226架构集中评审中，将操作级业务流程名称“大集体企业安全指标管理流程”改为“大集体企业安全管理流程”；将业务步骤“制定指标”改为“监督检查与考核”</t>
        </is>
      </c>
      <c r="K468" s="7" t="inlineStr">
        <is>
          <t>是</t>
        </is>
      </c>
      <c r="L468" s="97" t="inlineStr">
        <is>
          <t>校验成功</t>
        </is>
      </c>
    </row>
    <row r="469" ht="117" customFormat="1" customHeight="1" s="60">
      <c r="A469" s="5" t="inlineStr">
        <is>
          <t>大集体企业安全管理流程</t>
        </is>
      </c>
      <c r="B469" s="5" t="n">
        <v>30</v>
      </c>
      <c r="C469" s="5" t="inlineStr">
        <is>
          <t>监督检查与考核</t>
        </is>
      </c>
      <c r="D469" s="5" t="n"/>
      <c r="E469" s="5" t="inlineStr">
        <is>
          <t>大集体分包用工管理监督计划清单</t>
        </is>
      </c>
      <c r="F469" s="5" t="inlineStr">
        <is>
          <t>计划时间</t>
        </is>
      </c>
      <c r="G469" s="5" t="inlineStr">
        <is>
          <t>创建</t>
        </is>
      </c>
      <c r="H469" s="5" t="inlineStr">
        <is>
          <t>普通对象</t>
        </is>
      </c>
      <c r="I469" s="5" t="inlineStr">
        <is>
          <t>改造</t>
        </is>
      </c>
      <c r="J469" s="5" t="inlineStr">
        <is>
          <t>20250226架构集中评审中，将操作级业务流程名称“大集体企业安全指标管理流程”改为“大集体企业安全管理流程”；将业务步骤“制定指标”改为“监督检查与考核”</t>
        </is>
      </c>
      <c r="K469" s="7" t="inlineStr">
        <is>
          <t>是</t>
        </is>
      </c>
      <c r="L469" s="97" t="inlineStr">
        <is>
          <t>校验成功</t>
        </is>
      </c>
    </row>
    <row r="470" ht="117" customFormat="1" customHeight="1" s="60">
      <c r="A470" s="5" t="inlineStr">
        <is>
          <t>大集体企业安全管理流程</t>
        </is>
      </c>
      <c r="B470" s="5" t="n">
        <v>30</v>
      </c>
      <c r="C470" s="5" t="inlineStr">
        <is>
          <t>监督检查与考核</t>
        </is>
      </c>
      <c r="D470" s="5" t="n"/>
      <c r="E470" s="5" t="inlineStr">
        <is>
          <t>大集体分包用工管理监督计划清单</t>
        </is>
      </c>
      <c r="F470" s="5" t="inlineStr">
        <is>
          <t>监督内容</t>
        </is>
      </c>
      <c r="G470" s="5" t="inlineStr">
        <is>
          <t>创建</t>
        </is>
      </c>
      <c r="H470" s="5" t="inlineStr">
        <is>
          <t>普通对象</t>
        </is>
      </c>
      <c r="I470" s="5" t="inlineStr">
        <is>
          <t>改造</t>
        </is>
      </c>
      <c r="J470" s="5" t="inlineStr">
        <is>
          <t>20250226架构集中评审中，将操作级业务流程名称“大集体企业安全指标管理流程”改为“大集体企业安全管理流程”；将业务步骤“制定指标”改为“监督检查与考核”</t>
        </is>
      </c>
      <c r="K470" s="7" t="inlineStr">
        <is>
          <t>是</t>
        </is>
      </c>
      <c r="L470" s="97" t="inlineStr">
        <is>
          <t>校验成功</t>
        </is>
      </c>
    </row>
    <row r="471" ht="117" customFormat="1" customHeight="1" s="60">
      <c r="A471" s="5" t="inlineStr">
        <is>
          <t>大集体企业安全管理流程</t>
        </is>
      </c>
      <c r="B471" s="5" t="n">
        <v>30</v>
      </c>
      <c r="C471" s="5" t="inlineStr">
        <is>
          <t>监督检查与考核</t>
        </is>
      </c>
      <c r="D471" s="5" t="n"/>
      <c r="E471" s="5" t="inlineStr">
        <is>
          <t>大集体分包用工管理监督计划清单</t>
        </is>
      </c>
      <c r="F471" s="5" t="inlineStr">
        <is>
          <t>监督实施单位</t>
        </is>
      </c>
      <c r="G471" s="5" t="inlineStr">
        <is>
          <t>创建</t>
        </is>
      </c>
      <c r="H471" s="5" t="inlineStr">
        <is>
          <t>普通对象</t>
        </is>
      </c>
      <c r="I471" s="5" t="inlineStr">
        <is>
          <t>改造</t>
        </is>
      </c>
      <c r="J471" s="5" t="inlineStr">
        <is>
          <t>20250226架构集中评审中，将操作级业务流程名称“大集体企业安全指标管理流程”改为“大集体企业安全管理流程”；将业务步骤“制定指标”改为“监督检查与考核”</t>
        </is>
      </c>
      <c r="K471" s="7" t="inlineStr">
        <is>
          <t>是</t>
        </is>
      </c>
      <c r="L471" s="97" t="inlineStr">
        <is>
          <t>校验成功</t>
        </is>
      </c>
    </row>
    <row r="472" ht="117" customFormat="1" customHeight="1" s="60">
      <c r="A472" s="5" t="inlineStr">
        <is>
          <t>大集体企业安全管理流程</t>
        </is>
      </c>
      <c r="B472" s="5" t="n">
        <v>30</v>
      </c>
      <c r="C472" s="5" t="inlineStr">
        <is>
          <t>监督检查与考核</t>
        </is>
      </c>
      <c r="D472" s="5" t="n"/>
      <c r="E472" s="5" t="inlineStr">
        <is>
          <t>大集体分包用工管理监督计划清单</t>
        </is>
      </c>
      <c r="F472" s="5" t="inlineStr">
        <is>
          <t>监督责任人</t>
        </is>
      </c>
      <c r="G472" s="5" t="inlineStr">
        <is>
          <t>创建</t>
        </is>
      </c>
      <c r="H472" s="5" t="inlineStr">
        <is>
          <t>普通对象</t>
        </is>
      </c>
      <c r="I472" s="5" t="inlineStr">
        <is>
          <t>改造</t>
        </is>
      </c>
      <c r="J472" s="5" t="inlineStr">
        <is>
          <t>20250226架构集中评审中，将操作级业务流程名称“大集体企业安全指标管理流程”改为“大集体企业安全管理流程”；将业务步骤“制定指标”改为“监督检查与考核”</t>
        </is>
      </c>
      <c r="K472" s="7" t="inlineStr">
        <is>
          <t>是</t>
        </is>
      </c>
      <c r="L472" s="97" t="inlineStr">
        <is>
          <t>校验成功</t>
        </is>
      </c>
    </row>
    <row r="473" ht="104" customFormat="1" customHeight="1" s="60">
      <c r="A473" s="5" t="inlineStr">
        <is>
          <t>大集体企业安全管理流程</t>
        </is>
      </c>
      <c r="B473" s="5" t="n">
        <v>20</v>
      </c>
      <c r="C473" s="5" t="inlineStr">
        <is>
          <t>建立问题解决机制</t>
        </is>
      </c>
      <c r="D473" s="5" t="n"/>
      <c r="E473" s="5" t="inlineStr">
        <is>
          <t>大集体企业安全巡查计划表</t>
        </is>
      </c>
      <c r="F473" s="5" t="inlineStr">
        <is>
          <t>被巡查企业</t>
        </is>
      </c>
      <c r="G473" s="5" t="inlineStr">
        <is>
          <t>创建</t>
        </is>
      </c>
      <c r="H473" s="5" t="inlineStr">
        <is>
          <t>普通对象</t>
        </is>
      </c>
      <c r="I473" s="5" t="inlineStr">
        <is>
          <t>改造</t>
        </is>
      </c>
      <c r="J473" s="5" t="inlineStr">
        <is>
          <t>20250226架构集中评审中，将操作级业务流程名称“大集体巡查管理流程”改为“大集体企业安全管理流程”；将业务步骤改为“建立问题解决机制”</t>
        </is>
      </c>
      <c r="K473" s="7" t="inlineStr">
        <is>
          <t>是</t>
        </is>
      </c>
      <c r="L473" s="97" t="inlineStr">
        <is>
          <t>校验成功</t>
        </is>
      </c>
    </row>
    <row r="474" ht="104" customFormat="1" customHeight="1" s="60">
      <c r="A474" s="5" t="inlineStr">
        <is>
          <t>大集体企业安全管理流程</t>
        </is>
      </c>
      <c r="B474" s="5" t="n">
        <v>20</v>
      </c>
      <c r="C474" s="5" t="inlineStr">
        <is>
          <t>建立问题解决机制</t>
        </is>
      </c>
      <c r="D474" s="5" t="n"/>
      <c r="E474" s="5" t="inlineStr">
        <is>
          <t>大集体企业安全巡查计划表</t>
        </is>
      </c>
      <c r="F474" s="5" t="inlineStr">
        <is>
          <t>巡查日期</t>
        </is>
      </c>
      <c r="G474" s="5" t="inlineStr">
        <is>
          <t>创建</t>
        </is>
      </c>
      <c r="H474" s="5" t="inlineStr">
        <is>
          <t>普通对象</t>
        </is>
      </c>
      <c r="I474" s="5" t="inlineStr">
        <is>
          <t>改造</t>
        </is>
      </c>
      <c r="J474" s="5" t="inlineStr">
        <is>
          <t>20250226架构集中评审中，将操作级业务流程名称“大集体巡查管理流程”改为“大集体企业安全管理流程”；将业务步骤改为“建立问题解决机制”</t>
        </is>
      </c>
      <c r="K474" s="7" t="inlineStr">
        <is>
          <t>是</t>
        </is>
      </c>
      <c r="L474" s="97" t="inlineStr">
        <is>
          <t>校验成功</t>
        </is>
      </c>
    </row>
    <row r="475" ht="104" customFormat="1" customHeight="1" s="60">
      <c r="A475" s="5" t="inlineStr">
        <is>
          <t>大集体企业安全管理流程</t>
        </is>
      </c>
      <c r="B475" s="5" t="n">
        <v>20</v>
      </c>
      <c r="C475" s="5" t="inlineStr">
        <is>
          <t>建立问题解决机制</t>
        </is>
      </c>
      <c r="D475" s="5" t="n"/>
      <c r="E475" s="5" t="inlineStr">
        <is>
          <t>大集体企业安全巡查计划表</t>
        </is>
      </c>
      <c r="F475" s="5" t="inlineStr">
        <is>
          <t>被巡查企业联系人</t>
        </is>
      </c>
      <c r="G475" s="5" t="inlineStr">
        <is>
          <t>创建</t>
        </is>
      </c>
      <c r="H475" s="5" t="inlineStr">
        <is>
          <t>普通对象</t>
        </is>
      </c>
      <c r="I475" s="5" t="inlineStr">
        <is>
          <t>改造</t>
        </is>
      </c>
      <c r="J475" s="5" t="inlineStr">
        <is>
          <t>20250226架构集中评审中，将操作级业务流程名称“大集体巡查管理流程”改为“大集体企业安全管理流程”；将业务步骤改为“建立问题解决机制”</t>
        </is>
      </c>
      <c r="K475" s="7" t="inlineStr">
        <is>
          <t>是</t>
        </is>
      </c>
      <c r="L475" s="97" t="inlineStr">
        <is>
          <t>校验成功</t>
        </is>
      </c>
    </row>
    <row r="476" ht="104" customFormat="1" customHeight="1" s="60">
      <c r="A476" s="5" t="inlineStr">
        <is>
          <t>大集体企业安全管理流程</t>
        </is>
      </c>
      <c r="B476" s="5" t="n">
        <v>20</v>
      </c>
      <c r="C476" s="5" t="inlineStr">
        <is>
          <t>建立问题解决机制</t>
        </is>
      </c>
      <c r="D476" s="5" t="n"/>
      <c r="E476" s="5" t="inlineStr">
        <is>
          <t>大集体企业安全巡查计划表</t>
        </is>
      </c>
      <c r="F476" s="5" t="inlineStr">
        <is>
          <t>巡查组联系人</t>
        </is>
      </c>
      <c r="G476" s="5" t="inlineStr">
        <is>
          <t>创建</t>
        </is>
      </c>
      <c r="H476" s="5" t="inlineStr">
        <is>
          <t>普通对象</t>
        </is>
      </c>
      <c r="I476" s="5" t="inlineStr">
        <is>
          <t>改造</t>
        </is>
      </c>
      <c r="J476" s="5" t="inlineStr">
        <is>
          <t>20250226架构集中评审中，将操作级业务流程名称“大集体巡查管理流程”改为“大集体企业安全管理流程”；将业务步骤改为“建立问题解决机制”</t>
        </is>
      </c>
      <c r="K476" s="7" t="inlineStr">
        <is>
          <t>是</t>
        </is>
      </c>
      <c r="L476" s="97" t="inlineStr">
        <is>
          <t>校验成功</t>
        </is>
      </c>
    </row>
    <row r="477" ht="104" customFormat="1" customHeight="1" s="60">
      <c r="A477" s="5" t="inlineStr">
        <is>
          <t>大集体企业安全管理流程</t>
        </is>
      </c>
      <c r="B477" s="5" t="n">
        <v>20</v>
      </c>
      <c r="C477" s="5" t="inlineStr">
        <is>
          <t>建立问题解决机制</t>
        </is>
      </c>
      <c r="D477" s="5" t="n"/>
      <c r="E477" s="5" t="inlineStr">
        <is>
          <t>大集体企业安全巡查表单</t>
        </is>
      </c>
      <c r="F477" s="5" t="inlineStr">
        <is>
          <t>检查项目</t>
        </is>
      </c>
      <c r="G477" s="5" t="inlineStr">
        <is>
          <t>创建</t>
        </is>
      </c>
      <c r="H477" s="5" t="inlineStr">
        <is>
          <t>普通对象</t>
        </is>
      </c>
      <c r="I477" s="5" t="inlineStr">
        <is>
          <t>改造</t>
        </is>
      </c>
      <c r="J477" s="5" t="inlineStr">
        <is>
          <t>20250226架构集中评审中，将操作级业务流程名称“大集体巡查管理流程”改为“大集体企业安全管理流程”；将业务步骤改为“建立问题解决机制”</t>
        </is>
      </c>
      <c r="K477" s="7" t="inlineStr">
        <is>
          <t>是</t>
        </is>
      </c>
      <c r="L477" s="97" t="inlineStr">
        <is>
          <t>校验成功</t>
        </is>
      </c>
    </row>
    <row r="478" ht="104" customFormat="1" customHeight="1" s="60">
      <c r="A478" s="5" t="inlineStr">
        <is>
          <t>大集体企业安全管理流程</t>
        </is>
      </c>
      <c r="B478" s="5" t="n">
        <v>20</v>
      </c>
      <c r="C478" s="5" t="inlineStr">
        <is>
          <t>建立问题解决机制</t>
        </is>
      </c>
      <c r="D478" s="5" t="n"/>
      <c r="E478" s="5" t="inlineStr">
        <is>
          <t>大集体企业安全巡查表单</t>
        </is>
      </c>
      <c r="F478" s="5" t="inlineStr">
        <is>
          <t>检查标准</t>
        </is>
      </c>
      <c r="G478" s="5" t="inlineStr">
        <is>
          <t>创建</t>
        </is>
      </c>
      <c r="H478" s="5" t="inlineStr">
        <is>
          <t>普通对象</t>
        </is>
      </c>
      <c r="I478" s="5" t="inlineStr">
        <is>
          <t>改造</t>
        </is>
      </c>
      <c r="J478" s="5" t="inlineStr">
        <is>
          <t>20250226架构集中评审中，将操作级业务流程名称“大集体巡查管理流程”改为“大集体企业安全管理流程”；将业务步骤改为“建立问题解决机制”</t>
        </is>
      </c>
      <c r="K478" s="7" t="inlineStr">
        <is>
          <t>是</t>
        </is>
      </c>
      <c r="L478" s="97" t="inlineStr">
        <is>
          <t>校验成功</t>
        </is>
      </c>
    </row>
    <row r="479" ht="104" customFormat="1" customHeight="1" s="60">
      <c r="A479" s="5" t="inlineStr">
        <is>
          <t>大集体企业安全管理流程</t>
        </is>
      </c>
      <c r="B479" s="5" t="n">
        <v>20</v>
      </c>
      <c r="C479" s="5" t="inlineStr">
        <is>
          <t>建立问题解决机制</t>
        </is>
      </c>
      <c r="D479" s="5" t="n"/>
      <c r="E479" s="5" t="inlineStr">
        <is>
          <t>大集体企业安全巡查表单</t>
        </is>
      </c>
      <c r="F479" s="5" t="inlineStr">
        <is>
          <t>验证方法/渠道</t>
        </is>
      </c>
      <c r="G479" s="5" t="inlineStr">
        <is>
          <t>创建</t>
        </is>
      </c>
      <c r="H479" s="5" t="inlineStr">
        <is>
          <t>普通对象</t>
        </is>
      </c>
      <c r="I479" s="5" t="inlineStr">
        <is>
          <t>改造</t>
        </is>
      </c>
      <c r="J479" s="5" t="inlineStr">
        <is>
          <t>20250226架构集中评审中，将操作级业务流程名称“大集体巡查管理流程”改为“大集体企业安全管理流程”；将业务步骤改为“建立问题解决机制”</t>
        </is>
      </c>
      <c r="K479" s="7" t="inlineStr">
        <is>
          <t>是</t>
        </is>
      </c>
      <c r="L479" s="97" t="inlineStr">
        <is>
          <t>校验成功</t>
        </is>
      </c>
    </row>
    <row r="480" ht="104" customFormat="1" customHeight="1" s="60">
      <c r="A480" s="5" t="inlineStr">
        <is>
          <t>大集体企业安全管理流程</t>
        </is>
      </c>
      <c r="B480" s="5" t="n">
        <v>20</v>
      </c>
      <c r="C480" s="5" t="inlineStr">
        <is>
          <t>建立问题解决机制</t>
        </is>
      </c>
      <c r="D480" s="5" t="n"/>
      <c r="E480" s="5" t="inlineStr">
        <is>
          <t>大集体企业巡查组表</t>
        </is>
      </c>
      <c r="F480" s="5" t="inlineStr">
        <is>
          <t>人员姓名</t>
        </is>
      </c>
      <c r="G480" s="5" t="inlineStr">
        <is>
          <t>创建</t>
        </is>
      </c>
      <c r="H480" s="5" t="inlineStr">
        <is>
          <t>普通对象</t>
        </is>
      </c>
      <c r="I480" s="5" t="inlineStr">
        <is>
          <t>改造</t>
        </is>
      </c>
      <c r="J480" s="5" t="inlineStr">
        <is>
          <t>20250226架构集中评审中，将操作级业务流程名称“大集体巡查管理流程”改为“大集体企业安全管理流程”；将业务步骤改为“建立问题解决机制”</t>
        </is>
      </c>
      <c r="K480" s="7" t="inlineStr">
        <is>
          <t>是</t>
        </is>
      </c>
      <c r="L480" s="97" t="inlineStr">
        <is>
          <t>校验成功</t>
        </is>
      </c>
    </row>
    <row r="481" ht="104" customFormat="1" customHeight="1" s="60">
      <c r="A481" s="5" t="inlineStr">
        <is>
          <t>大集体企业安全管理流程</t>
        </is>
      </c>
      <c r="B481" s="5" t="n">
        <v>20</v>
      </c>
      <c r="C481" s="5" t="inlineStr">
        <is>
          <t>建立问题解决机制</t>
        </is>
      </c>
      <c r="D481" s="5" t="n"/>
      <c r="E481" s="5" t="inlineStr">
        <is>
          <t>大集体企业巡查组表</t>
        </is>
      </c>
      <c r="F481" s="5" t="inlineStr">
        <is>
          <t>联系方式</t>
        </is>
      </c>
      <c r="G481" s="5" t="inlineStr">
        <is>
          <t>创建</t>
        </is>
      </c>
      <c r="H481" s="5" t="inlineStr">
        <is>
          <t>普通对象</t>
        </is>
      </c>
      <c r="I481" s="5" t="inlineStr">
        <is>
          <t>改造</t>
        </is>
      </c>
      <c r="J481" s="5" t="inlineStr">
        <is>
          <t>20250226架构集中评审中，将操作级业务流程名称“大集体巡查管理流程”改为“大集体企业安全管理流程”；将业务步骤改为“建立问题解决机制”</t>
        </is>
      </c>
      <c r="K481" s="7" t="inlineStr">
        <is>
          <t>是</t>
        </is>
      </c>
      <c r="L481" s="97" t="inlineStr">
        <is>
          <t>校验成功</t>
        </is>
      </c>
    </row>
    <row r="482" ht="104" customFormat="1" customHeight="1" s="60">
      <c r="A482" s="5" t="inlineStr">
        <is>
          <t>大集体企业安全管理流程</t>
        </is>
      </c>
      <c r="B482" s="5" t="n">
        <v>20</v>
      </c>
      <c r="C482" s="5" t="inlineStr">
        <is>
          <t>建立问题解决机制</t>
        </is>
      </c>
      <c r="D482" s="5" t="n"/>
      <c r="E482" s="5" t="inlineStr">
        <is>
          <t>大集体企业巡查组表</t>
        </is>
      </c>
      <c r="F482" s="5" t="inlineStr">
        <is>
          <t>分工专业</t>
        </is>
      </c>
      <c r="G482" s="5" t="inlineStr">
        <is>
          <t>创建</t>
        </is>
      </c>
      <c r="H482" s="5" t="inlineStr">
        <is>
          <t>普通对象</t>
        </is>
      </c>
      <c r="I482" s="5" t="inlineStr">
        <is>
          <t>改造</t>
        </is>
      </c>
      <c r="J482" s="5" t="inlineStr">
        <is>
          <t>20250226架构集中评审中，将操作级业务流程名称“大集体巡查管理流程”改为“大集体企业安全管理流程”；将业务步骤改为“建立问题解决机制”</t>
        </is>
      </c>
      <c r="K482" s="7" t="inlineStr">
        <is>
          <t>是</t>
        </is>
      </c>
      <c r="L482" s="97" t="inlineStr">
        <is>
          <t>校验成功</t>
        </is>
      </c>
    </row>
    <row r="483" ht="104" customFormat="1" customHeight="1" s="60">
      <c r="A483" s="5" t="inlineStr">
        <is>
          <t>大集体企业安全管理流程</t>
        </is>
      </c>
      <c r="B483" s="5" t="n">
        <v>20</v>
      </c>
      <c r="C483" s="5" t="inlineStr">
        <is>
          <t>建立问题解决机制</t>
        </is>
      </c>
      <c r="D483" s="5" t="n"/>
      <c r="E483" s="5" t="inlineStr">
        <is>
          <t>大集体企业巡查组表</t>
        </is>
      </c>
      <c r="F483" s="5" t="inlineStr">
        <is>
          <t>巡查负责内容</t>
        </is>
      </c>
      <c r="G483" s="5" t="inlineStr">
        <is>
          <t>创建</t>
        </is>
      </c>
      <c r="H483" s="5" t="inlineStr">
        <is>
          <t>普通对象</t>
        </is>
      </c>
      <c r="I483" s="5" t="inlineStr">
        <is>
          <t>改造</t>
        </is>
      </c>
      <c r="J483" s="5" t="inlineStr">
        <is>
          <t>20250226架构集中评审中，将操作级业务流程名称“大集体巡查管理流程”改为“大集体企业安全管理流程”；将业务步骤改为“建立问题解决机制”</t>
        </is>
      </c>
      <c r="K483" s="7" t="inlineStr">
        <is>
          <t>是</t>
        </is>
      </c>
      <c r="L483" s="97" t="inlineStr">
        <is>
          <t>校验成功</t>
        </is>
      </c>
    </row>
    <row r="484" ht="104" customFormat="1" customHeight="1" s="60">
      <c r="A484" s="5" t="inlineStr">
        <is>
          <t>大集体企业安全管理流程</t>
        </is>
      </c>
      <c r="B484" s="5" t="n">
        <v>20</v>
      </c>
      <c r="C484" s="5" t="inlineStr">
        <is>
          <t>建立问题解决机制</t>
        </is>
      </c>
      <c r="D484" s="5" t="n"/>
      <c r="E484" s="5" t="inlineStr">
        <is>
          <t>大集体企业巡查组表</t>
        </is>
      </c>
      <c r="F484" s="5" t="inlineStr">
        <is>
          <t>所属角色</t>
        </is>
      </c>
      <c r="G484" s="5" t="inlineStr">
        <is>
          <t>创建</t>
        </is>
      </c>
      <c r="H484" s="5" t="inlineStr">
        <is>
          <t>普通对象</t>
        </is>
      </c>
      <c r="I484" s="5" t="inlineStr">
        <is>
          <t>改造</t>
        </is>
      </c>
      <c r="J484" s="5" t="inlineStr">
        <is>
          <t>20250226架构集中评审中，将操作级业务流程名称“大集体巡查管理流程”改为“大集体企业安全管理流程”；将业务步骤改为“建立问题解决机制”</t>
        </is>
      </c>
      <c r="K484" s="7" t="inlineStr">
        <is>
          <t>是</t>
        </is>
      </c>
      <c r="L484" s="97" t="inlineStr">
        <is>
          <t>校验成功</t>
        </is>
      </c>
    </row>
    <row r="485" ht="104" customFormat="1" customHeight="1" s="60">
      <c r="A485" s="5" t="inlineStr">
        <is>
          <t>大集体企业安全管理流程</t>
        </is>
      </c>
      <c r="B485" s="5" t="n">
        <v>20</v>
      </c>
      <c r="C485" s="5" t="inlineStr">
        <is>
          <t>建立问题解决机制</t>
        </is>
      </c>
      <c r="D485" s="5" t="n"/>
      <c r="E485" s="5" t="inlineStr">
        <is>
          <t>安全生产巡查发现问题记录表</t>
        </is>
      </c>
      <c r="F485" s="5" t="inlineStr">
        <is>
          <t>问题描述</t>
        </is>
      </c>
      <c r="G485" s="5" t="inlineStr">
        <is>
          <t>创建</t>
        </is>
      </c>
      <c r="H485" s="5" t="inlineStr">
        <is>
          <t>普通对象</t>
        </is>
      </c>
      <c r="I485" s="5" t="inlineStr">
        <is>
          <t>改造</t>
        </is>
      </c>
      <c r="J485" s="5" t="inlineStr">
        <is>
          <t>20250226架构集中评审中，将操作级业务流程名称“大集体巡查管理流程”改为“大集体企业安全管理流程”；将业务步骤改为“建立问题解决机制”</t>
        </is>
      </c>
      <c r="K485" s="7" t="inlineStr">
        <is>
          <t>是</t>
        </is>
      </c>
      <c r="L485" s="97" t="inlineStr">
        <is>
          <t>校验成功</t>
        </is>
      </c>
    </row>
    <row r="486" ht="104" customFormat="1" customHeight="1" s="60">
      <c r="A486" s="5" t="inlineStr">
        <is>
          <t>大集体企业安全管理流程</t>
        </is>
      </c>
      <c r="B486" s="5" t="n">
        <v>20</v>
      </c>
      <c r="C486" s="5" t="inlineStr">
        <is>
          <t>建立问题解决机制</t>
        </is>
      </c>
      <c r="D486" s="5" t="n"/>
      <c r="E486" s="5" t="inlineStr">
        <is>
          <t>安全生产巡查发现问题记录表</t>
        </is>
      </c>
      <c r="F486" s="5" t="inlineStr">
        <is>
          <t>违章代码</t>
        </is>
      </c>
      <c r="G486" s="5" t="inlineStr">
        <is>
          <t>创建、使用</t>
        </is>
      </c>
      <c r="H486" s="5" t="inlineStr">
        <is>
          <t>核心对象</t>
        </is>
      </c>
      <c r="I486" s="5" t="inlineStr">
        <is>
          <t>改造</t>
        </is>
      </c>
      <c r="J486" s="5" t="inlineStr">
        <is>
          <t>20250226架构集中评审中，将操作级业务流程名称“大集体巡查管理流程”改为“大集体企业安全管理流程”；将业务步骤改为“建立问题解决机制”</t>
        </is>
      </c>
      <c r="K486" s="7" t="inlineStr">
        <is>
          <t>是</t>
        </is>
      </c>
      <c r="L486" s="97" t="inlineStr">
        <is>
          <t>校验成功</t>
        </is>
      </c>
    </row>
    <row r="487" ht="104" customFormat="1" customHeight="1" s="60">
      <c r="A487" s="5" t="inlineStr">
        <is>
          <t>大集体企业安全管理流程</t>
        </is>
      </c>
      <c r="B487" s="5" t="n">
        <v>20</v>
      </c>
      <c r="C487" s="5" t="inlineStr">
        <is>
          <t>建立问题解决机制</t>
        </is>
      </c>
      <c r="D487" s="5" t="n"/>
      <c r="E487" s="5" t="inlineStr">
        <is>
          <t>安全生产巡查发现问题记录表</t>
        </is>
      </c>
      <c r="F487" s="5" t="inlineStr">
        <is>
          <t>问题发现日期</t>
        </is>
      </c>
      <c r="G487" s="5" t="inlineStr">
        <is>
          <t>创建、使用</t>
        </is>
      </c>
      <c r="H487" s="5" t="inlineStr">
        <is>
          <t>核心对象</t>
        </is>
      </c>
      <c r="I487" s="5" t="inlineStr">
        <is>
          <t>改造</t>
        </is>
      </c>
      <c r="J487" s="5" t="inlineStr">
        <is>
          <t>20250226架构集中评审中，将操作级业务流程名称“大集体巡查管理流程”改为“大集体企业安全管理流程”；将业务步骤改为“建立问题解决机制”</t>
        </is>
      </c>
      <c r="K487" s="7" t="inlineStr">
        <is>
          <t>是</t>
        </is>
      </c>
      <c r="L487" s="97" t="inlineStr">
        <is>
          <t>校验成功</t>
        </is>
      </c>
    </row>
    <row r="488" ht="104" customFormat="1" customHeight="1" s="60">
      <c r="A488" s="5" t="inlineStr">
        <is>
          <t>大集体企业安全管理流程</t>
        </is>
      </c>
      <c r="B488" s="5" t="n">
        <v>20</v>
      </c>
      <c r="C488" s="5" t="inlineStr">
        <is>
          <t>建立问题解决机制</t>
        </is>
      </c>
      <c r="D488" s="5" t="n"/>
      <c r="E488" s="5" t="inlineStr">
        <is>
          <t>安全生产巡查发现问题记录表</t>
        </is>
      </c>
      <c r="F488" s="5" t="inlineStr">
        <is>
          <t>问题所属单位</t>
        </is>
      </c>
      <c r="G488" s="5" t="inlineStr">
        <is>
          <t>创建、使用</t>
        </is>
      </c>
      <c r="H488" s="5" t="inlineStr">
        <is>
          <t>核心对象</t>
        </is>
      </c>
      <c r="I488" s="5" t="inlineStr">
        <is>
          <t>改造</t>
        </is>
      </c>
      <c r="J488" s="5" t="inlineStr">
        <is>
          <t>20250226架构集中评审中，将操作级业务流程名称“大集体巡查管理流程”改为“大集体企业安全管理流程”；将业务步骤改为“建立问题解决机制”</t>
        </is>
      </c>
      <c r="K488" s="7" t="inlineStr">
        <is>
          <t>是</t>
        </is>
      </c>
      <c r="L488" s="97" t="inlineStr">
        <is>
          <t>校验成功</t>
        </is>
      </c>
    </row>
    <row r="489" ht="104" customFormat="1" customHeight="1" s="60">
      <c r="A489" s="5" t="inlineStr">
        <is>
          <t>大集体企业安全管理流程</t>
        </is>
      </c>
      <c r="B489" s="5" t="n">
        <v>20</v>
      </c>
      <c r="C489" s="5" t="inlineStr">
        <is>
          <t>建立问题解决机制</t>
        </is>
      </c>
      <c r="D489" s="5" t="n"/>
      <c r="E489" s="5" t="inlineStr">
        <is>
          <t>安全生产巡查发现问题记录表</t>
        </is>
      </c>
      <c r="F489" s="5" t="inlineStr">
        <is>
          <t>问题所属班组</t>
        </is>
      </c>
      <c r="G489" s="5" t="inlineStr">
        <is>
          <t>创建、使用</t>
        </is>
      </c>
      <c r="H489" s="5" t="inlineStr">
        <is>
          <t>核心对象</t>
        </is>
      </c>
      <c r="I489" s="5" t="inlineStr">
        <is>
          <t>改造</t>
        </is>
      </c>
      <c r="J489" s="5" t="inlineStr">
        <is>
          <t>20250226架构集中评审中，将操作级业务流程名称“大集体巡查管理流程”改为“大集体企业安全管理流程”；将业务步骤改为“建立问题解决机制”</t>
        </is>
      </c>
      <c r="K489" s="7" t="inlineStr">
        <is>
          <t>是</t>
        </is>
      </c>
      <c r="L489" s="97" t="inlineStr">
        <is>
          <t>校验成功</t>
        </is>
      </c>
    </row>
    <row r="490" ht="104" customFormat="1" customHeight="1" s="60">
      <c r="A490" s="5" t="inlineStr">
        <is>
          <t>大集体企业安全管理流程</t>
        </is>
      </c>
      <c r="B490" s="5" t="n">
        <v>20</v>
      </c>
      <c r="C490" s="5" t="inlineStr">
        <is>
          <t>建立问题解决机制</t>
        </is>
      </c>
      <c r="D490" s="5" t="n"/>
      <c r="E490" s="5" t="inlineStr">
        <is>
          <t>安全生产巡查发现问题记录表</t>
        </is>
      </c>
      <c r="F490" s="5" t="inlineStr">
        <is>
          <t>问题责任人</t>
        </is>
      </c>
      <c r="G490" s="5" t="inlineStr">
        <is>
          <t>创建、使用</t>
        </is>
      </c>
      <c r="H490" s="5" t="inlineStr">
        <is>
          <t>核心对象</t>
        </is>
      </c>
      <c r="I490" s="5" t="inlineStr">
        <is>
          <t>改造</t>
        </is>
      </c>
      <c r="J490" s="5" t="inlineStr">
        <is>
          <t>20250226架构集中评审中，将操作级业务流程名称“大集体巡查管理流程”改为“大集体企业安全管理流程”；将业务步骤改为“建立问题解决机制”</t>
        </is>
      </c>
      <c r="K490" s="7" t="inlineStr">
        <is>
          <t>是</t>
        </is>
      </c>
      <c r="L490" s="97" t="inlineStr">
        <is>
          <t>校验成功</t>
        </is>
      </c>
    </row>
    <row r="491" ht="104" customFormat="1" customHeight="1" s="60">
      <c r="A491" s="5" t="inlineStr">
        <is>
          <t>大集体企业安全管理流程</t>
        </is>
      </c>
      <c r="B491" s="5" t="n">
        <v>20</v>
      </c>
      <c r="C491" s="5" t="inlineStr">
        <is>
          <t>建立问题解决机制</t>
        </is>
      </c>
      <c r="D491" s="5" t="n"/>
      <c r="E491" s="5" t="inlineStr">
        <is>
          <t>巡查问题申诉表</t>
        </is>
      </c>
      <c r="F491" s="5" t="inlineStr">
        <is>
          <t>巡查问题描述</t>
        </is>
      </c>
      <c r="G491" s="5" t="inlineStr">
        <is>
          <t>创建、使用</t>
        </is>
      </c>
      <c r="H491" s="5" t="inlineStr">
        <is>
          <t>普通对象</t>
        </is>
      </c>
      <c r="I491" s="5" t="inlineStr">
        <is>
          <t>改造</t>
        </is>
      </c>
      <c r="J491" s="5" t="inlineStr">
        <is>
          <t>20250226架构集中评审中，将操作级业务流程名称“大集体巡查管理流程”改为“大集体企业安全管理流程”；将业务步骤改为“建立问题解决机制”</t>
        </is>
      </c>
      <c r="K491" s="7" t="inlineStr">
        <is>
          <t>是</t>
        </is>
      </c>
      <c r="L491" s="97" t="inlineStr">
        <is>
          <t>校验成功</t>
        </is>
      </c>
    </row>
    <row r="492" ht="104" customFormat="1" customHeight="1" s="60">
      <c r="A492" s="5" t="inlineStr">
        <is>
          <t>大集体企业安全管理流程</t>
        </is>
      </c>
      <c r="B492" s="5" t="n">
        <v>20</v>
      </c>
      <c r="C492" s="5" t="inlineStr">
        <is>
          <t>建立问题解决机制</t>
        </is>
      </c>
      <c r="D492" s="5" t="n"/>
      <c r="E492" s="5" t="inlineStr">
        <is>
          <t>巡查问题申诉表</t>
        </is>
      </c>
      <c r="F492" s="5" t="inlineStr">
        <is>
          <t>申诉内容</t>
        </is>
      </c>
      <c r="G492" s="5" t="inlineStr">
        <is>
          <t>使用</t>
        </is>
      </c>
      <c r="H492" s="5" t="inlineStr">
        <is>
          <t>普通对象</t>
        </is>
      </c>
      <c r="I492" s="5" t="inlineStr">
        <is>
          <t>改造</t>
        </is>
      </c>
      <c r="J492" s="5" t="inlineStr">
        <is>
          <t>20250226架构集中评审中，将操作级业务流程名称“大集体巡查管理流程”改为“大集体企业安全管理流程”；将业务步骤改为“建立问题解决机制”</t>
        </is>
      </c>
      <c r="K492" s="7" t="inlineStr">
        <is>
          <t>是</t>
        </is>
      </c>
      <c r="L492" s="97" t="inlineStr">
        <is>
          <t>校验成功</t>
        </is>
      </c>
    </row>
    <row r="493" ht="104" customFormat="1" customHeight="1" s="60">
      <c r="A493" s="5" t="inlineStr">
        <is>
          <t>大集体企业安全管理流程</t>
        </is>
      </c>
      <c r="B493" s="5" t="n">
        <v>20</v>
      </c>
      <c r="C493" s="5" t="inlineStr">
        <is>
          <t>建立问题解决机制</t>
        </is>
      </c>
      <c r="D493" s="5" t="n"/>
      <c r="E493" s="5" t="inlineStr">
        <is>
          <t>巡查问题申诉表</t>
        </is>
      </c>
      <c r="F493" s="5" t="inlineStr">
        <is>
          <t>审批意见</t>
        </is>
      </c>
      <c r="G493" s="5" t="inlineStr">
        <is>
          <t>使用</t>
        </is>
      </c>
      <c r="H493" s="5" t="inlineStr">
        <is>
          <t>普通对象</t>
        </is>
      </c>
      <c r="I493" s="5" t="inlineStr">
        <is>
          <t>改造</t>
        </is>
      </c>
      <c r="J493" s="5" t="inlineStr">
        <is>
          <t>20250226架构集中评审中，将操作级业务流程名称“大集体巡查管理流程”改为“大集体企业安全管理流程”；将业务步骤改为“建立问题解决机制”</t>
        </is>
      </c>
      <c r="K493" s="7" t="inlineStr">
        <is>
          <t>是</t>
        </is>
      </c>
      <c r="L493" s="97" t="inlineStr">
        <is>
          <t>校验成功</t>
        </is>
      </c>
    </row>
    <row r="494" ht="104" customFormat="1" customHeight="1" s="60">
      <c r="A494" s="5" t="inlineStr">
        <is>
          <t>新兴业务企业安全管理流程</t>
        </is>
      </c>
      <c r="B494" s="5" t="n">
        <v>20</v>
      </c>
      <c r="C494" s="5" t="inlineStr">
        <is>
          <t>建立问题解决机制</t>
        </is>
      </c>
      <c r="D494" s="5" t="n"/>
      <c r="E494" s="5" t="inlineStr">
        <is>
          <t>巡查整改计划表</t>
        </is>
      </c>
      <c r="F494" s="5" t="inlineStr">
        <is>
          <t>巡查问题描述</t>
        </is>
      </c>
      <c r="G494" s="5" t="inlineStr">
        <is>
          <t>使用</t>
        </is>
      </c>
      <c r="H494" s="5" t="inlineStr">
        <is>
          <t>普通对象</t>
        </is>
      </c>
      <c r="I494" s="5" t="inlineStr">
        <is>
          <t>改造</t>
        </is>
      </c>
      <c r="J494" s="5" t="inlineStr">
        <is>
          <t>20250226架构集中评审中，将操作级业务流程名称“新兴业务巡查管理流程”改为“新兴业务企业安全管理流程”；将业务步骤改为“建立问题解决机制”</t>
        </is>
      </c>
      <c r="K494" s="7" t="inlineStr">
        <is>
          <t>是</t>
        </is>
      </c>
      <c r="L494" s="97" t="inlineStr">
        <is>
          <t>校验成功</t>
        </is>
      </c>
    </row>
    <row r="495" ht="104" customFormat="1" customHeight="1" s="60">
      <c r="A495" s="5" t="inlineStr">
        <is>
          <t>新兴业务企业安全管理流程</t>
        </is>
      </c>
      <c r="B495" s="5" t="n">
        <v>20</v>
      </c>
      <c r="C495" s="5" t="inlineStr">
        <is>
          <t>建立问题解决机制</t>
        </is>
      </c>
      <c r="D495" s="5" t="n"/>
      <c r="E495" s="5" t="inlineStr">
        <is>
          <t>巡查整改计划表</t>
        </is>
      </c>
      <c r="F495" s="5" t="inlineStr">
        <is>
          <t>整改责任人</t>
        </is>
      </c>
      <c r="G495" s="5" t="inlineStr">
        <is>
          <t>使用</t>
        </is>
      </c>
      <c r="H495" s="5" t="inlineStr">
        <is>
          <t>普通对象</t>
        </is>
      </c>
      <c r="I495" s="5" t="inlineStr">
        <is>
          <t>改造</t>
        </is>
      </c>
      <c r="J495" s="5" t="inlineStr">
        <is>
          <t>20250226架构集中评审中，将操作级业务流程名称“新兴业务巡查管理流程”改为“新兴业务企业安全管理流程”；将业务步骤改为“建立问题解决机制”</t>
        </is>
      </c>
      <c r="K495" s="7" t="inlineStr">
        <is>
          <t>是</t>
        </is>
      </c>
      <c r="L495" s="97" t="inlineStr">
        <is>
          <t>校验成功</t>
        </is>
      </c>
    </row>
    <row r="496" ht="104" customFormat="1" customHeight="1" s="60">
      <c r="A496" s="5" t="inlineStr">
        <is>
          <t>新兴业务企业安全管理流程</t>
        </is>
      </c>
      <c r="B496" s="5" t="n">
        <v>20</v>
      </c>
      <c r="C496" s="5" t="inlineStr">
        <is>
          <t>建立问题解决机制</t>
        </is>
      </c>
      <c r="D496" s="5" t="n"/>
      <c r="E496" s="5" t="inlineStr">
        <is>
          <t>巡查整改计划表</t>
        </is>
      </c>
      <c r="F496" s="5" t="inlineStr">
        <is>
          <t>整改计划日期</t>
        </is>
      </c>
      <c r="G496" s="5" t="inlineStr">
        <is>
          <t>使用</t>
        </is>
      </c>
      <c r="H496" s="5" t="inlineStr">
        <is>
          <t>普通对象</t>
        </is>
      </c>
      <c r="I496" s="5" t="inlineStr">
        <is>
          <t>改造</t>
        </is>
      </c>
      <c r="J496" s="5" t="inlineStr">
        <is>
          <t>20250226架构集中评审中，将操作级业务流程名称“新兴业务巡查管理流程”改为“新兴业务企业安全管理流程”；将业务步骤改为“建立问题解决机制”</t>
        </is>
      </c>
      <c r="K496" s="7" t="inlineStr">
        <is>
          <t>是</t>
        </is>
      </c>
      <c r="L496" s="97" t="inlineStr">
        <is>
          <t>校验成功</t>
        </is>
      </c>
    </row>
    <row r="497" ht="104" customFormat="1" customHeight="1" s="60">
      <c r="A497" s="5" t="inlineStr">
        <is>
          <t>新兴业务企业安全管理流程</t>
        </is>
      </c>
      <c r="B497" s="5" t="n">
        <v>20</v>
      </c>
      <c r="C497" s="5" t="inlineStr">
        <is>
          <t>建立问题解决机制</t>
        </is>
      </c>
      <c r="D497" s="5" t="n"/>
      <c r="E497" s="5" t="inlineStr">
        <is>
          <t>巡查整改计划表</t>
        </is>
      </c>
      <c r="F497" s="5" t="inlineStr">
        <is>
          <t>整改措施</t>
        </is>
      </c>
      <c r="G497" s="5" t="inlineStr">
        <is>
          <t>使用</t>
        </is>
      </c>
      <c r="H497" s="5" t="inlineStr">
        <is>
          <t>普通对象</t>
        </is>
      </c>
      <c r="I497" s="5" t="inlineStr">
        <is>
          <t>改造</t>
        </is>
      </c>
      <c r="J497" s="5" t="inlineStr">
        <is>
          <t>20250226架构集中评审中，将操作级业务流程名称“新兴业务巡查管理流程”改为“新兴业务企业安全管理流程”；将业务步骤改为“建立问题解决机制”</t>
        </is>
      </c>
      <c r="K497" s="7" t="inlineStr">
        <is>
          <t>是</t>
        </is>
      </c>
      <c r="L497" s="97" t="inlineStr">
        <is>
          <t>校验成功</t>
        </is>
      </c>
    </row>
    <row r="498" ht="104" customFormat="1" customHeight="1" s="60">
      <c r="A498" s="5" t="inlineStr">
        <is>
          <t>大集体企业安全管理流程</t>
        </is>
      </c>
      <c r="B498" s="5" t="n">
        <v>20</v>
      </c>
      <c r="C498" s="5" t="inlineStr">
        <is>
          <t>建立问题解决机制</t>
        </is>
      </c>
      <c r="D498" s="5" t="n"/>
      <c r="E498" s="5" t="inlineStr">
        <is>
          <t>巡查问题销号记录表</t>
        </is>
      </c>
      <c r="F498" s="5" t="inlineStr">
        <is>
          <t>巡查问题描述</t>
        </is>
      </c>
      <c r="G498" s="5" t="inlineStr">
        <is>
          <t>使用</t>
        </is>
      </c>
      <c r="H498" s="5" t="inlineStr">
        <is>
          <t>普通对象</t>
        </is>
      </c>
      <c r="I498" s="5" t="inlineStr">
        <is>
          <t>改造</t>
        </is>
      </c>
      <c r="J498" s="5" t="inlineStr">
        <is>
          <t>20250226架构集中评审中，将操作级业务流程名称“大集体巡查管理流程”改为“大集体企业安全管理流程”；将业务步骤改为“建立问题解决机制”</t>
        </is>
      </c>
      <c r="K498" s="7" t="inlineStr">
        <is>
          <t>是</t>
        </is>
      </c>
      <c r="L498" s="97" t="inlineStr">
        <is>
          <t>校验成功</t>
        </is>
      </c>
    </row>
    <row r="499" ht="104" customFormat="1" customHeight="1" s="60">
      <c r="A499" s="5" t="inlineStr">
        <is>
          <t>大集体企业安全管理流程</t>
        </is>
      </c>
      <c r="B499" s="5" t="n">
        <v>20</v>
      </c>
      <c r="C499" s="5" t="inlineStr">
        <is>
          <t>建立问题解决机制</t>
        </is>
      </c>
      <c r="D499" s="5" t="n"/>
      <c r="E499" s="5" t="inlineStr">
        <is>
          <t>巡查问题销号记录表</t>
        </is>
      </c>
      <c r="F499" s="5" t="inlineStr">
        <is>
          <t>整改完成情况</t>
        </is>
      </c>
      <c r="G499" s="5" t="inlineStr">
        <is>
          <t>使用</t>
        </is>
      </c>
      <c r="H499" s="5" t="inlineStr">
        <is>
          <t>普通对象</t>
        </is>
      </c>
      <c r="I499" s="5" t="inlineStr">
        <is>
          <t>改造</t>
        </is>
      </c>
      <c r="J499" s="5" t="inlineStr">
        <is>
          <t>20250226架构集中评审中，将操作级业务流程名称“大集体巡查管理流程”改为“大集体企业安全管理流程”；将业务步骤改为“建立问题解决机制”</t>
        </is>
      </c>
      <c r="K499" s="7" t="inlineStr">
        <is>
          <t>是</t>
        </is>
      </c>
      <c r="L499" s="97" t="inlineStr">
        <is>
          <t>校验成功</t>
        </is>
      </c>
    </row>
    <row r="500" ht="104" customFormat="1" customHeight="1" s="60">
      <c r="A500" s="5" t="inlineStr">
        <is>
          <t>大集体企业安全管理流程</t>
        </is>
      </c>
      <c r="B500" s="5" t="n">
        <v>20</v>
      </c>
      <c r="C500" s="5" t="inlineStr">
        <is>
          <t>建立问题解决机制</t>
        </is>
      </c>
      <c r="D500" s="5" t="n"/>
      <c r="E500" s="5" t="inlineStr">
        <is>
          <t>巡查问题销号记录表</t>
        </is>
      </c>
      <c r="F500" s="5" t="inlineStr">
        <is>
          <t>销号日期</t>
        </is>
      </c>
      <c r="G500" s="5" t="inlineStr">
        <is>
          <t>使用</t>
        </is>
      </c>
      <c r="H500" s="5" t="inlineStr">
        <is>
          <t>普通对象</t>
        </is>
      </c>
      <c r="I500" s="5" t="inlineStr">
        <is>
          <t>改造</t>
        </is>
      </c>
      <c r="J500" s="5" t="inlineStr">
        <is>
          <t>20250226架构集中评审中，将操作级业务流程名称“大集体巡查管理流程”改为“大集体企业安全管理流程”；将业务步骤改为“建立问题解决机制”</t>
        </is>
      </c>
      <c r="K500" s="7" t="inlineStr">
        <is>
          <t>是</t>
        </is>
      </c>
      <c r="L500" s="97" t="inlineStr">
        <is>
          <t>校验成功</t>
        </is>
      </c>
    </row>
    <row r="501" ht="104" customFormat="1" customHeight="1" s="60">
      <c r="A501" s="5" t="inlineStr">
        <is>
          <t>大集体企业安全管理流程</t>
        </is>
      </c>
      <c r="B501" s="5" t="n">
        <v>20</v>
      </c>
      <c r="C501" s="5" t="inlineStr">
        <is>
          <t>建立问题解决机制</t>
        </is>
      </c>
      <c r="D501" s="5" t="n"/>
      <c r="E501" s="5" t="inlineStr">
        <is>
          <t>巡查问题销号记录表</t>
        </is>
      </c>
      <c r="F501" s="5" t="inlineStr">
        <is>
          <t>验收人员</t>
        </is>
      </c>
      <c r="G501" s="5" t="inlineStr">
        <is>
          <t>使用</t>
        </is>
      </c>
      <c r="H501" s="5" t="inlineStr">
        <is>
          <t>普通对象</t>
        </is>
      </c>
      <c r="I501" s="5" t="inlineStr">
        <is>
          <t>改造</t>
        </is>
      </c>
      <c r="J501" s="5" t="inlineStr">
        <is>
          <t>20250226架构集中评审中，将操作级业务流程名称“大集体巡查管理流程”改为“大集体企业安全管理流程”；将业务步骤改为“建立问题解决机制”</t>
        </is>
      </c>
      <c r="K501" s="7" t="inlineStr">
        <is>
          <t>是</t>
        </is>
      </c>
      <c r="L501" s="97" t="inlineStr">
        <is>
          <t>校验成功</t>
        </is>
      </c>
    </row>
    <row r="502" ht="104" customFormat="1" customHeight="1" s="60">
      <c r="A502" s="5" t="inlineStr">
        <is>
          <t>国际业务企业安全管理流程</t>
        </is>
      </c>
      <c r="B502" s="5" t="n">
        <v>20</v>
      </c>
      <c r="C502" s="5" t="inlineStr">
        <is>
          <t>建立问题解决机制</t>
        </is>
      </c>
      <c r="D502" s="5" t="n"/>
      <c r="E502" s="5" t="inlineStr">
        <is>
          <t>安全巡查履职评价清单</t>
        </is>
      </c>
      <c r="F502" s="5" t="inlineStr">
        <is>
          <t>责任人</t>
        </is>
      </c>
      <c r="G502" s="5" t="inlineStr">
        <is>
          <t>使用</t>
        </is>
      </c>
      <c r="H502" s="5" t="inlineStr">
        <is>
          <t>普通对象</t>
        </is>
      </c>
      <c r="I502" s="5" t="inlineStr">
        <is>
          <t>改造</t>
        </is>
      </c>
      <c r="J502" s="5" t="inlineStr">
        <is>
          <t>20250226架构集中评审中，将操作级业务流程名称“国际业务巡查管理流程”改为“国际业务企业安全管理流程”；将业务步骤改为“建立问题解决机制”</t>
        </is>
      </c>
      <c r="K502" s="7" t="inlineStr">
        <is>
          <t>是</t>
        </is>
      </c>
      <c r="L502" s="97" t="inlineStr">
        <is>
          <t>校验成功</t>
        </is>
      </c>
    </row>
    <row r="503" ht="104" customFormat="1" customHeight="1" s="60">
      <c r="A503" s="5" t="inlineStr">
        <is>
          <t>国际业务企业安全管理流程</t>
        </is>
      </c>
      <c r="B503" s="5" t="n">
        <v>20</v>
      </c>
      <c r="C503" s="5" t="inlineStr">
        <is>
          <t>建立问题解决机制</t>
        </is>
      </c>
      <c r="D503" s="5" t="n"/>
      <c r="E503" s="5" t="inlineStr">
        <is>
          <t>安全巡查履职评价清单</t>
        </is>
      </c>
      <c r="F503" s="5" t="inlineStr">
        <is>
          <t>所属单位</t>
        </is>
      </c>
      <c r="G503" s="5" t="inlineStr">
        <is>
          <t>创建</t>
        </is>
      </c>
      <c r="H503" s="5" t="inlineStr">
        <is>
          <t>普通对象</t>
        </is>
      </c>
      <c r="I503" s="5" t="inlineStr">
        <is>
          <t>改造</t>
        </is>
      </c>
      <c r="J503" s="5" t="inlineStr">
        <is>
          <t>20250226架构集中评审中，将操作级业务流程名称“国际业务巡查管理流程”改为“国际业务企业安全管理流程”；将业务步骤改为“建立问题解决机制”</t>
        </is>
      </c>
      <c r="K503" s="7" t="inlineStr">
        <is>
          <t>是</t>
        </is>
      </c>
      <c r="L503" s="97" t="inlineStr">
        <is>
          <t>校验成功</t>
        </is>
      </c>
    </row>
    <row r="504" ht="104" customFormat="1" customHeight="1" s="60">
      <c r="A504" s="5" t="inlineStr">
        <is>
          <t>国际业务企业安全管理流程</t>
        </is>
      </c>
      <c r="B504" s="5" t="n">
        <v>20</v>
      </c>
      <c r="C504" s="5" t="inlineStr">
        <is>
          <t>建立问题解决机制</t>
        </is>
      </c>
      <c r="D504" s="5" t="n"/>
      <c r="E504" s="5" t="inlineStr">
        <is>
          <t>安全巡查履职评价清单</t>
        </is>
      </c>
      <c r="F504" s="5" t="inlineStr">
        <is>
          <t>巡查问题</t>
        </is>
      </c>
      <c r="G504" s="5" t="inlineStr">
        <is>
          <t>创建</t>
        </is>
      </c>
      <c r="H504" s="5" t="inlineStr">
        <is>
          <t>普通对象</t>
        </is>
      </c>
      <c r="I504" s="5" t="inlineStr">
        <is>
          <t>改造</t>
        </is>
      </c>
      <c r="J504" s="5" t="inlineStr">
        <is>
          <t>20250226架构集中评审中，将操作级业务流程名称“国际业务巡查管理流程”改为“国际业务企业安全管理流程”；将业务步骤改为“建立问题解决机制”</t>
        </is>
      </c>
      <c r="K504" s="7" t="inlineStr">
        <is>
          <t>是</t>
        </is>
      </c>
      <c r="L504" s="97" t="inlineStr">
        <is>
          <t>校验成功</t>
        </is>
      </c>
    </row>
    <row r="505" ht="104" customFormat="1" customHeight="1" s="60">
      <c r="A505" s="5" t="inlineStr">
        <is>
          <t>国际业务企业安全管理流程</t>
        </is>
      </c>
      <c r="B505" s="5" t="n">
        <v>20</v>
      </c>
      <c r="C505" s="5" t="inlineStr">
        <is>
          <t>建立问题解决机制</t>
        </is>
      </c>
      <c r="D505" s="5" t="n"/>
      <c r="E505" s="5" t="inlineStr">
        <is>
          <t>安全巡查履职评价清单</t>
        </is>
      </c>
      <c r="F505" s="5" t="inlineStr">
        <is>
          <t>整改完成情况</t>
        </is>
      </c>
      <c r="G505" s="5" t="inlineStr">
        <is>
          <t>创建</t>
        </is>
      </c>
      <c r="H505" s="5" t="inlineStr">
        <is>
          <t>普通对象</t>
        </is>
      </c>
      <c r="I505" s="5" t="inlineStr">
        <is>
          <t>改造</t>
        </is>
      </c>
      <c r="J505" s="5" t="inlineStr">
        <is>
          <t>20250226架构集中评审中，将操作级业务流程名称“国际业务巡查管理流程”改为“国际业务企业安全管理流程”；将业务步骤改为“建立问题解决机制”</t>
        </is>
      </c>
      <c r="K505" s="7" t="inlineStr">
        <is>
          <t>是</t>
        </is>
      </c>
      <c r="L505" s="97" t="inlineStr">
        <is>
          <t>校验成功</t>
        </is>
      </c>
    </row>
    <row r="506" ht="104" customFormat="1" customHeight="1" s="60">
      <c r="A506" s="5" t="inlineStr">
        <is>
          <t>国际业务企业安全管理流程</t>
        </is>
      </c>
      <c r="B506" s="5" t="n">
        <v>20</v>
      </c>
      <c r="C506" s="5" t="inlineStr">
        <is>
          <t>建立问题解决机制</t>
        </is>
      </c>
      <c r="D506" s="5" t="n"/>
      <c r="E506" s="5" t="inlineStr">
        <is>
          <t>安全巡查履职评价清单</t>
        </is>
      </c>
      <c r="F506" s="5" t="inlineStr">
        <is>
          <t>履职评价结果</t>
        </is>
      </c>
      <c r="G506" s="5" t="inlineStr">
        <is>
          <t>创建</t>
        </is>
      </c>
      <c r="H506" s="5" t="inlineStr">
        <is>
          <t>普通对象</t>
        </is>
      </c>
      <c r="I506" s="5" t="inlineStr">
        <is>
          <t>改造</t>
        </is>
      </c>
      <c r="J506" s="5" t="inlineStr">
        <is>
          <t>20250226架构集中评审中，将操作级业务流程名称“国际业务巡查管理流程”改为“国际业务企业安全管理流程”；将业务步骤改为“建立问题解决机制”</t>
        </is>
      </c>
      <c r="K506" s="7" t="inlineStr">
        <is>
          <t>是</t>
        </is>
      </c>
      <c r="L506" s="97" t="inlineStr">
        <is>
          <t>校验成功</t>
        </is>
      </c>
    </row>
    <row r="507" ht="104" customFormat="1" customHeight="1" s="60">
      <c r="A507" s="5" t="inlineStr">
        <is>
          <t>国际业务企业安全管理流程</t>
        </is>
      </c>
      <c r="B507" s="5" t="n">
        <v>20</v>
      </c>
      <c r="C507" s="5" t="inlineStr">
        <is>
          <t>建立问题解决机制</t>
        </is>
      </c>
      <c r="D507" s="5" t="n"/>
      <c r="E507" s="5" t="inlineStr">
        <is>
          <t>安全巡查问责清单</t>
        </is>
      </c>
      <c r="F507" s="5" t="inlineStr">
        <is>
          <t>责任人</t>
        </is>
      </c>
      <c r="G507" s="5" t="inlineStr">
        <is>
          <t>创建</t>
        </is>
      </c>
      <c r="H507" s="5" t="inlineStr">
        <is>
          <t>普通对象</t>
        </is>
      </c>
      <c r="I507" s="5" t="inlineStr">
        <is>
          <t>改造</t>
        </is>
      </c>
      <c r="J507" s="5" t="inlineStr">
        <is>
          <t>20250226架构集中评审中，将操作级业务流程名称“国际业务巡查管理流程”改为“国际业务企业安全管理流程”；将业务步骤改为“建立问题解决机制”</t>
        </is>
      </c>
      <c r="K507" s="7" t="inlineStr">
        <is>
          <t>是</t>
        </is>
      </c>
      <c r="L507" s="97" t="inlineStr">
        <is>
          <t>校验成功</t>
        </is>
      </c>
    </row>
    <row r="508" ht="104" customFormat="1" customHeight="1" s="60">
      <c r="A508" s="5" t="inlineStr">
        <is>
          <t>国际业务企业安全管理流程</t>
        </is>
      </c>
      <c r="B508" s="5" t="n">
        <v>20</v>
      </c>
      <c r="C508" s="5" t="inlineStr">
        <is>
          <t>建立问题解决机制</t>
        </is>
      </c>
      <c r="D508" s="5" t="n"/>
      <c r="E508" s="5" t="inlineStr">
        <is>
          <t>安全巡查问责清单</t>
        </is>
      </c>
      <c r="F508" s="5" t="inlineStr">
        <is>
          <t>所属单位</t>
        </is>
      </c>
      <c r="G508" s="5" t="inlineStr">
        <is>
          <t>创建、使用</t>
        </is>
      </c>
      <c r="H508" s="5" t="inlineStr">
        <is>
          <t>普通对象</t>
        </is>
      </c>
      <c r="I508" s="5" t="inlineStr">
        <is>
          <t>改造</t>
        </is>
      </c>
      <c r="J508" s="5" t="inlineStr">
        <is>
          <t>20250226架构集中评审中，将操作级业务流程名称“国际业务巡查管理流程”改为“国际业务企业安全管理流程”；将业务步骤改为“建立问题解决机制”</t>
        </is>
      </c>
      <c r="K508" s="7" t="inlineStr">
        <is>
          <t>是</t>
        </is>
      </c>
      <c r="L508" s="97" t="inlineStr">
        <is>
          <t>校验成功</t>
        </is>
      </c>
    </row>
    <row r="509" ht="104" customFormat="1" customHeight="1" s="60">
      <c r="A509" s="5" t="inlineStr">
        <is>
          <t>国际业务企业安全管理流程</t>
        </is>
      </c>
      <c r="B509" s="5" t="n">
        <v>20</v>
      </c>
      <c r="C509" s="5" t="inlineStr">
        <is>
          <t>建立问题解决机制</t>
        </is>
      </c>
      <c r="D509" s="5" t="n"/>
      <c r="E509" s="5" t="inlineStr">
        <is>
          <t>安全巡查问责清单</t>
        </is>
      </c>
      <c r="F509" s="5" t="inlineStr">
        <is>
          <t>巡查问题</t>
        </is>
      </c>
      <c r="G509" s="5" t="inlineStr">
        <is>
          <t>创建、使用</t>
        </is>
      </c>
      <c r="H509" s="5" t="inlineStr">
        <is>
          <t>普通对象</t>
        </is>
      </c>
      <c r="I509" s="5" t="inlineStr">
        <is>
          <t>改造</t>
        </is>
      </c>
      <c r="J509" s="5" t="inlineStr">
        <is>
          <t>20250226架构集中评审中，将操作级业务流程名称“国际业务巡查管理流程”改为“国际业务企业安全管理流程”；将业务步骤改为“建立问题解决机制”</t>
        </is>
      </c>
      <c r="K509" s="7" t="inlineStr">
        <is>
          <t>是</t>
        </is>
      </c>
      <c r="L509" s="97" t="inlineStr">
        <is>
          <t>校验成功</t>
        </is>
      </c>
    </row>
    <row r="510" ht="104" customFormat="1" customHeight="1" s="60">
      <c r="A510" s="5" t="inlineStr">
        <is>
          <t>国际业务企业安全管理流程</t>
        </is>
      </c>
      <c r="B510" s="5" t="n">
        <v>20</v>
      </c>
      <c r="C510" s="5" t="inlineStr">
        <is>
          <t>建立问题解决机制</t>
        </is>
      </c>
      <c r="D510" s="5" t="n"/>
      <c r="E510" s="5" t="inlineStr">
        <is>
          <t>安全巡查问责清单</t>
        </is>
      </c>
      <c r="F510" s="5" t="inlineStr">
        <is>
          <t>整改完成情况</t>
        </is>
      </c>
      <c r="G510" s="5" t="inlineStr">
        <is>
          <t>创建、使用</t>
        </is>
      </c>
      <c r="H510" s="5" t="inlineStr">
        <is>
          <t>普通对象</t>
        </is>
      </c>
      <c r="I510" s="5" t="inlineStr">
        <is>
          <t>改造</t>
        </is>
      </c>
      <c r="J510" s="5" t="inlineStr">
        <is>
          <t>20250226架构集中评审中，将操作级业务流程名称“国际业务巡查管理流程”改为“国际业务企业安全管理流程”；将业务步骤改为“建立问题解决机制”</t>
        </is>
      </c>
      <c r="K510" s="7" t="inlineStr">
        <is>
          <t>是</t>
        </is>
      </c>
      <c r="L510" s="97" t="inlineStr">
        <is>
          <t>校验成功</t>
        </is>
      </c>
    </row>
    <row r="511" ht="104" customFormat="1" customHeight="1" s="60">
      <c r="A511" s="5" t="inlineStr">
        <is>
          <t>国际业务企业安全管理流程</t>
        </is>
      </c>
      <c r="B511" s="5" t="n">
        <v>20</v>
      </c>
      <c r="C511" s="5" t="inlineStr">
        <is>
          <t>建立问题解决机制</t>
        </is>
      </c>
      <c r="D511" s="5" t="n"/>
      <c r="E511" s="5" t="inlineStr">
        <is>
          <t>安全巡查问责清单</t>
        </is>
      </c>
      <c r="F511" s="5" t="inlineStr">
        <is>
          <t>问责结果</t>
        </is>
      </c>
      <c r="G511" s="5" t="inlineStr">
        <is>
          <t>创建、使用</t>
        </is>
      </c>
      <c r="H511" s="5" t="inlineStr">
        <is>
          <t>普通对象</t>
        </is>
      </c>
      <c r="I511" s="5" t="inlineStr">
        <is>
          <t>改造</t>
        </is>
      </c>
      <c r="J511" s="5" t="inlineStr">
        <is>
          <t>20250226架构集中评审中，将操作级业务流程名称“国际业务巡查管理流程”改为“国际业务企业安全管理流程”；将业务步骤改为“建立问题解决机制”</t>
        </is>
      </c>
      <c r="K511" s="7" t="inlineStr">
        <is>
          <t>是</t>
        </is>
      </c>
      <c r="L511" s="97" t="inlineStr">
        <is>
          <t>校验成功</t>
        </is>
      </c>
    </row>
    <row r="512" ht="104" customFormat="1" customHeight="1" s="60">
      <c r="A512" s="5" t="inlineStr">
        <is>
          <t>大集体企业安全管理流程</t>
        </is>
      </c>
      <c r="B512" s="5" t="n">
        <v>30</v>
      </c>
      <c r="C512" s="5" t="inlineStr">
        <is>
          <t>监督检查与考核</t>
        </is>
      </c>
      <c r="D512" s="5" t="n"/>
      <c r="E512" s="5" t="inlineStr">
        <is>
          <t>大集体企业检查督查计划表</t>
        </is>
      </c>
      <c r="F512" s="5" t="inlineStr">
        <is>
          <t>检查督查单位</t>
        </is>
      </c>
      <c r="G512" s="5" t="inlineStr">
        <is>
          <t>创建、使用</t>
        </is>
      </c>
      <c r="H512" s="5" t="inlineStr">
        <is>
          <t>普通对象</t>
        </is>
      </c>
      <c r="I512" s="5" t="inlineStr">
        <is>
          <t>改造</t>
        </is>
      </c>
      <c r="J512" s="5" t="inlineStr">
        <is>
          <t>20250226架构集中评审中，将操作级业务流程名称“国际业务巡查管理流程”改为“国际业务企业安全管理流程”；将业务步骤改为“建立问题解决机制”</t>
        </is>
      </c>
      <c r="K512" s="7" t="inlineStr">
        <is>
          <t>是</t>
        </is>
      </c>
      <c r="L512" s="97" t="inlineStr">
        <is>
          <t>校验成功</t>
        </is>
      </c>
    </row>
    <row r="513" ht="117" customFormat="1" customHeight="1" s="60">
      <c r="A513" s="5" t="inlineStr">
        <is>
          <t>大集体企业安全管理流程</t>
        </is>
      </c>
      <c r="B513" s="5" t="n">
        <v>30</v>
      </c>
      <c r="C513" s="5" t="inlineStr">
        <is>
          <t>监督检查与考核</t>
        </is>
      </c>
      <c r="D513" s="5" t="n"/>
      <c r="E513" s="5" t="inlineStr">
        <is>
          <t>大集体企业检查督查计划表</t>
        </is>
      </c>
      <c r="F513" s="5" t="inlineStr">
        <is>
          <t>日期</t>
        </is>
      </c>
      <c r="G513" s="5" t="inlineStr">
        <is>
          <t>创建</t>
        </is>
      </c>
      <c r="H513" s="5" t="inlineStr">
        <is>
          <t>普通对象</t>
        </is>
      </c>
      <c r="I513" s="5" t="inlineStr">
        <is>
          <t>改造</t>
        </is>
      </c>
      <c r="J513" s="5" t="inlineStr">
        <is>
          <t>20250226架构集中评审中，将操作级业务流程名称“大集体企业安全指标管理流程”改为“大集体企业安全管理流程”；将业务步骤“制定指标”改为“监督检查与考核”</t>
        </is>
      </c>
      <c r="K513" s="7" t="inlineStr">
        <is>
          <t>是</t>
        </is>
      </c>
      <c r="L513" s="97" t="inlineStr">
        <is>
          <t>校验成功</t>
        </is>
      </c>
    </row>
    <row r="514" ht="117" customFormat="1" customHeight="1" s="60">
      <c r="A514" s="5" t="inlineStr">
        <is>
          <t>大集体企业安全管理流程</t>
        </is>
      </c>
      <c r="B514" s="5" t="n">
        <v>30</v>
      </c>
      <c r="C514" s="5" t="inlineStr">
        <is>
          <t>监督检查与考核</t>
        </is>
      </c>
      <c r="D514" s="5" t="n"/>
      <c r="E514" s="5" t="inlineStr">
        <is>
          <t>大集体企业检查督查计划表</t>
        </is>
      </c>
      <c r="F514" s="5" t="inlineStr">
        <is>
          <t>检查督查人员安排</t>
        </is>
      </c>
      <c r="G514" s="5" t="inlineStr">
        <is>
          <t>创建</t>
        </is>
      </c>
      <c r="H514" s="5" t="inlineStr">
        <is>
          <t>普通对象</t>
        </is>
      </c>
      <c r="I514" s="5" t="inlineStr">
        <is>
          <t>改造</t>
        </is>
      </c>
      <c r="J514" s="5" t="inlineStr">
        <is>
          <t>20250226架构集中评审中，将操作级业务流程名称“大集体企业安全指标管理流程”改为“大集体企业安全管理流程”；将业务步骤“制定指标”改为“监督检查与考核”</t>
        </is>
      </c>
      <c r="K514" s="7" t="inlineStr">
        <is>
          <t>是</t>
        </is>
      </c>
      <c r="L514" s="97" t="inlineStr">
        <is>
          <t>校验成功</t>
        </is>
      </c>
    </row>
    <row r="515" ht="117" customFormat="1" customHeight="1" s="60">
      <c r="A515" s="5" t="inlineStr">
        <is>
          <t>大集体企业安全管理流程</t>
        </is>
      </c>
      <c r="B515" s="5" t="n">
        <v>30</v>
      </c>
      <c r="C515" s="5" t="inlineStr">
        <is>
          <t>监督检查与考核</t>
        </is>
      </c>
      <c r="D515" s="5" t="n"/>
      <c r="E515" s="5" t="inlineStr">
        <is>
          <t>大集体企业检查督查问题单</t>
        </is>
      </c>
      <c r="F515" s="5" t="inlineStr">
        <is>
          <t>检查督查日期</t>
        </is>
      </c>
      <c r="G515" s="5" t="inlineStr">
        <is>
          <t>创建</t>
        </is>
      </c>
      <c r="H515" s="5" t="inlineStr">
        <is>
          <t>普通对象</t>
        </is>
      </c>
      <c r="I515" s="5" t="inlineStr">
        <is>
          <t>改造</t>
        </is>
      </c>
      <c r="J515" s="5" t="inlineStr">
        <is>
          <t>20250226架构集中评审中，将操作级业务流程名称“大集体企业安全指标管理流程”改为“大集体企业安全管理流程”；将业务步骤“制定指标”改为“监督检查与考核”</t>
        </is>
      </c>
      <c r="K515" s="7" t="inlineStr">
        <is>
          <t>是</t>
        </is>
      </c>
      <c r="L515" s="97" t="inlineStr">
        <is>
          <t>校验成功</t>
        </is>
      </c>
    </row>
    <row r="516" ht="117" customFormat="1" customHeight="1" s="60">
      <c r="A516" s="5" t="inlineStr">
        <is>
          <t>大集体企业安全管理流程</t>
        </is>
      </c>
      <c r="B516" s="5" t="n">
        <v>30</v>
      </c>
      <c r="C516" s="5" t="inlineStr">
        <is>
          <t>监督检查与考核</t>
        </is>
      </c>
      <c r="D516" s="5" t="n"/>
      <c r="E516" s="5" t="inlineStr">
        <is>
          <t>大集体企业检查督查问题单</t>
        </is>
      </c>
      <c r="F516" s="5" t="inlineStr">
        <is>
          <t>检查督查人员安排</t>
        </is>
      </c>
      <c r="G516" s="5" t="inlineStr">
        <is>
          <t>创建</t>
        </is>
      </c>
      <c r="H516" s="5" t="inlineStr">
        <is>
          <t>普通对象</t>
        </is>
      </c>
      <c r="I516" s="5" t="inlineStr">
        <is>
          <t>改造</t>
        </is>
      </c>
      <c r="J516" s="5" t="inlineStr">
        <is>
          <t>20250226架构集中评审中，将操作级业务流程名称“大集体企业安全指标管理流程”改为“大集体企业安全管理流程”；将业务步骤“制定指标”改为“监督检查与考核”</t>
        </is>
      </c>
      <c r="K516" s="7" t="inlineStr">
        <is>
          <t>是</t>
        </is>
      </c>
      <c r="L516" s="97" t="inlineStr">
        <is>
          <t>校验成功</t>
        </is>
      </c>
    </row>
    <row r="517" ht="117" customFormat="1" customHeight="1" s="60">
      <c r="A517" s="5" t="inlineStr">
        <is>
          <t>大集体企业安全管理流程</t>
        </is>
      </c>
      <c r="B517" s="5" t="n">
        <v>30</v>
      </c>
      <c r="C517" s="5" t="inlineStr">
        <is>
          <t>监督检查与考核</t>
        </is>
      </c>
      <c r="D517" s="5" t="n"/>
      <c r="E517" s="5" t="inlineStr">
        <is>
          <t>大集体企业检查督查问题单</t>
        </is>
      </c>
      <c r="F517" s="5" t="inlineStr">
        <is>
          <t>问题描述</t>
        </is>
      </c>
      <c r="G517" s="5" t="inlineStr">
        <is>
          <t>创建</t>
        </is>
      </c>
      <c r="H517" s="5" t="inlineStr">
        <is>
          <t>普通对象</t>
        </is>
      </c>
      <c r="I517" s="5" t="inlineStr">
        <is>
          <t>改造</t>
        </is>
      </c>
      <c r="J517" s="5" t="inlineStr">
        <is>
          <t>20250226架构集中评审中，将操作级业务流程名称“大集体企业安全指标管理流程”改为“大集体企业安全管理流程”；将业务步骤“制定指标”改为“监督检查与考核”</t>
        </is>
      </c>
      <c r="K517" s="7" t="inlineStr">
        <is>
          <t>是</t>
        </is>
      </c>
      <c r="L517" s="97" t="inlineStr">
        <is>
          <t>校验成功</t>
        </is>
      </c>
    </row>
    <row r="518" ht="117" customFormat="1" customHeight="1" s="60">
      <c r="A518" s="5" t="inlineStr">
        <is>
          <t>大集体企业安全管理流程</t>
        </is>
      </c>
      <c r="B518" s="5" t="n">
        <v>30</v>
      </c>
      <c r="C518" s="5" t="inlineStr">
        <is>
          <t>监督检查与考核</t>
        </is>
      </c>
      <c r="D518" s="5" t="n"/>
      <c r="E518" s="5" t="inlineStr">
        <is>
          <t>大集体企业检查督查问题单</t>
        </is>
      </c>
      <c r="F518" s="5" t="inlineStr">
        <is>
          <t>违章代码</t>
        </is>
      </c>
      <c r="G518" s="5" t="inlineStr">
        <is>
          <t>创建</t>
        </is>
      </c>
      <c r="H518" s="5" t="inlineStr">
        <is>
          <t>普通对象</t>
        </is>
      </c>
      <c r="I518" s="5" t="inlineStr">
        <is>
          <t>改造</t>
        </is>
      </c>
      <c r="J518" s="5" t="inlineStr">
        <is>
          <t>20250226架构集中评审中，将操作级业务流程名称“大集体企业安全指标管理流程”改为“大集体企业安全管理流程”；将业务步骤“制定指标”改为“监督检查与考核”</t>
        </is>
      </c>
      <c r="K518" s="7" t="inlineStr">
        <is>
          <t>是</t>
        </is>
      </c>
      <c r="L518" s="97" t="inlineStr">
        <is>
          <t>校验成功</t>
        </is>
      </c>
    </row>
    <row r="519" ht="130" customFormat="1" customHeight="1" s="60">
      <c r="A519" s="5" t="inlineStr">
        <is>
          <t>新兴业务企业安全管理流程</t>
        </is>
      </c>
      <c r="B519" s="5" t="n">
        <v>20</v>
      </c>
      <c r="C519" s="5" t="inlineStr">
        <is>
          <t>建立问题解决机制</t>
        </is>
      </c>
      <c r="D519" s="5" t="n"/>
      <c r="E519" s="5" t="inlineStr">
        <is>
          <t>问题解决计划</t>
        </is>
      </c>
      <c r="F519" s="5" t="inlineStr">
        <is>
          <t>需协调、支撑事项内容</t>
        </is>
      </c>
      <c r="G519" s="5" t="inlineStr">
        <is>
          <t>创建</t>
        </is>
      </c>
      <c r="H519" s="5" t="inlineStr">
        <is>
          <t>普通对象</t>
        </is>
      </c>
      <c r="I519" s="5" t="inlineStr">
        <is>
          <t>改造</t>
        </is>
      </c>
      <c r="J519" s="5" t="inlineStr">
        <is>
          <t>20250226架构集中评审中，将操作级业务流程名称“新兴业务企业安全生产领域问题解决流程”改为“新兴业务企业安全管理流程”；将业务步骤“制定问题解决计划”改为“建立问题解决机制”</t>
        </is>
      </c>
      <c r="K519" s="7" t="inlineStr">
        <is>
          <t>是</t>
        </is>
      </c>
      <c r="L519" s="97" t="inlineStr">
        <is>
          <t>校验成功</t>
        </is>
      </c>
    </row>
    <row r="520" ht="130" customFormat="1" customHeight="1" s="60">
      <c r="A520" s="5" t="inlineStr">
        <is>
          <t>新兴业务企业安全管理流程</t>
        </is>
      </c>
      <c r="B520" s="5" t="n">
        <v>20</v>
      </c>
      <c r="C520" s="5" t="inlineStr">
        <is>
          <t>建立问题解决机制</t>
        </is>
      </c>
      <c r="D520" s="5" t="n"/>
      <c r="E520" s="5" t="inlineStr">
        <is>
          <t>问题解决计划</t>
        </is>
      </c>
      <c r="F520" s="5" t="inlineStr">
        <is>
          <t>解决措施</t>
        </is>
      </c>
      <c r="G520" s="5" t="inlineStr">
        <is>
          <t>创建</t>
        </is>
      </c>
      <c r="H520" s="5" t="inlineStr">
        <is>
          <t>普通对象</t>
        </is>
      </c>
      <c r="I520" s="5" t="inlineStr">
        <is>
          <t>改造</t>
        </is>
      </c>
      <c r="J520" s="5" t="inlineStr">
        <is>
          <t>20250226架构集中评审中，将操作级业务流程名称“新兴业务企业安全生产领域问题解决流程”改为“新兴业务企业安全管理流程”；将业务步骤“制定问题解决计划”改为“建立问题解决机制”</t>
        </is>
      </c>
      <c r="K520" s="7" t="inlineStr">
        <is>
          <t>是</t>
        </is>
      </c>
      <c r="L520" s="97" t="inlineStr">
        <is>
          <t>校验成功</t>
        </is>
      </c>
    </row>
    <row r="521" ht="130" customFormat="1" customHeight="1" s="60">
      <c r="A521" s="5" t="inlineStr">
        <is>
          <t>新兴业务企业安全管理流程</t>
        </is>
      </c>
      <c r="B521" s="5" t="n">
        <v>20</v>
      </c>
      <c r="C521" s="5" t="inlineStr">
        <is>
          <t>建立问题解决机制</t>
        </is>
      </c>
      <c r="D521" s="5" t="n"/>
      <c r="E521" s="5" t="inlineStr">
        <is>
          <t>问题解决计划</t>
        </is>
      </c>
      <c r="F521" s="5" t="inlineStr">
        <is>
          <t>执行部门</t>
        </is>
      </c>
      <c r="G521" s="5" t="inlineStr">
        <is>
          <t>创建</t>
        </is>
      </c>
      <c r="H521" s="5" t="inlineStr">
        <is>
          <t>普通对象</t>
        </is>
      </c>
      <c r="I521" s="5" t="inlineStr">
        <is>
          <t>改造</t>
        </is>
      </c>
      <c r="J521" s="5" t="inlineStr">
        <is>
          <t>20250226架构集中评审中，将操作级业务流程名称“新兴业务企业安全生产领域问题解决流程”改为“新兴业务企业安全管理流程”；将业务步骤“制定问题解决计划”改为“建立问题解决机制”</t>
        </is>
      </c>
      <c r="K521" s="7" t="inlineStr">
        <is>
          <t>是</t>
        </is>
      </c>
      <c r="L521" s="97" t="inlineStr">
        <is>
          <t>校验成功</t>
        </is>
      </c>
    </row>
    <row r="522" ht="130" customFormat="1" customHeight="1" s="60">
      <c r="A522" s="5" t="inlineStr">
        <is>
          <t>新兴业务企业安全管理流程</t>
        </is>
      </c>
      <c r="B522" s="5" t="n">
        <v>20</v>
      </c>
      <c r="C522" s="5" t="inlineStr">
        <is>
          <t>建立问题解决机制</t>
        </is>
      </c>
      <c r="D522" s="5" t="n"/>
      <c r="E522" s="5" t="inlineStr">
        <is>
          <t>问题解决计划</t>
        </is>
      </c>
      <c r="F522" s="5" t="inlineStr">
        <is>
          <t>计划完成时间</t>
        </is>
      </c>
      <c r="G522" s="5" t="inlineStr">
        <is>
          <t>创建</t>
        </is>
      </c>
      <c r="H522" s="5" t="inlineStr">
        <is>
          <t>普通对象</t>
        </is>
      </c>
      <c r="I522" s="5" t="inlineStr">
        <is>
          <t>改造</t>
        </is>
      </c>
      <c r="J522" s="5" t="inlineStr">
        <is>
          <t>20250226架构集中评审中，将操作级业务流程名称“新兴业务企业安全生产领域问题解决流程”改为“新兴业务企业安全管理流程”；将业务步骤“制定问题解决计划”改为“建立问题解决机制”</t>
        </is>
      </c>
      <c r="K522" s="7" t="inlineStr">
        <is>
          <t>是</t>
        </is>
      </c>
      <c r="L522" s="97" t="inlineStr">
        <is>
          <t>校验成功</t>
        </is>
      </c>
    </row>
    <row r="523" ht="130" customFormat="1" customHeight="1" s="60">
      <c r="A523" s="5" t="inlineStr">
        <is>
          <t>新兴业务企业安全管理流程</t>
        </is>
      </c>
      <c r="B523" s="5" t="n">
        <v>30</v>
      </c>
      <c r="C523" s="5" t="inlineStr">
        <is>
          <t>监督检查与考核</t>
        </is>
      </c>
      <c r="D523" s="5" t="n"/>
      <c r="E523" s="5" t="inlineStr">
        <is>
          <t>新兴业务企业落实双重预防机制工作计划清单</t>
        </is>
      </c>
      <c r="F523" s="5" t="inlineStr">
        <is>
          <t>工作措施</t>
        </is>
      </c>
      <c r="G523" s="5" t="inlineStr">
        <is>
          <t>创建</t>
        </is>
      </c>
      <c r="H523" s="5" t="inlineStr">
        <is>
          <t>普通对象</t>
        </is>
      </c>
      <c r="I523" s="5" t="inlineStr">
        <is>
          <t>改造</t>
        </is>
      </c>
      <c r="J523" s="5" t="inlineStr">
        <is>
          <t>20250226架构集中评审中，将操作级业务流程名称“新兴业务企业落实双重预防机制管理流程”改为“新兴业务企业安全管理流程”；将业务步骤“编制落实计划”改为“监督检查与考核”</t>
        </is>
      </c>
      <c r="K523" s="7" t="inlineStr">
        <is>
          <t>是</t>
        </is>
      </c>
      <c r="L523" s="97" t="inlineStr">
        <is>
          <t>校验成功</t>
        </is>
      </c>
    </row>
    <row r="524" ht="130" customFormat="1" customHeight="1" s="60">
      <c r="A524" s="5" t="inlineStr">
        <is>
          <t>新兴业务企业安全管理流程</t>
        </is>
      </c>
      <c r="B524" s="5" t="n">
        <v>30</v>
      </c>
      <c r="C524" s="5" t="inlineStr">
        <is>
          <t>监督检查与考核</t>
        </is>
      </c>
      <c r="D524" s="5" t="n"/>
      <c r="E524" s="5" t="inlineStr">
        <is>
          <t>新兴业务企业落实双重预防机制工作计划清单</t>
        </is>
      </c>
      <c r="F524" s="5" t="inlineStr">
        <is>
          <t>计划完成日期</t>
        </is>
      </c>
      <c r="G524" s="5" t="inlineStr">
        <is>
          <t>创建</t>
        </is>
      </c>
      <c r="H524" s="5" t="inlineStr">
        <is>
          <t>普通对象</t>
        </is>
      </c>
      <c r="I524" s="5" t="inlineStr">
        <is>
          <t>改造</t>
        </is>
      </c>
      <c r="J524" s="5" t="inlineStr">
        <is>
          <t>20250226架构集中评审中，将操作级业务流程名称“新兴业务企业落实双重预防机制管理流程”改为“新兴业务企业安全管理流程”；将业务步骤“编制落实计划”改为“监督检查与考核”</t>
        </is>
      </c>
      <c r="K524" s="7" t="inlineStr">
        <is>
          <t>是</t>
        </is>
      </c>
      <c r="L524" s="97" t="inlineStr">
        <is>
          <t>校验成功</t>
        </is>
      </c>
    </row>
    <row r="525" ht="130" customFormat="1" customHeight="1" s="60">
      <c r="A525" s="5" t="inlineStr">
        <is>
          <t>新兴业务企业安全管理流程</t>
        </is>
      </c>
      <c r="B525" s="5" t="n">
        <v>30</v>
      </c>
      <c r="C525" s="5" t="inlineStr">
        <is>
          <t>监督检查与考核</t>
        </is>
      </c>
      <c r="D525" s="5" t="n"/>
      <c r="E525" s="5" t="inlineStr">
        <is>
          <t>新兴业务企业落实双重预防机制工作计划清单</t>
        </is>
      </c>
      <c r="F525" s="5" t="inlineStr">
        <is>
          <t>完成部门</t>
        </is>
      </c>
      <c r="G525" s="5" t="inlineStr">
        <is>
          <t>创建</t>
        </is>
      </c>
      <c r="H525" s="5" t="inlineStr">
        <is>
          <t>普通对象</t>
        </is>
      </c>
      <c r="I525" s="5" t="inlineStr">
        <is>
          <t>改造</t>
        </is>
      </c>
      <c r="J525" s="5" t="inlineStr">
        <is>
          <t>20250226架构集中评审中，将操作级业务流程名称“新兴业务企业落实双重预防机制管理流程”改为“新兴业务企业安全管理流程”；将业务步骤“编制落实计划”改为“监督检查与考核”</t>
        </is>
      </c>
      <c r="K525" s="7" t="inlineStr">
        <is>
          <t>是</t>
        </is>
      </c>
      <c r="L525" s="97" t="inlineStr">
        <is>
          <t>校验成功</t>
        </is>
      </c>
    </row>
    <row r="526" ht="130" customFormat="1" customHeight="1" s="60">
      <c r="A526" s="5" t="inlineStr">
        <is>
          <t>新兴业务企业安全管理流程</t>
        </is>
      </c>
      <c r="B526" s="5" t="n">
        <v>30</v>
      </c>
      <c r="C526" s="5" t="inlineStr">
        <is>
          <t>监督检查与考核</t>
        </is>
      </c>
      <c r="D526" s="5" t="n"/>
      <c r="E526" s="5" t="inlineStr">
        <is>
          <t>新兴业务企业落实双重预防机制工作计划清单</t>
        </is>
      </c>
      <c r="F526" s="5" t="inlineStr">
        <is>
          <t>责任人</t>
        </is>
      </c>
      <c r="G526" s="5" t="inlineStr">
        <is>
          <t>创建</t>
        </is>
      </c>
      <c r="H526" s="5" t="inlineStr">
        <is>
          <t>普通对象</t>
        </is>
      </c>
      <c r="I526" s="5" t="inlineStr">
        <is>
          <t>改造</t>
        </is>
      </c>
      <c r="J526" s="5" t="inlineStr">
        <is>
          <t>20250226架构集中评审中，将操作级业务流程名称“新兴业务企业落实双重预防机制管理流程”改为“新兴业务企业安全管理流程”；将业务步骤“编制落实计划”改为“监督检查与考核”</t>
        </is>
      </c>
      <c r="K526" s="7" t="inlineStr">
        <is>
          <t>是</t>
        </is>
      </c>
      <c r="L526" s="97" t="inlineStr">
        <is>
          <t>校验成功</t>
        </is>
      </c>
    </row>
    <row r="527" ht="26" customFormat="1" customHeight="1" s="60">
      <c r="A527" s="5" t="inlineStr">
        <is>
          <t>费用使用管理策略流程</t>
        </is>
      </c>
      <c r="B527" s="5" t="n">
        <v>10</v>
      </c>
      <c r="C527" s="5" t="inlineStr">
        <is>
          <t>编制费用使用管理策略</t>
        </is>
      </c>
      <c r="D527" s="5" t="n"/>
      <c r="E527" s="5" t="inlineStr">
        <is>
          <t>编制费用使用管理策略表</t>
        </is>
      </c>
      <c r="F527" s="5" t="inlineStr">
        <is>
          <t>费用使用管理策略主题</t>
        </is>
      </c>
      <c r="G527" s="5" t="inlineStr">
        <is>
          <t>创建</t>
        </is>
      </c>
      <c r="H527" s="5" t="inlineStr">
        <is>
          <t>普通对象</t>
        </is>
      </c>
      <c r="I527" s="5" t="inlineStr">
        <is>
          <t>改造</t>
        </is>
      </c>
      <c r="J527" s="5" t="inlineStr">
        <is>
          <t>补充业务对象</t>
        </is>
      </c>
      <c r="K527" s="7" t="inlineStr">
        <is>
          <t>是</t>
        </is>
      </c>
      <c r="L527" s="97" t="inlineStr">
        <is>
          <t>校验成功</t>
        </is>
      </c>
    </row>
    <row r="528" ht="26" customFormat="1" customHeight="1" s="60">
      <c r="A528" s="5" t="inlineStr">
        <is>
          <t>费用使用管理策略流程</t>
        </is>
      </c>
      <c r="B528" s="5" t="n">
        <v>20</v>
      </c>
      <c r="C528" s="5" t="inlineStr">
        <is>
          <t>审核费用使用管理策略</t>
        </is>
      </c>
      <c r="D528" s="5" t="n"/>
      <c r="E528" s="5" t="inlineStr">
        <is>
          <t>编制费用使用管理策略表</t>
        </is>
      </c>
      <c r="F528" s="5" t="inlineStr">
        <is>
          <t>费用使用管理策略适用范围</t>
        </is>
      </c>
      <c r="G528" s="5" t="inlineStr">
        <is>
          <t>创建</t>
        </is>
      </c>
      <c r="H528" s="5" t="inlineStr">
        <is>
          <t>普通对象</t>
        </is>
      </c>
      <c r="I528" s="5" t="inlineStr">
        <is>
          <t>改造</t>
        </is>
      </c>
      <c r="J528" s="5" t="inlineStr">
        <is>
          <t>补充业务对象</t>
        </is>
      </c>
      <c r="K528" s="7" t="inlineStr">
        <is>
          <t>是</t>
        </is>
      </c>
      <c r="L528" s="97" t="inlineStr">
        <is>
          <t>校验成功</t>
        </is>
      </c>
    </row>
    <row r="529" ht="26" customFormat="1" customHeight="1" s="60">
      <c r="A529" s="5" t="inlineStr">
        <is>
          <t>费用使用管理策略流程</t>
        </is>
      </c>
      <c r="B529" s="5" t="n">
        <v>30</v>
      </c>
      <c r="C529" s="5" t="inlineStr">
        <is>
          <t>发布费用使用管理策略</t>
        </is>
      </c>
      <c r="D529" s="5" t="n"/>
      <c r="E529" s="5" t="inlineStr">
        <is>
          <t>编制费用使用管理策略表</t>
        </is>
      </c>
      <c r="F529" s="5" t="inlineStr">
        <is>
          <t>费用使用管理策略发布日期</t>
        </is>
      </c>
      <c r="G529" s="5" t="inlineStr">
        <is>
          <t>创建</t>
        </is>
      </c>
      <c r="H529" s="5" t="inlineStr">
        <is>
          <t>普通对象</t>
        </is>
      </c>
      <c r="I529" s="5" t="inlineStr">
        <is>
          <t>改造</t>
        </is>
      </c>
      <c r="J529" s="5" t="inlineStr">
        <is>
          <t>补充业务对象</t>
        </is>
      </c>
      <c r="K529" s="7" t="inlineStr">
        <is>
          <t>是</t>
        </is>
      </c>
      <c r="L529" s="97" t="inlineStr">
        <is>
          <t>校验成功</t>
        </is>
      </c>
    </row>
    <row r="530" ht="26" customFormat="1" customHeight="1" s="60">
      <c r="A530" s="5" t="inlineStr">
        <is>
          <t>费用使用监督流程</t>
        </is>
      </c>
      <c r="B530" s="5" t="n">
        <v>10</v>
      </c>
      <c r="C530" s="5" t="inlineStr">
        <is>
          <t>制定安全生产费用使用监督举措</t>
        </is>
      </c>
      <c r="D530" s="5" t="n"/>
      <c r="E530" s="5" t="inlineStr">
        <is>
          <t>费用使用监督举措表</t>
        </is>
      </c>
      <c r="F530" s="5" t="inlineStr">
        <is>
          <t>费用使用监督举措发布日期</t>
        </is>
      </c>
      <c r="G530" s="5" t="inlineStr">
        <is>
          <t>创建</t>
        </is>
      </c>
      <c r="H530" s="5" t="inlineStr">
        <is>
          <t>普通对象</t>
        </is>
      </c>
      <c r="I530" s="5" t="inlineStr">
        <is>
          <t>改造</t>
        </is>
      </c>
      <c r="J530" s="5" t="inlineStr">
        <is>
          <t>补充业务对象</t>
        </is>
      </c>
      <c r="K530" s="7" t="inlineStr">
        <is>
          <t>是</t>
        </is>
      </c>
      <c r="L530" s="97" t="inlineStr">
        <is>
          <t>校验成功</t>
        </is>
      </c>
    </row>
    <row r="531" ht="39" customFormat="1" customHeight="1" s="60">
      <c r="A531" s="5" t="inlineStr">
        <is>
          <t>费用使用监督流程</t>
        </is>
      </c>
      <c r="B531" s="5" t="n">
        <v>20</v>
      </c>
      <c r="C531" s="5" t="inlineStr">
        <is>
          <t>跟踪安全生产费用使用监督举措落实</t>
        </is>
      </c>
      <c r="D531" s="5" t="n"/>
      <c r="E531" s="5" t="inlineStr">
        <is>
          <t>费用使用监督举措表</t>
        </is>
      </c>
      <c r="F531" s="5" t="inlineStr">
        <is>
          <t>费用使用监督举措计划完成日期</t>
        </is>
      </c>
      <c r="G531" s="5" t="inlineStr">
        <is>
          <t>创建</t>
        </is>
      </c>
      <c r="H531" s="5" t="inlineStr">
        <is>
          <t>普通对象</t>
        </is>
      </c>
      <c r="I531" s="5" t="inlineStr">
        <is>
          <t>改造</t>
        </is>
      </c>
      <c r="J531" s="5" t="inlineStr">
        <is>
          <t>补充业务对象</t>
        </is>
      </c>
      <c r="K531" s="7" t="inlineStr">
        <is>
          <t>是</t>
        </is>
      </c>
      <c r="L531" s="97" t="inlineStr">
        <is>
          <t>校验成功</t>
        </is>
      </c>
    </row>
    <row r="532" ht="26" customFormat="1" customHeight="1" s="60">
      <c r="A532" s="5" t="inlineStr">
        <is>
          <t>费用使用评价与改进流程</t>
        </is>
      </c>
      <c r="B532" s="5" t="n">
        <v>10</v>
      </c>
      <c r="C532" s="5" t="inlineStr">
        <is>
          <t>总结费用使用情况</t>
        </is>
      </c>
      <c r="D532" s="5" t="n"/>
      <c r="E532" s="5" t="inlineStr">
        <is>
          <t>总结费用使用情况表</t>
        </is>
      </c>
      <c r="F532" s="5" t="inlineStr">
        <is>
          <t>总结报告编制日期</t>
        </is>
      </c>
      <c r="G532" s="5" t="inlineStr">
        <is>
          <t>创建</t>
        </is>
      </c>
      <c r="H532" s="5" t="inlineStr">
        <is>
          <t>普通对象</t>
        </is>
      </c>
      <c r="I532" s="5" t="inlineStr">
        <is>
          <t>改造</t>
        </is>
      </c>
      <c r="J532" s="5" t="inlineStr">
        <is>
          <t>补充业务对象</t>
        </is>
      </c>
      <c r="K532" s="7" t="inlineStr">
        <is>
          <t>是</t>
        </is>
      </c>
      <c r="L532" s="97" t="inlineStr">
        <is>
          <t>校验成功</t>
        </is>
      </c>
    </row>
    <row r="533" ht="26" customFormat="1" customHeight="1" s="60">
      <c r="A533" s="5" t="inlineStr">
        <is>
          <t>费用使用评价与改进流程</t>
        </is>
      </c>
      <c r="B533" s="5" t="n">
        <v>20</v>
      </c>
      <c r="C533" s="5" t="inlineStr">
        <is>
          <t>通报费用使用情况</t>
        </is>
      </c>
      <c r="D533" s="5" t="n"/>
      <c r="E533" s="5" t="inlineStr">
        <is>
          <t>总结费用使用情况表</t>
        </is>
      </c>
      <c r="F533" s="5" t="inlineStr">
        <is>
          <t>总结报告发布日期</t>
        </is>
      </c>
      <c r="G533" s="5" t="inlineStr">
        <is>
          <t>创建</t>
        </is>
      </c>
      <c r="H533" s="5" t="inlineStr">
        <is>
          <t>普通对象</t>
        </is>
      </c>
      <c r="I533" s="5" t="inlineStr">
        <is>
          <t>改造</t>
        </is>
      </c>
      <c r="J533" s="5" t="inlineStr">
        <is>
          <t>补充业务对象</t>
        </is>
      </c>
      <c r="K533" s="7" t="inlineStr">
        <is>
          <t>是</t>
        </is>
      </c>
      <c r="L533" s="97" t="inlineStr">
        <is>
          <t>校验成功</t>
        </is>
      </c>
    </row>
    <row r="534" ht="26" customFormat="1" customHeight="1" s="60">
      <c r="A534" s="5" t="inlineStr">
        <is>
          <t>费用使用进度流程</t>
        </is>
      </c>
      <c r="B534" s="5" t="n">
        <v>10</v>
      </c>
      <c r="C534" s="5" t="inlineStr">
        <is>
          <t>统计本专业费用使用进度</t>
        </is>
      </c>
      <c r="D534" s="5" t="n"/>
      <c r="E534" s="5" t="inlineStr">
        <is>
          <t>安全生产费用预算和使用计划</t>
        </is>
      </c>
      <c r="F534" s="5" t="inlineStr">
        <is>
          <t>费用使用事项</t>
        </is>
      </c>
      <c r="G534" s="5" t="inlineStr">
        <is>
          <t>创建</t>
        </is>
      </c>
      <c r="H534" s="5" t="inlineStr">
        <is>
          <t>普通对象</t>
        </is>
      </c>
      <c r="I534" s="5" t="inlineStr">
        <is>
          <t>改造</t>
        </is>
      </c>
      <c r="J534" s="5" t="inlineStr">
        <is>
          <t>补充业务对象</t>
        </is>
      </c>
      <c r="K534" s="7" t="inlineStr">
        <is>
          <t>是</t>
        </is>
      </c>
      <c r="L534" s="97" t="inlineStr">
        <is>
          <t>校验成功</t>
        </is>
      </c>
    </row>
    <row r="535" ht="26" customFormat="1" customHeight="1" s="60">
      <c r="A535" s="5" t="inlineStr">
        <is>
          <t>费用使用进度流程</t>
        </is>
      </c>
      <c r="B535" s="5" t="n">
        <v>20</v>
      </c>
      <c r="C535" s="5" t="inlineStr">
        <is>
          <t>通报费用使用进度</t>
        </is>
      </c>
      <c r="D535" s="5" t="n"/>
      <c r="E535" s="5" t="inlineStr">
        <is>
          <t>安全生产费用预算和使用计划</t>
        </is>
      </c>
      <c r="F535" s="5" t="inlineStr">
        <is>
          <t>费用使用日期</t>
        </is>
      </c>
      <c r="G535" s="5" t="inlineStr">
        <is>
          <t>创建</t>
        </is>
      </c>
      <c r="H535" s="5" t="inlineStr">
        <is>
          <t>普通对象</t>
        </is>
      </c>
      <c r="I535" s="5" t="inlineStr">
        <is>
          <t>改造</t>
        </is>
      </c>
      <c r="J535" s="5" t="inlineStr">
        <is>
          <t>补充业务对象</t>
        </is>
      </c>
      <c r="K535" s="7" t="inlineStr">
        <is>
          <t>是</t>
        </is>
      </c>
      <c r="L535" s="97" t="inlineStr">
        <is>
          <t>校验成功</t>
        </is>
      </c>
    </row>
    <row r="536" ht="117" customFormat="1" customHeight="1" s="60">
      <c r="A536" s="5" t="inlineStr">
        <is>
          <t>预算审核流程</t>
        </is>
      </c>
      <c r="B536" s="5" t="n">
        <v>30</v>
      </c>
      <c r="C536" s="5" t="inlineStr">
        <is>
          <t>审定预算计划</t>
        </is>
      </c>
      <c r="D536" s="5" t="n"/>
      <c r="E536" s="5" t="inlineStr">
        <is>
          <t>安全生产费用预算和使用计划</t>
        </is>
      </c>
      <c r="F536" s="5" t="inlineStr">
        <is>
          <t>费用归类</t>
        </is>
      </c>
      <c r="G536" s="5" t="inlineStr">
        <is>
          <t>创建</t>
        </is>
      </c>
      <c r="H536" s="5" t="inlineStr">
        <is>
          <t>普通对象</t>
        </is>
      </c>
      <c r="I536" s="5" t="inlineStr">
        <is>
          <t>改造</t>
        </is>
      </c>
      <c r="J536" s="5" t="inlineStr">
        <is>
          <t>20250226架构集中评审中，将操作级业务流程名称“新兴业务企业安全生产费用使用与监督流程”改为“预算审核流程”；将业务步骤“审议预算和使用计划”改为“审定预算计划”</t>
        </is>
      </c>
      <c r="K536" s="7" t="inlineStr">
        <is>
          <t>是</t>
        </is>
      </c>
      <c r="L536" s="97" t="inlineStr">
        <is>
          <t>校验成功</t>
        </is>
      </c>
    </row>
    <row r="537" ht="117" customFormat="1" customHeight="1" s="60">
      <c r="A537" s="5" t="inlineStr">
        <is>
          <t>预算审核流程</t>
        </is>
      </c>
      <c r="B537" s="5" t="n">
        <v>30</v>
      </c>
      <c r="C537" s="5" t="inlineStr">
        <is>
          <t>审定预算计划</t>
        </is>
      </c>
      <c r="D537" s="5" t="n"/>
      <c r="E537" s="5" t="inlineStr">
        <is>
          <t>安全生产费用预算和使用计划</t>
        </is>
      </c>
      <c r="F537" s="5" t="inlineStr">
        <is>
          <t>费用责任部门</t>
        </is>
      </c>
      <c r="G537" s="5" t="inlineStr">
        <is>
          <t>创建</t>
        </is>
      </c>
      <c r="H537" s="5" t="inlineStr">
        <is>
          <t>普通对象</t>
        </is>
      </c>
      <c r="I537" s="5" t="inlineStr">
        <is>
          <t>改造</t>
        </is>
      </c>
      <c r="J537" s="5" t="inlineStr">
        <is>
          <t>20250226架构集中评审中，将操作级业务流程名称“新兴业务企业安全生产费用使用与监督流程”改为“预算审核流程”；将业务步骤“审议预算和使用计划”改为“审定预算计划”</t>
        </is>
      </c>
      <c r="K537" s="7" t="inlineStr">
        <is>
          <t>是</t>
        </is>
      </c>
      <c r="L537" s="97" t="inlineStr">
        <is>
          <t>校验成功</t>
        </is>
      </c>
    </row>
    <row r="538" ht="117" customFormat="1" customHeight="1" s="60">
      <c r="A538" s="5" t="inlineStr">
        <is>
          <t>预算审核流程</t>
        </is>
      </c>
      <c r="B538" s="5" t="n">
        <v>30</v>
      </c>
      <c r="C538" s="5" t="inlineStr">
        <is>
          <t>审定预算计划</t>
        </is>
      </c>
      <c r="D538" s="5" t="n"/>
      <c r="E538" s="5" t="inlineStr">
        <is>
          <t>安全生产费用预算和使用计划</t>
        </is>
      </c>
      <c r="F538" s="5" t="inlineStr">
        <is>
          <t>费用使用事项</t>
        </is>
      </c>
      <c r="G538" s="5" t="inlineStr">
        <is>
          <t>创建</t>
        </is>
      </c>
      <c r="H538" s="5" t="inlineStr">
        <is>
          <t>普通对象</t>
        </is>
      </c>
      <c r="I538" s="5" t="inlineStr">
        <is>
          <t>改造</t>
        </is>
      </c>
      <c r="J538" s="5" t="inlineStr">
        <is>
          <t>20250226架构集中评审中，将操作级业务流程名称“新兴业务企业安全生产费用使用与监督流程”改为“预算审核流程”；将业务步骤“审议预算和使用计划”改为“审定预算计划”</t>
        </is>
      </c>
      <c r="K538" s="7" t="inlineStr">
        <is>
          <t>是</t>
        </is>
      </c>
      <c r="L538" s="97" t="inlineStr">
        <is>
          <t>校验成功</t>
        </is>
      </c>
    </row>
    <row r="539" ht="117" customFormat="1" customHeight="1" s="60">
      <c r="A539" s="5" t="inlineStr">
        <is>
          <t>预算审核流程</t>
        </is>
      </c>
      <c r="B539" s="5" t="n">
        <v>30</v>
      </c>
      <c r="C539" s="5" t="inlineStr">
        <is>
          <t>审定预算计划</t>
        </is>
      </c>
      <c r="D539" s="5" t="n"/>
      <c r="E539" s="5" t="inlineStr">
        <is>
          <t>安全生产费用预算和使用计划</t>
        </is>
      </c>
      <c r="F539" s="5" t="inlineStr">
        <is>
          <t>费用使用日期</t>
        </is>
      </c>
      <c r="G539" s="5" t="inlineStr">
        <is>
          <t>创建</t>
        </is>
      </c>
      <c r="H539" s="5" t="inlineStr">
        <is>
          <t>普通对象</t>
        </is>
      </c>
      <c r="I539" s="5" t="inlineStr">
        <is>
          <t>改造</t>
        </is>
      </c>
      <c r="J539" s="5" t="inlineStr">
        <is>
          <t>20250226架构集中评审中，将操作级业务流程名称“新兴业务企业安全生产费用使用与监督流程”改为“预算审核流程”；将业务步骤“审议预算和使用计划”改为“审定预算计划”</t>
        </is>
      </c>
      <c r="K539" s="7" t="inlineStr">
        <is>
          <t>是</t>
        </is>
      </c>
      <c r="L539" s="97" t="inlineStr">
        <is>
          <t>校验成功</t>
        </is>
      </c>
    </row>
    <row r="540" ht="117" customFormat="1" customHeight="1" s="60">
      <c r="A540" s="5" t="inlineStr">
        <is>
          <t>预算审核流程</t>
        </is>
      </c>
      <c r="B540" s="5" t="n">
        <v>30</v>
      </c>
      <c r="C540" s="5" t="inlineStr">
        <is>
          <t>审定预算计划</t>
        </is>
      </c>
      <c r="D540" s="5" t="n"/>
      <c r="E540" s="5" t="inlineStr">
        <is>
          <t>安全生产费用预算和使用计划</t>
        </is>
      </c>
      <c r="F540" s="5" t="inlineStr">
        <is>
          <t>责任人</t>
        </is>
      </c>
      <c r="G540" s="5" t="inlineStr">
        <is>
          <t>创建</t>
        </is>
      </c>
      <c r="H540" s="5" t="inlineStr">
        <is>
          <t>普通对象</t>
        </is>
      </c>
      <c r="I540" s="5" t="inlineStr">
        <is>
          <t>改造</t>
        </is>
      </c>
      <c r="J540" s="5" t="inlineStr">
        <is>
          <t>20250226架构集中评审中，将操作级业务流程名称“新兴业务企业安全生产费用使用与监督流程”改为“预算审核流程”；将业务步骤“审议预算和使用计划”改为“审定预算计划”</t>
        </is>
      </c>
      <c r="K540" s="7" t="inlineStr">
        <is>
          <t>是</t>
        </is>
      </c>
      <c r="L540" s="97" t="inlineStr">
        <is>
          <t>校验成功</t>
        </is>
      </c>
    </row>
    <row r="541" ht="117" customFormat="1" customHeight="1" s="60">
      <c r="A541" s="5" t="inlineStr">
        <is>
          <t>预算审核流程</t>
        </is>
      </c>
      <c r="B541" s="5" t="n">
        <v>40</v>
      </c>
      <c r="C541" s="5" t="inlineStr">
        <is>
          <t>报送预算计划</t>
        </is>
      </c>
      <c r="D541" s="5" t="n"/>
      <c r="E541" s="5" t="inlineStr">
        <is>
          <t>安全生产费用预算和使用计划</t>
        </is>
      </c>
      <c r="F541" s="5" t="inlineStr">
        <is>
          <t>责任人</t>
        </is>
      </c>
      <c r="G541" s="5" t="inlineStr">
        <is>
          <t>创建</t>
        </is>
      </c>
      <c r="H541" s="5" t="inlineStr">
        <is>
          <t>普通对象</t>
        </is>
      </c>
      <c r="I541" s="5" t="inlineStr">
        <is>
          <t>改造</t>
        </is>
      </c>
      <c r="J541" s="5" t="inlineStr">
        <is>
          <t>20250226架构集中评审中，将操作级业务流程名称“新兴业务企业安全生产费用使用与监督流程”改为“预算审核流程”；将业务步骤“审议预算和使用计划”改为“审定预算计划”</t>
        </is>
      </c>
      <c r="K541" s="7" t="inlineStr">
        <is>
          <t>是</t>
        </is>
      </c>
      <c r="L541" s="97" t="inlineStr">
        <is>
          <t>校验成功</t>
        </is>
      </c>
    </row>
    <row r="542" ht="117" customFormat="1" customHeight="1" s="60">
      <c r="A542" s="5" t="inlineStr">
        <is>
          <t>预算申报流程</t>
        </is>
      </c>
      <c r="B542" s="5" t="n">
        <v>10</v>
      </c>
      <c r="C542" s="5" t="inlineStr">
        <is>
          <t>专业部门申报</t>
        </is>
      </c>
      <c r="D542" s="5" t="n"/>
      <c r="E542" s="5" t="inlineStr">
        <is>
          <t>安全生产费用预算和使用计划</t>
        </is>
      </c>
      <c r="F542" s="5" t="inlineStr">
        <is>
          <t>责任人</t>
        </is>
      </c>
      <c r="G542" s="5" t="inlineStr">
        <is>
          <t>创建</t>
        </is>
      </c>
      <c r="H542" s="5" t="inlineStr">
        <is>
          <t>普通对象</t>
        </is>
      </c>
      <c r="I542" s="5" t="inlineStr">
        <is>
          <t>改造</t>
        </is>
      </c>
      <c r="J542" s="5" t="inlineStr">
        <is>
          <t>20250226架构集中评审中，将操作级业务流程名称“新兴业务企业安全生产费用使用与监督流程”改为“预算审核流程”；将业务步骤“审议预算和使用计划”改为“审定预算计划”</t>
        </is>
      </c>
      <c r="K542" s="7" t="inlineStr">
        <is>
          <t>是</t>
        </is>
      </c>
      <c r="L542" s="97" t="inlineStr">
        <is>
          <t>校验成功</t>
        </is>
      </c>
    </row>
    <row r="543" ht="117" customFormat="1" customHeight="1" s="60">
      <c r="A543" s="5" t="inlineStr">
        <is>
          <t>新兴业务企业安全管理流程</t>
        </is>
      </c>
      <c r="B543" s="5" t="n">
        <v>30</v>
      </c>
      <c r="C543" s="5" t="inlineStr">
        <is>
          <t>监督检查与考核</t>
        </is>
      </c>
      <c r="D543" s="5" t="n"/>
      <c r="E543" s="5" t="inlineStr">
        <is>
          <t>分包用工管理监督计划清单</t>
        </is>
      </c>
      <c r="F543" s="5" t="inlineStr">
        <is>
          <t>监督内容</t>
        </is>
      </c>
      <c r="G543" s="5" t="inlineStr">
        <is>
          <t>创建</t>
        </is>
      </c>
      <c r="H543" s="5" t="inlineStr">
        <is>
          <t>普通对象</t>
        </is>
      </c>
      <c r="I543" s="5" t="inlineStr">
        <is>
          <t>改造</t>
        </is>
      </c>
      <c r="J543" s="5" t="inlineStr">
        <is>
          <t>20250226架构集中评审中，将操作级业务流程名称“新兴业务分包用工管理监督流程”改为“新兴业务企业安全管理流程”；将业务步骤“制定监督计划”改为“监督检查与考核”</t>
        </is>
      </c>
      <c r="K543" s="7" t="inlineStr">
        <is>
          <t>是</t>
        </is>
      </c>
      <c r="L543" s="97" t="inlineStr">
        <is>
          <t>校验成功</t>
        </is>
      </c>
    </row>
    <row r="544" ht="117" customFormat="1" customHeight="1" s="60">
      <c r="A544" s="5" t="inlineStr">
        <is>
          <t>新兴业务企业安全管理流程</t>
        </is>
      </c>
      <c r="B544" s="5" t="n">
        <v>30</v>
      </c>
      <c r="C544" s="5" t="inlineStr">
        <is>
          <t>监督检查与考核</t>
        </is>
      </c>
      <c r="D544" s="5" t="n"/>
      <c r="E544" s="5" t="inlineStr">
        <is>
          <t>分包用工管理监督计划清单</t>
        </is>
      </c>
      <c r="F544" s="5" t="inlineStr">
        <is>
          <t>监督实施部门</t>
        </is>
      </c>
      <c r="G544" s="5" t="inlineStr">
        <is>
          <t>创建</t>
        </is>
      </c>
      <c r="H544" s="5" t="inlineStr">
        <is>
          <t>普通对象</t>
        </is>
      </c>
      <c r="I544" s="5" t="inlineStr">
        <is>
          <t>改造</t>
        </is>
      </c>
      <c r="J544" s="5" t="inlineStr">
        <is>
          <t>20250226架构集中评审中，将操作级业务流程名称“新兴业务分包用工管理监督流程”改为“新兴业务企业安全管理流程”；将业务步骤“制定监督计划”改为“监督检查与考核”</t>
        </is>
      </c>
      <c r="K544" s="7" t="inlineStr">
        <is>
          <t>是</t>
        </is>
      </c>
      <c r="L544" s="97" t="inlineStr">
        <is>
          <t>校验成功</t>
        </is>
      </c>
    </row>
    <row r="545" ht="117" customFormat="1" customHeight="1" s="60">
      <c r="A545" s="5" t="inlineStr">
        <is>
          <t>新兴业务企业安全管理流程</t>
        </is>
      </c>
      <c r="B545" s="5" t="n">
        <v>30</v>
      </c>
      <c r="C545" s="5" t="inlineStr">
        <is>
          <t>监督检查与考核</t>
        </is>
      </c>
      <c r="D545" s="5" t="n"/>
      <c r="E545" s="5" t="inlineStr">
        <is>
          <t>分包用工管理监督计划清单</t>
        </is>
      </c>
      <c r="F545" s="5" t="inlineStr">
        <is>
          <t>责任部门</t>
        </is>
      </c>
      <c r="G545" s="5" t="inlineStr">
        <is>
          <t>创建</t>
        </is>
      </c>
      <c r="H545" s="5" t="inlineStr">
        <is>
          <t>普通对象</t>
        </is>
      </c>
      <c r="I545" s="5" t="inlineStr">
        <is>
          <t>改造</t>
        </is>
      </c>
      <c r="J545" s="5" t="inlineStr">
        <is>
          <t>20250226架构集中评审中，将操作级业务流程名称“新兴业务分包用工管理监督流程”改为“新兴业务企业安全管理流程”；将业务步骤“制定监督计划”改为“监督检查与考核”</t>
        </is>
      </c>
      <c r="K545" s="7" t="inlineStr">
        <is>
          <t>是</t>
        </is>
      </c>
      <c r="L545" s="97" t="inlineStr">
        <is>
          <t>校验成功</t>
        </is>
      </c>
    </row>
    <row r="546" ht="117" customFormat="1" customHeight="1" s="60">
      <c r="A546" s="5" t="inlineStr">
        <is>
          <t>新兴业务企业安全管理流程</t>
        </is>
      </c>
      <c r="B546" s="5" t="n">
        <v>30</v>
      </c>
      <c r="C546" s="5" t="inlineStr">
        <is>
          <t>监督检查与考核</t>
        </is>
      </c>
      <c r="D546" s="5" t="n"/>
      <c r="E546" s="5" t="inlineStr">
        <is>
          <t>分包用工管理监督计划清单</t>
        </is>
      </c>
      <c r="F546" s="5" t="inlineStr">
        <is>
          <t>实施计划时间</t>
        </is>
      </c>
      <c r="G546" s="5" t="inlineStr">
        <is>
          <t>创建</t>
        </is>
      </c>
      <c r="H546" s="5" t="inlineStr">
        <is>
          <t>普通对象</t>
        </is>
      </c>
      <c r="I546" s="5" t="inlineStr">
        <is>
          <t>改造</t>
        </is>
      </c>
      <c r="J546" s="5" t="inlineStr">
        <is>
          <t>20250226架构集中评审中，将操作级业务流程名称“新兴业务分包用工管理监督流程”改为“新兴业务企业安全管理流程”；将业务步骤“制定监督计划”改为“监督检查与考核”</t>
        </is>
      </c>
      <c r="K546" s="7" t="inlineStr">
        <is>
          <t>是</t>
        </is>
      </c>
      <c r="L546" s="97" t="inlineStr">
        <is>
          <t>校验成功</t>
        </is>
      </c>
    </row>
    <row r="547" ht="26" customFormat="1" customHeight="1" s="60">
      <c r="A547" s="5" t="inlineStr">
        <is>
          <t>隐患督办流程</t>
        </is>
      </c>
      <c r="B547" s="5" t="n">
        <v>20</v>
      </c>
      <c r="C547" s="5" t="inlineStr">
        <is>
          <t>制订一般隐患督办信息</t>
        </is>
      </c>
      <c r="D547" s="7" t="n"/>
      <c r="E547" s="5" t="inlineStr">
        <is>
          <t>隐患督办单</t>
        </is>
      </c>
      <c r="F547" s="5" t="inlineStr">
        <is>
          <t>督办类型</t>
        </is>
      </c>
      <c r="G547" s="5" t="inlineStr">
        <is>
          <t>创建、使用</t>
        </is>
      </c>
      <c r="H547" s="5" t="inlineStr">
        <is>
          <t>普通对象</t>
        </is>
      </c>
      <c r="I547" s="5" t="inlineStr">
        <is>
          <t>不变</t>
        </is>
      </c>
      <c r="J547" s="5" t="n"/>
      <c r="K547" s="7" t="inlineStr">
        <is>
          <t>是</t>
        </is>
      </c>
      <c r="L547" s="97" t="inlineStr">
        <is>
          <t>校验成功</t>
        </is>
      </c>
    </row>
    <row r="548" ht="26" customFormat="1" customHeight="1" s="60">
      <c r="A548" s="5" t="inlineStr">
        <is>
          <t>隐患督办流程</t>
        </is>
      </c>
      <c r="B548" s="5" t="n">
        <v>20</v>
      </c>
      <c r="C548" s="5" t="inlineStr">
        <is>
          <t>制订一般隐患督办信息</t>
        </is>
      </c>
      <c r="D548" s="7" t="n"/>
      <c r="E548" s="5" t="inlineStr">
        <is>
          <t>隐患督办单</t>
        </is>
      </c>
      <c r="F548" s="5" t="inlineStr">
        <is>
          <t>督办任务名称</t>
        </is>
      </c>
      <c r="G548" s="5" t="inlineStr">
        <is>
          <t>创建、使用</t>
        </is>
      </c>
      <c r="H548" s="5" t="inlineStr">
        <is>
          <t>普通对象</t>
        </is>
      </c>
      <c r="I548" s="5" t="inlineStr">
        <is>
          <t>不变</t>
        </is>
      </c>
      <c r="J548" s="5" t="n"/>
      <c r="K548" s="7" t="inlineStr">
        <is>
          <t>是</t>
        </is>
      </c>
      <c r="L548" s="97" t="inlineStr">
        <is>
          <t>校验成功</t>
        </is>
      </c>
    </row>
    <row r="549" ht="26" customFormat="1" customHeight="1" s="60">
      <c r="A549" s="5" t="inlineStr">
        <is>
          <t>隐患督办流程</t>
        </is>
      </c>
      <c r="B549" s="5" t="n">
        <v>20</v>
      </c>
      <c r="C549" s="5" t="inlineStr">
        <is>
          <t>制订一般隐患督办信息</t>
        </is>
      </c>
      <c r="D549" s="7" t="n"/>
      <c r="E549" s="5" t="inlineStr">
        <is>
          <t>隐患督办单</t>
        </is>
      </c>
      <c r="F549" s="5" t="inlineStr">
        <is>
          <t>督办单位</t>
        </is>
      </c>
      <c r="G549" s="5" t="inlineStr">
        <is>
          <t>创建、使用</t>
        </is>
      </c>
      <c r="H549" s="5" t="inlineStr">
        <is>
          <t>普通对象</t>
        </is>
      </c>
      <c r="I549" s="5" t="inlineStr">
        <is>
          <t>不变</t>
        </is>
      </c>
      <c r="J549" s="5" t="n"/>
      <c r="K549" s="7" t="inlineStr">
        <is>
          <t>是</t>
        </is>
      </c>
      <c r="L549" s="97" t="inlineStr">
        <is>
          <t>校验成功</t>
        </is>
      </c>
    </row>
    <row r="550" ht="26" customFormat="1" customHeight="1" s="60">
      <c r="A550" s="5" t="inlineStr">
        <is>
          <t>隐患督办流程</t>
        </is>
      </c>
      <c r="B550" s="5" t="n">
        <v>20</v>
      </c>
      <c r="C550" s="5" t="inlineStr">
        <is>
          <t>制订一般隐患督办信息</t>
        </is>
      </c>
      <c r="D550" s="7" t="n"/>
      <c r="E550" s="5" t="inlineStr">
        <is>
          <t>隐患督办单</t>
        </is>
      </c>
      <c r="F550" s="5" t="inlineStr">
        <is>
          <t>督办责任人</t>
        </is>
      </c>
      <c r="G550" s="5" t="inlineStr">
        <is>
          <t>创建、使用</t>
        </is>
      </c>
      <c r="H550" s="5" t="inlineStr">
        <is>
          <t>普通对象</t>
        </is>
      </c>
      <c r="I550" s="5" t="inlineStr">
        <is>
          <t>不变</t>
        </is>
      </c>
      <c r="J550" s="5" t="n"/>
      <c r="K550" s="7" t="inlineStr">
        <is>
          <t>是</t>
        </is>
      </c>
      <c r="L550" s="97" t="inlineStr">
        <is>
          <t>校验成功</t>
        </is>
      </c>
    </row>
    <row r="551" ht="26" customFormat="1" customHeight="1" s="60">
      <c r="A551" s="5" t="inlineStr">
        <is>
          <t>隐患督办流程</t>
        </is>
      </c>
      <c r="B551" s="5" t="n">
        <v>20</v>
      </c>
      <c r="C551" s="5" t="inlineStr">
        <is>
          <t>制订一般隐患督办信息</t>
        </is>
      </c>
      <c r="D551" s="7" t="n"/>
      <c r="E551" s="5" t="inlineStr">
        <is>
          <t>隐患督办单</t>
        </is>
      </c>
      <c r="F551" s="5" t="inlineStr">
        <is>
          <t>督办任务描述</t>
        </is>
      </c>
      <c r="G551" s="5" t="inlineStr">
        <is>
          <t>创建、使用</t>
        </is>
      </c>
      <c r="H551" s="5" t="inlineStr">
        <is>
          <t>普通对象</t>
        </is>
      </c>
      <c r="I551" s="5" t="inlineStr">
        <is>
          <t>不变</t>
        </is>
      </c>
      <c r="J551" s="5" t="n"/>
      <c r="K551" s="7" t="inlineStr">
        <is>
          <t>是</t>
        </is>
      </c>
      <c r="L551" s="97" t="inlineStr">
        <is>
          <t>校验成功</t>
        </is>
      </c>
    </row>
    <row r="552" ht="26" customFormat="1" customHeight="1" s="60">
      <c r="A552" s="5" t="inlineStr">
        <is>
          <t>隐患督办流程</t>
        </is>
      </c>
      <c r="B552" s="5" t="n">
        <v>20</v>
      </c>
      <c r="C552" s="5" t="inlineStr">
        <is>
          <t>制订一般隐患督办信息</t>
        </is>
      </c>
      <c r="D552" s="7" t="n"/>
      <c r="E552" s="5" t="inlineStr">
        <is>
          <t>隐患督办单</t>
        </is>
      </c>
      <c r="F552" s="5" t="inlineStr">
        <is>
          <t>是否分解</t>
        </is>
      </c>
      <c r="G552" s="5" t="inlineStr">
        <is>
          <t>创建、使用</t>
        </is>
      </c>
      <c r="H552" s="5" t="inlineStr">
        <is>
          <t>普通对象</t>
        </is>
      </c>
      <c r="I552" s="5" t="inlineStr">
        <is>
          <t>不变</t>
        </is>
      </c>
      <c r="J552" s="5" t="n"/>
      <c r="K552" s="7" t="inlineStr">
        <is>
          <t>是</t>
        </is>
      </c>
      <c r="L552" s="97" t="inlineStr">
        <is>
          <t>校验成功</t>
        </is>
      </c>
    </row>
    <row r="553" ht="26" customFormat="1" customHeight="1" s="60">
      <c r="A553" s="5" t="inlineStr">
        <is>
          <t>隐患督办流程</t>
        </is>
      </c>
      <c r="B553" s="5" t="n">
        <v>20</v>
      </c>
      <c r="C553" s="5" t="inlineStr">
        <is>
          <t>制订一般隐患督办信息</t>
        </is>
      </c>
      <c r="D553" s="7" t="n"/>
      <c r="E553" s="5" t="inlineStr">
        <is>
          <t>隐患督办单</t>
        </is>
      </c>
      <c r="F553" s="5" t="inlineStr">
        <is>
          <t>责任人</t>
        </is>
      </c>
      <c r="G553" s="5" t="inlineStr">
        <is>
          <t>创建、使用</t>
        </is>
      </c>
      <c r="H553" s="5" t="inlineStr">
        <is>
          <t>普通对象</t>
        </is>
      </c>
      <c r="I553" s="5" t="inlineStr">
        <is>
          <t>不变</t>
        </is>
      </c>
      <c r="J553" s="5" t="n"/>
      <c r="K553" s="7" t="inlineStr">
        <is>
          <t>是</t>
        </is>
      </c>
      <c r="L553" s="97" t="inlineStr">
        <is>
          <t>校验成功</t>
        </is>
      </c>
    </row>
    <row r="554" ht="26" customHeight="1" s="102">
      <c r="A554" s="5" t="inlineStr">
        <is>
          <t>隐患督办流程</t>
        </is>
      </c>
      <c r="B554" s="5" t="n">
        <v>20</v>
      </c>
      <c r="C554" s="5" t="inlineStr">
        <is>
          <t>制订一般隐患督办信息</t>
        </is>
      </c>
      <c r="D554" s="7" t="n"/>
      <c r="E554" s="5" t="inlineStr">
        <is>
          <t>隐患督办单</t>
        </is>
      </c>
      <c r="F554" s="5" t="inlineStr">
        <is>
          <t>责任单位</t>
        </is>
      </c>
      <c r="G554" s="5" t="inlineStr">
        <is>
          <t>创建、使用</t>
        </is>
      </c>
      <c r="H554" s="5" t="inlineStr">
        <is>
          <t>普通对象</t>
        </is>
      </c>
      <c r="I554" s="5" t="inlineStr">
        <is>
          <t>不变</t>
        </is>
      </c>
      <c r="J554" s="5" t="n"/>
      <c r="K554" s="7" t="inlineStr">
        <is>
          <t>是</t>
        </is>
      </c>
      <c r="L554" s="97" t="inlineStr">
        <is>
          <t>校验成功</t>
        </is>
      </c>
    </row>
    <row r="555" ht="26" customHeight="1" s="102">
      <c r="A555" s="5" t="inlineStr">
        <is>
          <t>隐患排查治理流程</t>
        </is>
      </c>
      <c r="B555" s="5" t="n">
        <v>30</v>
      </c>
      <c r="C555" s="5" t="inlineStr">
        <is>
          <t>隐患验收</t>
        </is>
      </c>
      <c r="D555" s="7" t="n"/>
      <c r="E555" s="5" t="inlineStr">
        <is>
          <t>安全隐患单</t>
        </is>
      </c>
      <c r="F555" s="5" t="inlineStr">
        <is>
          <t>隐患填报人</t>
        </is>
      </c>
      <c r="G555" s="5" t="inlineStr">
        <is>
          <t>创建、使用</t>
        </is>
      </c>
      <c r="H555" s="5" t="inlineStr">
        <is>
          <t>普通对象</t>
        </is>
      </c>
      <c r="I555" s="5" t="inlineStr">
        <is>
          <t>不变</t>
        </is>
      </c>
      <c r="J555" s="5" t="n"/>
      <c r="K555" s="7" t="inlineStr">
        <is>
          <t>是</t>
        </is>
      </c>
      <c r="L555" s="97" t="inlineStr">
        <is>
          <t>校验成功</t>
        </is>
      </c>
    </row>
    <row r="556" ht="26" customHeight="1" s="102">
      <c r="A556" s="5" t="inlineStr">
        <is>
          <t>隐患排查治理流程</t>
        </is>
      </c>
      <c r="B556" s="5" t="n">
        <v>30</v>
      </c>
      <c r="C556" s="5" t="inlineStr">
        <is>
          <t>隐患验收</t>
        </is>
      </c>
      <c r="D556" s="7" t="n"/>
      <c r="E556" s="5" t="inlineStr">
        <is>
          <t>安全隐患单</t>
        </is>
      </c>
      <c r="F556" s="5" t="inlineStr">
        <is>
          <t>隐患描述</t>
        </is>
      </c>
      <c r="G556" s="5" t="inlineStr">
        <is>
          <t>创建、使用</t>
        </is>
      </c>
      <c r="H556" s="5" t="inlineStr">
        <is>
          <t>普通对象</t>
        </is>
      </c>
      <c r="I556" s="5" t="inlineStr">
        <is>
          <t>改造</t>
        </is>
      </c>
      <c r="J556" s="7" t="inlineStr">
        <is>
          <t>根据实际业务修改业务对象类型，20250226架构集中评审中修改</t>
        </is>
      </c>
      <c r="K556" s="7" t="inlineStr">
        <is>
          <t>是</t>
        </is>
      </c>
      <c r="L556" s="97" t="inlineStr">
        <is>
          <t>校验成功</t>
        </is>
      </c>
    </row>
    <row r="557" ht="26" customHeight="1" s="102">
      <c r="A557" s="5" t="inlineStr">
        <is>
          <t>隐患排查治理流程</t>
        </is>
      </c>
      <c r="B557" s="5" t="n">
        <v>30</v>
      </c>
      <c r="C557" s="5" t="inlineStr">
        <is>
          <t>隐患验收</t>
        </is>
      </c>
      <c r="D557" s="7" t="n"/>
      <c r="E557" s="5" t="inlineStr">
        <is>
          <t>安全隐患单</t>
        </is>
      </c>
      <c r="F557" s="5" t="inlineStr">
        <is>
          <t>发现时间</t>
        </is>
      </c>
      <c r="G557" s="5" t="inlineStr">
        <is>
          <t>创建、使用</t>
        </is>
      </c>
      <c r="H557" s="5" t="inlineStr">
        <is>
          <t>普通对象</t>
        </is>
      </c>
      <c r="I557" s="5" t="inlineStr">
        <is>
          <t>改造</t>
        </is>
      </c>
      <c r="J557" s="7" t="inlineStr">
        <is>
          <t>根据实际业务修改业务对象类型，20250226架构集中评审中修改</t>
        </is>
      </c>
      <c r="K557" s="7" t="inlineStr">
        <is>
          <t>是</t>
        </is>
      </c>
      <c r="L557" s="97" t="inlineStr">
        <is>
          <t>校验成功</t>
        </is>
      </c>
    </row>
    <row r="558" ht="26" customHeight="1" s="102">
      <c r="A558" s="5" t="inlineStr">
        <is>
          <t>隐患排查治理流程</t>
        </is>
      </c>
      <c r="B558" s="5" t="n">
        <v>30</v>
      </c>
      <c r="C558" s="5" t="inlineStr">
        <is>
          <t>隐患验收</t>
        </is>
      </c>
      <c r="D558" s="7" t="n"/>
      <c r="E558" s="5" t="inlineStr">
        <is>
          <t>安全隐患单</t>
        </is>
      </c>
      <c r="F558" s="5" t="inlineStr">
        <is>
          <t>隐患位置或设备名称</t>
        </is>
      </c>
      <c r="G558" s="5" t="inlineStr">
        <is>
          <t>创建、使用</t>
        </is>
      </c>
      <c r="H558" s="5" t="inlineStr">
        <is>
          <t>普通对象</t>
        </is>
      </c>
      <c r="I558" s="5" t="inlineStr">
        <is>
          <t>改造</t>
        </is>
      </c>
      <c r="J558" s="7" t="inlineStr">
        <is>
          <t>根据实际业务修改业务对象类型，20250226架构集中评审中修改</t>
        </is>
      </c>
      <c r="K558" s="7" t="inlineStr">
        <is>
          <t>是</t>
        </is>
      </c>
      <c r="L558" s="97" t="inlineStr">
        <is>
          <t>校验成功</t>
        </is>
      </c>
    </row>
    <row r="559" ht="26" customFormat="1" customHeight="1" s="60">
      <c r="A559" s="5" t="inlineStr">
        <is>
          <t>隐患排查治理流程</t>
        </is>
      </c>
      <c r="B559" s="5" t="n">
        <v>30</v>
      </c>
      <c r="C559" s="5" t="inlineStr">
        <is>
          <t>隐患验收</t>
        </is>
      </c>
      <c r="D559" s="7" t="n"/>
      <c r="E559" s="5" t="inlineStr">
        <is>
          <t>安全隐患单</t>
        </is>
      </c>
      <c r="F559" s="5" t="inlineStr">
        <is>
          <t>隐患类别</t>
        </is>
      </c>
      <c r="G559" s="5" t="inlineStr">
        <is>
          <t>创建、使用</t>
        </is>
      </c>
      <c r="H559" s="5" t="inlineStr">
        <is>
          <t>普通对象</t>
        </is>
      </c>
      <c r="I559" s="5" t="inlineStr">
        <is>
          <t>改造</t>
        </is>
      </c>
      <c r="J559" s="7" t="inlineStr">
        <is>
          <t>根据实际业务修改业务对象类型，20250226架构集中评审中修改</t>
        </is>
      </c>
      <c r="K559" s="7" t="inlineStr">
        <is>
          <t>是</t>
        </is>
      </c>
      <c r="L559" s="97" t="inlineStr">
        <is>
          <t>校验成功</t>
        </is>
      </c>
    </row>
    <row r="560" ht="26" customFormat="1" customHeight="1" s="60">
      <c r="A560" s="5" t="inlineStr">
        <is>
          <t>隐患排查治理流程</t>
        </is>
      </c>
      <c r="B560" s="5" t="n">
        <v>30</v>
      </c>
      <c r="C560" s="5" t="inlineStr">
        <is>
          <t>隐患验收</t>
        </is>
      </c>
      <c r="D560" s="7" t="n"/>
      <c r="E560" s="5" t="inlineStr">
        <is>
          <t>安全隐患单</t>
        </is>
      </c>
      <c r="F560" s="5" t="inlineStr">
        <is>
          <t>隐患来源</t>
        </is>
      </c>
      <c r="G560" s="5" t="inlineStr">
        <is>
          <t>创建、使用</t>
        </is>
      </c>
      <c r="H560" s="5" t="inlineStr">
        <is>
          <t>普通对象</t>
        </is>
      </c>
      <c r="I560" s="5" t="inlineStr">
        <is>
          <t>改造</t>
        </is>
      </c>
      <c r="J560" s="7" t="inlineStr">
        <is>
          <t>根据实际业务修改业务对象类型，20250226架构集中评审中修改</t>
        </is>
      </c>
      <c r="K560" s="7" t="inlineStr">
        <is>
          <t>是</t>
        </is>
      </c>
      <c r="L560" s="97" t="inlineStr">
        <is>
          <t>校验成功</t>
        </is>
      </c>
    </row>
    <row r="561" ht="26" customFormat="1" customHeight="1" s="60">
      <c r="A561" s="5" t="inlineStr">
        <is>
          <t>隐患排查治理流程</t>
        </is>
      </c>
      <c r="B561" s="5" t="n">
        <v>30</v>
      </c>
      <c r="C561" s="5" t="inlineStr">
        <is>
          <t>隐患验收</t>
        </is>
      </c>
      <c r="D561" s="7" t="n"/>
      <c r="E561" s="5" t="inlineStr">
        <is>
          <t>安全隐患单</t>
        </is>
      </c>
      <c r="F561" s="5" t="inlineStr">
        <is>
          <t>可能后果</t>
        </is>
      </c>
      <c r="G561" s="5" t="inlineStr">
        <is>
          <t>创建、使用</t>
        </is>
      </c>
      <c r="H561" s="5" t="inlineStr">
        <is>
          <t>普通对象</t>
        </is>
      </c>
      <c r="I561" s="5" t="inlineStr">
        <is>
          <t>改造</t>
        </is>
      </c>
      <c r="J561" s="7" t="inlineStr">
        <is>
          <t>根据实际业务修改业务对象类型，20250226架构集中评审中修改</t>
        </is>
      </c>
      <c r="K561" s="7" t="inlineStr">
        <is>
          <t>是</t>
        </is>
      </c>
      <c r="L561" s="97" t="inlineStr">
        <is>
          <t>校验成功</t>
        </is>
      </c>
    </row>
    <row r="562" ht="26" customFormat="1" customHeight="1" s="60">
      <c r="A562" s="5" t="inlineStr">
        <is>
          <t>隐患排查治理流程</t>
        </is>
      </c>
      <c r="B562" s="5" t="n">
        <v>30</v>
      </c>
      <c r="C562" s="5" t="inlineStr">
        <is>
          <t>隐患验收</t>
        </is>
      </c>
      <c r="D562" s="7" t="n"/>
      <c r="E562" s="5" t="inlineStr">
        <is>
          <t>安全隐患单</t>
        </is>
      </c>
      <c r="F562" s="5" t="inlineStr">
        <is>
          <t>隐患等级</t>
        </is>
      </c>
      <c r="G562" s="5" t="inlineStr">
        <is>
          <t>创建、使用</t>
        </is>
      </c>
      <c r="H562" s="5" t="inlineStr">
        <is>
          <t>普通对象</t>
        </is>
      </c>
      <c r="I562" s="5" t="inlineStr">
        <is>
          <t>改造</t>
        </is>
      </c>
      <c r="J562" s="7" t="inlineStr">
        <is>
          <t>根据实际业务修改业务对象类型，20250226架构集中评审中修改</t>
        </is>
      </c>
      <c r="K562" s="7" t="inlineStr">
        <is>
          <t>是</t>
        </is>
      </c>
      <c r="L562" s="97" t="inlineStr">
        <is>
          <t>校验成功</t>
        </is>
      </c>
    </row>
    <row r="563" ht="26" customFormat="1" customHeight="1" s="60">
      <c r="A563" s="5" t="inlineStr">
        <is>
          <t>隐患排查治理流程</t>
        </is>
      </c>
      <c r="B563" s="5" t="n">
        <v>30</v>
      </c>
      <c r="C563" s="5" t="inlineStr">
        <is>
          <t>隐患验收</t>
        </is>
      </c>
      <c r="D563" s="7" t="n"/>
      <c r="E563" s="5" t="inlineStr">
        <is>
          <t>安全隐患单</t>
        </is>
      </c>
      <c r="F563" s="5" t="inlineStr">
        <is>
          <t>隐患类型</t>
        </is>
      </c>
      <c r="G563" s="5" t="inlineStr">
        <is>
          <t>创建、使用</t>
        </is>
      </c>
      <c r="H563" s="5" t="inlineStr">
        <is>
          <t>普通对象</t>
        </is>
      </c>
      <c r="I563" s="5" t="inlineStr">
        <is>
          <t>改造</t>
        </is>
      </c>
      <c r="J563" s="7" t="inlineStr">
        <is>
          <t>根据实际业务修改业务对象类型，20250226架构集中评审中修改</t>
        </is>
      </c>
      <c r="K563" s="7" t="inlineStr">
        <is>
          <t>是</t>
        </is>
      </c>
      <c r="L563" s="97" t="inlineStr">
        <is>
          <t>校验成功</t>
        </is>
      </c>
    </row>
    <row r="564" ht="26" customFormat="1" customHeight="1" s="60">
      <c r="A564" s="5" t="inlineStr">
        <is>
          <t>隐患排查治理流程</t>
        </is>
      </c>
      <c r="B564" s="5" t="n">
        <v>30</v>
      </c>
      <c r="C564" s="5" t="inlineStr">
        <is>
          <t>隐患验收</t>
        </is>
      </c>
      <c r="D564" s="7" t="n"/>
      <c r="E564" s="5" t="inlineStr">
        <is>
          <t>安全隐患单</t>
        </is>
      </c>
      <c r="F564" s="5" t="inlineStr">
        <is>
          <t>责任单位</t>
        </is>
      </c>
      <c r="G564" s="5" t="inlineStr">
        <is>
          <t>创建、使用</t>
        </is>
      </c>
      <c r="H564" s="5" t="inlineStr">
        <is>
          <t>普通对象</t>
        </is>
      </c>
      <c r="I564" s="5" t="inlineStr">
        <is>
          <t>改造</t>
        </is>
      </c>
      <c r="J564" s="7" t="inlineStr">
        <is>
          <t>根据实际业务修改业务对象类型，20250226架构集中评审中修改</t>
        </is>
      </c>
      <c r="K564" s="7" t="inlineStr">
        <is>
          <t>是</t>
        </is>
      </c>
      <c r="L564" s="97" t="inlineStr">
        <is>
          <t>校验成功</t>
        </is>
      </c>
    </row>
    <row r="565" ht="26" customFormat="1" customHeight="1" s="60">
      <c r="A565" s="5" t="inlineStr">
        <is>
          <t>隐患排查治理流程</t>
        </is>
      </c>
      <c r="B565" s="5" t="n">
        <v>30</v>
      </c>
      <c r="C565" s="5" t="inlineStr">
        <is>
          <t>隐患验收</t>
        </is>
      </c>
      <c r="D565" s="7" t="n"/>
      <c r="E565" s="5" t="inlineStr">
        <is>
          <t>安全隐患单</t>
        </is>
      </c>
      <c r="F565" s="5" t="inlineStr">
        <is>
          <t>责任人</t>
        </is>
      </c>
      <c r="G565" s="5" t="inlineStr">
        <is>
          <t>创建、使用</t>
        </is>
      </c>
      <c r="H565" s="5" t="inlineStr">
        <is>
          <t>普通对象</t>
        </is>
      </c>
      <c r="I565" s="5" t="inlineStr">
        <is>
          <t>改造</t>
        </is>
      </c>
      <c r="J565" s="7" t="inlineStr">
        <is>
          <t>根据实际业务修改业务对象类型，20250226架构集中评审中修改</t>
        </is>
      </c>
      <c r="K565" s="7" t="inlineStr">
        <is>
          <t>是</t>
        </is>
      </c>
      <c r="L565" s="97" t="inlineStr">
        <is>
          <t>校验成功</t>
        </is>
      </c>
    </row>
    <row r="566" ht="26" customFormat="1" customHeight="1" s="60">
      <c r="A566" s="5" t="inlineStr">
        <is>
          <t>隐患督办流程</t>
        </is>
      </c>
      <c r="B566" s="5" t="n">
        <v>40</v>
      </c>
      <c r="C566" s="5" t="inlineStr">
        <is>
          <t>督办验收销号</t>
        </is>
      </c>
      <c r="D566" s="4" t="n"/>
      <c r="E566" s="4" t="inlineStr">
        <is>
          <t>安全督办任务单</t>
        </is>
      </c>
      <c r="F566" s="4" t="inlineStr">
        <is>
          <t>督办单编号</t>
        </is>
      </c>
      <c r="G566" s="5" t="inlineStr">
        <is>
          <t>创建、使用</t>
        </is>
      </c>
      <c r="H566" s="5" t="inlineStr">
        <is>
          <t>普通对象</t>
        </is>
      </c>
      <c r="I566" s="5" t="inlineStr">
        <is>
          <t>不变</t>
        </is>
      </c>
      <c r="J566" s="5" t="n"/>
      <c r="K566" s="7" t="inlineStr">
        <is>
          <t>是</t>
        </is>
      </c>
      <c r="L566" s="97" t="inlineStr">
        <is>
          <t>校验成功</t>
        </is>
      </c>
    </row>
    <row r="567" ht="26" customFormat="1" customHeight="1" s="60">
      <c r="A567" s="5" t="inlineStr">
        <is>
          <t>隐患督办流程</t>
        </is>
      </c>
      <c r="B567" s="5" t="n">
        <v>40</v>
      </c>
      <c r="C567" s="5" t="inlineStr">
        <is>
          <t>督办验收销号</t>
        </is>
      </c>
      <c r="D567" s="4" t="n"/>
      <c r="E567" s="4" t="inlineStr">
        <is>
          <t>安全督办任务单</t>
        </is>
      </c>
      <c r="F567" s="4" t="inlineStr">
        <is>
          <t>督办任务名称</t>
        </is>
      </c>
      <c r="G567" s="5" t="inlineStr">
        <is>
          <t>创建、使用</t>
        </is>
      </c>
      <c r="H567" s="5" t="inlineStr">
        <is>
          <t>普通对象</t>
        </is>
      </c>
      <c r="I567" s="5" t="inlineStr">
        <is>
          <t>不变</t>
        </is>
      </c>
      <c r="J567" s="5" t="n"/>
      <c r="K567" s="7" t="inlineStr">
        <is>
          <t>是</t>
        </is>
      </c>
      <c r="L567" s="97" t="inlineStr">
        <is>
          <t>校验成功</t>
        </is>
      </c>
    </row>
    <row r="568" ht="26" customFormat="1" customHeight="1" s="60">
      <c r="A568" s="5" t="inlineStr">
        <is>
          <t>隐患督办流程</t>
        </is>
      </c>
      <c r="B568" s="5" t="n">
        <v>40</v>
      </c>
      <c r="C568" s="5" t="inlineStr">
        <is>
          <t>督办验收销号</t>
        </is>
      </c>
      <c r="D568" s="4" t="n"/>
      <c r="E568" s="4" t="inlineStr">
        <is>
          <t>安全督办任务单</t>
        </is>
      </c>
      <c r="F568" s="4" t="inlineStr">
        <is>
          <t>督办责任人</t>
        </is>
      </c>
      <c r="G568" s="5" t="inlineStr">
        <is>
          <t>创建、使用</t>
        </is>
      </c>
      <c r="H568" s="5" t="inlineStr">
        <is>
          <t>普通对象</t>
        </is>
      </c>
      <c r="I568" s="5" t="inlineStr">
        <is>
          <t>不变</t>
        </is>
      </c>
      <c r="J568" s="5" t="n"/>
      <c r="K568" s="7" t="inlineStr">
        <is>
          <t>是</t>
        </is>
      </c>
      <c r="L568" s="97" t="inlineStr">
        <is>
          <t>校验成功</t>
        </is>
      </c>
    </row>
    <row r="569" ht="26" customFormat="1" customHeight="1" s="60">
      <c r="A569" s="5" t="inlineStr">
        <is>
          <t>隐患督办流程</t>
        </is>
      </c>
      <c r="B569" s="5" t="n">
        <v>40</v>
      </c>
      <c r="C569" s="5" t="inlineStr">
        <is>
          <t>督办验收销号</t>
        </is>
      </c>
      <c r="D569" s="4" t="n"/>
      <c r="E569" s="4" t="inlineStr">
        <is>
          <t>安全督办任务单</t>
        </is>
      </c>
      <c r="F569" s="4" t="inlineStr">
        <is>
          <t>督办开始日期</t>
        </is>
      </c>
      <c r="G569" s="5" t="inlineStr">
        <is>
          <t>创建、使用</t>
        </is>
      </c>
      <c r="H569" s="5" t="inlineStr">
        <is>
          <t>普通对象</t>
        </is>
      </c>
      <c r="I569" s="5" t="inlineStr">
        <is>
          <t>不变</t>
        </is>
      </c>
      <c r="J569" s="5" t="n"/>
      <c r="K569" s="7" t="inlineStr">
        <is>
          <t>是</t>
        </is>
      </c>
      <c r="L569" s="97" t="inlineStr">
        <is>
          <t>校验成功</t>
        </is>
      </c>
    </row>
    <row r="570" ht="26" customFormat="1" customHeight="1" s="60">
      <c r="A570" s="5" t="inlineStr">
        <is>
          <t>隐患督办流程</t>
        </is>
      </c>
      <c r="B570" s="5" t="n">
        <v>40</v>
      </c>
      <c r="C570" s="5" t="inlineStr">
        <is>
          <t>督办验收销号</t>
        </is>
      </c>
      <c r="D570" s="4" t="n"/>
      <c r="E570" s="4" t="inlineStr">
        <is>
          <t>安全督办任务单</t>
        </is>
      </c>
      <c r="F570" s="4" t="inlineStr">
        <is>
          <t>督办截止日期</t>
        </is>
      </c>
      <c r="G570" s="5" t="inlineStr">
        <is>
          <t>创建、使用</t>
        </is>
      </c>
      <c r="H570" s="5" t="inlineStr">
        <is>
          <t>普通对象</t>
        </is>
      </c>
      <c r="I570" s="5" t="inlineStr">
        <is>
          <t>不变</t>
        </is>
      </c>
      <c r="J570" s="5" t="n"/>
      <c r="K570" s="7" t="inlineStr">
        <is>
          <t>是</t>
        </is>
      </c>
      <c r="L570" s="97" t="inlineStr">
        <is>
          <t>校验成功</t>
        </is>
      </c>
    </row>
    <row r="571" ht="26" customFormat="1" customHeight="1" s="60">
      <c r="A571" s="5" t="inlineStr">
        <is>
          <t>年度人身风险报告管理流程</t>
        </is>
      </c>
      <c r="B571" s="5" t="n">
        <v>20</v>
      </c>
      <c r="C571" s="5" t="inlineStr">
        <is>
          <t>编制年度人身风险报告</t>
        </is>
      </c>
      <c r="D571" s="7" t="n"/>
      <c r="E571" s="5" t="inlineStr">
        <is>
          <t>人身风险报告表</t>
        </is>
      </c>
      <c r="F571" s="5" t="inlineStr">
        <is>
          <t>报告名称</t>
        </is>
      </c>
      <c r="G571" s="5" t="inlineStr">
        <is>
          <t>创建、使用</t>
        </is>
      </c>
      <c r="H571" s="5" t="inlineStr">
        <is>
          <t>普通对象</t>
        </is>
      </c>
      <c r="I571" s="5" t="inlineStr">
        <is>
          <t>不变</t>
        </is>
      </c>
      <c r="J571" s="5" t="n"/>
      <c r="K571" s="7" t="inlineStr">
        <is>
          <t>是</t>
        </is>
      </c>
      <c r="L571" s="97" t="inlineStr">
        <is>
          <t>校验成功</t>
        </is>
      </c>
    </row>
    <row r="572" ht="13" customFormat="1" customHeight="1" s="60">
      <c r="A572" s="5" t="inlineStr">
        <is>
          <t>年度人身风险报告管理流程</t>
        </is>
      </c>
      <c r="B572" s="5" t="n">
        <v>20</v>
      </c>
      <c r="C572" s="5" t="inlineStr">
        <is>
          <t>编制年度人身风险报告</t>
        </is>
      </c>
      <c r="D572" s="7" t="n"/>
      <c r="E572" s="5" t="inlineStr">
        <is>
          <t>人身风险报告表</t>
        </is>
      </c>
      <c r="F572" s="5" t="inlineStr">
        <is>
          <t>报告简述</t>
        </is>
      </c>
      <c r="G572" s="5" t="inlineStr">
        <is>
          <t>创建</t>
        </is>
      </c>
      <c r="H572" s="5" t="inlineStr">
        <is>
          <t>普通对象</t>
        </is>
      </c>
      <c r="I572" s="5" t="inlineStr">
        <is>
          <t>不变</t>
        </is>
      </c>
      <c r="J572" s="5" t="n"/>
      <c r="K572" s="7" t="inlineStr">
        <is>
          <t>是</t>
        </is>
      </c>
      <c r="L572" s="97" t="inlineStr">
        <is>
          <t>校验成功</t>
        </is>
      </c>
    </row>
    <row r="573" ht="13" customFormat="1" customHeight="1" s="60">
      <c r="A573" s="5" t="inlineStr">
        <is>
          <t>年度人身风险报告管理流程</t>
        </is>
      </c>
      <c r="B573" s="5" t="n">
        <v>20</v>
      </c>
      <c r="C573" s="5" t="inlineStr">
        <is>
          <t>编制年度人身风险报告</t>
        </is>
      </c>
      <c r="D573" s="7" t="n"/>
      <c r="E573" s="5" t="inlineStr">
        <is>
          <t>人身风险报告表</t>
        </is>
      </c>
      <c r="F573" s="5" t="inlineStr">
        <is>
          <t>创建时间</t>
        </is>
      </c>
      <c r="G573" s="5" t="inlineStr">
        <is>
          <t>创建</t>
        </is>
      </c>
      <c r="H573" s="5" t="inlineStr">
        <is>
          <t>普通对象</t>
        </is>
      </c>
      <c r="I573" s="5" t="inlineStr">
        <is>
          <t>不变</t>
        </is>
      </c>
      <c r="J573" s="5" t="n"/>
      <c r="K573" s="7" t="inlineStr">
        <is>
          <t>是</t>
        </is>
      </c>
      <c r="L573" s="97" t="inlineStr">
        <is>
          <t>校验成功</t>
        </is>
      </c>
    </row>
    <row r="574" ht="13" customFormat="1" customHeight="1" s="60">
      <c r="A574" s="5" t="inlineStr">
        <is>
          <t>年度人身风险报告管理流程</t>
        </is>
      </c>
      <c r="B574" s="5" t="n">
        <v>20</v>
      </c>
      <c r="C574" s="5" t="inlineStr">
        <is>
          <t>编制年度人身风险报告</t>
        </is>
      </c>
      <c r="D574" s="7" t="n"/>
      <c r="E574" s="5" t="inlineStr">
        <is>
          <t>人身风险报告表</t>
        </is>
      </c>
      <c r="F574" s="5" t="inlineStr">
        <is>
          <t>重点任务</t>
        </is>
      </c>
      <c r="G574" s="5" t="inlineStr">
        <is>
          <t>创建</t>
        </is>
      </c>
      <c r="H574" s="5" t="inlineStr">
        <is>
          <t>普通对象</t>
        </is>
      </c>
      <c r="I574" s="5" t="inlineStr">
        <is>
          <t>不变</t>
        </is>
      </c>
      <c r="J574" s="5" t="n"/>
      <c r="K574" s="7" t="inlineStr">
        <is>
          <t>是</t>
        </is>
      </c>
      <c r="L574" s="97" t="inlineStr">
        <is>
          <t>校验成功</t>
        </is>
      </c>
    </row>
    <row r="575" ht="13" customFormat="1" customHeight="1" s="60">
      <c r="A575" s="5" t="inlineStr">
        <is>
          <t>年度人身风险报告管理流程</t>
        </is>
      </c>
      <c r="B575" s="5" t="n">
        <v>20</v>
      </c>
      <c r="C575" s="5" t="inlineStr">
        <is>
          <t>编制年度人身风险报告</t>
        </is>
      </c>
      <c r="D575" s="7" t="n"/>
      <c r="E575" s="5" t="inlineStr">
        <is>
          <t>人身风险报告表</t>
        </is>
      </c>
      <c r="F575" s="5" t="inlineStr">
        <is>
          <t>责任单位</t>
        </is>
      </c>
      <c r="G575" s="5" t="inlineStr">
        <is>
          <t>创建</t>
        </is>
      </c>
      <c r="H575" s="5" t="inlineStr">
        <is>
          <t>普通对象</t>
        </is>
      </c>
      <c r="I575" s="5" t="inlineStr">
        <is>
          <t>不变</t>
        </is>
      </c>
      <c r="J575" s="5" t="n"/>
      <c r="K575" s="7" t="inlineStr">
        <is>
          <t>是</t>
        </is>
      </c>
      <c r="L575" s="97" t="inlineStr">
        <is>
          <t>校验成功</t>
        </is>
      </c>
    </row>
    <row r="576" ht="26" customFormat="1" customHeight="1" s="60">
      <c r="A576" s="5" t="inlineStr">
        <is>
          <t>年度人身风险报告管理流程</t>
        </is>
      </c>
      <c r="B576" s="5" t="n">
        <v>10</v>
      </c>
      <c r="C576" s="5" t="inlineStr">
        <is>
          <t>梳理人身风险分析及管控措施</t>
        </is>
      </c>
      <c r="D576" s="7" t="n"/>
      <c r="E576" s="5" t="inlineStr">
        <is>
          <t>人身风险分析及管控措施表</t>
        </is>
      </c>
      <c r="F576" s="5" t="inlineStr">
        <is>
          <t>措施制定人</t>
        </is>
      </c>
      <c r="G576" s="5" t="inlineStr">
        <is>
          <t>创建</t>
        </is>
      </c>
      <c r="H576" s="5" t="inlineStr">
        <is>
          <t>普通对象</t>
        </is>
      </c>
      <c r="I576" s="5" t="inlineStr">
        <is>
          <t>不变</t>
        </is>
      </c>
      <c r="J576" s="5" t="n"/>
      <c r="K576" s="7" t="inlineStr">
        <is>
          <t>是</t>
        </is>
      </c>
      <c r="L576" s="97" t="inlineStr">
        <is>
          <t>校验成功</t>
        </is>
      </c>
    </row>
    <row r="577" ht="26" customFormat="1" customHeight="1" s="60">
      <c r="A577" s="5" t="inlineStr">
        <is>
          <t>年度人身风险报告管理流程</t>
        </is>
      </c>
      <c r="B577" s="5" t="n">
        <v>10</v>
      </c>
      <c r="C577" s="5" t="inlineStr">
        <is>
          <t>梳理人身风险分析及管控措施</t>
        </is>
      </c>
      <c r="D577" s="7" t="n"/>
      <c r="E577" s="5" t="inlineStr">
        <is>
          <t>人身风险分析及管控措施表</t>
        </is>
      </c>
      <c r="F577" s="5" t="inlineStr">
        <is>
          <t>措施制定时间</t>
        </is>
      </c>
      <c r="G577" s="5" t="inlineStr">
        <is>
          <t>创建</t>
        </is>
      </c>
      <c r="H577" s="5" t="inlineStr">
        <is>
          <t>普通对象</t>
        </is>
      </c>
      <c r="I577" s="5" t="inlineStr">
        <is>
          <t>不变</t>
        </is>
      </c>
      <c r="J577" s="5" t="n"/>
      <c r="K577" s="7" t="inlineStr">
        <is>
          <t>是</t>
        </is>
      </c>
      <c r="L577" s="97" t="inlineStr">
        <is>
          <t>校验成功</t>
        </is>
      </c>
    </row>
    <row r="578" ht="26" customFormat="1" customHeight="1" s="60">
      <c r="A578" s="5" t="inlineStr">
        <is>
          <t>年度人身风险报告管理流程</t>
        </is>
      </c>
      <c r="B578" s="5" t="n">
        <v>10</v>
      </c>
      <c r="C578" s="5" t="inlineStr">
        <is>
          <t>梳理人身风险分析及管控措施</t>
        </is>
      </c>
      <c r="D578" s="7" t="n"/>
      <c r="E578" s="5" t="inlineStr">
        <is>
          <t>人身风险分析及管控措施表</t>
        </is>
      </c>
      <c r="F578" s="5" t="inlineStr">
        <is>
          <t>措施内容</t>
        </is>
      </c>
      <c r="G578" s="5" t="inlineStr">
        <is>
          <t>创建</t>
        </is>
      </c>
      <c r="H578" s="5" t="inlineStr">
        <is>
          <t>普通对象</t>
        </is>
      </c>
      <c r="I578" s="5" t="inlineStr">
        <is>
          <t>不变</t>
        </is>
      </c>
      <c r="J578" s="5" t="n"/>
      <c r="K578" s="7" t="inlineStr">
        <is>
          <t>是</t>
        </is>
      </c>
      <c r="L578" s="97" t="inlineStr">
        <is>
          <t>校验成功</t>
        </is>
      </c>
    </row>
    <row r="579" ht="26" customFormat="1" customHeight="1" s="60">
      <c r="A579" s="5" t="inlineStr">
        <is>
          <t>年度人身风险报告管理流程</t>
        </is>
      </c>
      <c r="B579" s="5" t="n">
        <v>10</v>
      </c>
      <c r="C579" s="5" t="inlineStr">
        <is>
          <t>梳理人身风险分析及管控措施</t>
        </is>
      </c>
      <c r="D579" s="7" t="n"/>
      <c r="E579" s="5" t="inlineStr">
        <is>
          <t>人身风险分析及管控措施表</t>
        </is>
      </c>
      <c r="F579" s="5" t="inlineStr">
        <is>
          <t>责任单位</t>
        </is>
      </c>
      <c r="G579" s="5" t="inlineStr">
        <is>
          <t>创建</t>
        </is>
      </c>
      <c r="H579" s="5" t="inlineStr">
        <is>
          <t>普通对象</t>
        </is>
      </c>
      <c r="I579" s="5" t="inlineStr">
        <is>
          <t>不变</t>
        </is>
      </c>
      <c r="J579" s="5" t="n"/>
      <c r="K579" s="7" t="inlineStr">
        <is>
          <t>是</t>
        </is>
      </c>
      <c r="L579" s="97" t="inlineStr">
        <is>
          <t>校验成功</t>
        </is>
      </c>
    </row>
    <row r="580" ht="26" customFormat="1" customHeight="1" s="60">
      <c r="A580" s="5" t="inlineStr">
        <is>
          <t>年度人身风险报告管理流程</t>
        </is>
      </c>
      <c r="B580" s="5" t="n">
        <v>10</v>
      </c>
      <c r="C580" s="5" t="inlineStr">
        <is>
          <t>梳理人身风险分析及管控措施</t>
        </is>
      </c>
      <c r="D580" s="7" t="n"/>
      <c r="E580" s="5" t="inlineStr">
        <is>
          <t>人身风险分析及管控措施表</t>
        </is>
      </c>
      <c r="F580" s="5" t="inlineStr">
        <is>
          <t>责任人</t>
        </is>
      </c>
      <c r="G580" s="5" t="inlineStr">
        <is>
          <t>创建</t>
        </is>
      </c>
      <c r="H580" s="5" t="inlineStr">
        <is>
          <t>普通对象</t>
        </is>
      </c>
      <c r="I580" s="5" t="inlineStr">
        <is>
          <t>不变</t>
        </is>
      </c>
      <c r="J580" s="5" t="n"/>
      <c r="K580" s="7" t="inlineStr">
        <is>
          <t>是</t>
        </is>
      </c>
      <c r="L580" s="97" t="inlineStr">
        <is>
          <t>校验成功</t>
        </is>
      </c>
    </row>
    <row r="581" ht="26" customFormat="1" customHeight="1" s="60">
      <c r="A581" s="5" t="inlineStr">
        <is>
          <t>事故事件调查流程</t>
        </is>
      </c>
      <c r="B581" s="5" t="n">
        <v>60</v>
      </c>
      <c r="C581" s="5" t="inlineStr">
        <is>
          <t>编制调查报告或分析材料</t>
        </is>
      </c>
      <c r="D581" s="7" t="n"/>
      <c r="E581" s="5" t="inlineStr">
        <is>
          <t>事故事件报表</t>
        </is>
      </c>
      <c r="F581" s="5" t="inlineStr">
        <is>
          <t>填报人</t>
        </is>
      </c>
      <c r="G581" s="5" t="inlineStr">
        <is>
          <t>创建、使用</t>
        </is>
      </c>
      <c r="H581" s="5" t="inlineStr">
        <is>
          <t>核心对象</t>
        </is>
      </c>
      <c r="I581" s="5" t="inlineStr">
        <is>
          <t>不变</t>
        </is>
      </c>
      <c r="J581" s="5" t="n"/>
      <c r="K581" s="7" t="inlineStr">
        <is>
          <t>是</t>
        </is>
      </c>
      <c r="L581" s="97" t="inlineStr">
        <is>
          <t>校验成功</t>
        </is>
      </c>
    </row>
    <row r="582" ht="26" customFormat="1" customHeight="1" s="60">
      <c r="A582" s="5" t="inlineStr">
        <is>
          <t>事故事件调查流程</t>
        </is>
      </c>
      <c r="B582" s="5" t="n">
        <v>60</v>
      </c>
      <c r="C582" s="5" t="inlineStr">
        <is>
          <t>编制调查报告或分析材料</t>
        </is>
      </c>
      <c r="D582" s="7" t="n"/>
      <c r="E582" s="5" t="inlineStr">
        <is>
          <t>事故事件报表</t>
        </is>
      </c>
      <c r="F582" s="5" t="inlineStr">
        <is>
          <t>填报单位</t>
        </is>
      </c>
      <c r="G582" s="5" t="inlineStr">
        <is>
          <t>创建、使用</t>
        </is>
      </c>
      <c r="H582" s="5" t="inlineStr">
        <is>
          <t>核心对象</t>
        </is>
      </c>
      <c r="I582" s="5" t="inlineStr">
        <is>
          <t>不变</t>
        </is>
      </c>
      <c r="J582" s="5" t="n"/>
      <c r="K582" s="7" t="inlineStr">
        <is>
          <t>是</t>
        </is>
      </c>
      <c r="L582" s="97" t="inlineStr">
        <is>
          <t>校验成功</t>
        </is>
      </c>
    </row>
    <row r="583" ht="26" customFormat="1" customHeight="1" s="60">
      <c r="A583" s="5" t="inlineStr">
        <is>
          <t>事故事件调查流程</t>
        </is>
      </c>
      <c r="B583" s="5" t="n">
        <v>60</v>
      </c>
      <c r="C583" s="5" t="inlineStr">
        <is>
          <t>编制调查报告或分析材料</t>
        </is>
      </c>
      <c r="D583" s="7" t="n"/>
      <c r="E583" s="5" t="inlineStr">
        <is>
          <t>事故事件报表</t>
        </is>
      </c>
      <c r="F583" s="5" t="inlineStr">
        <is>
          <t>填报时间</t>
        </is>
      </c>
      <c r="G583" s="5" t="inlineStr">
        <is>
          <t>创建、使用</t>
        </is>
      </c>
      <c r="H583" s="5" t="inlineStr">
        <is>
          <t>核心对象</t>
        </is>
      </c>
      <c r="I583" s="5" t="inlineStr">
        <is>
          <t>不变</t>
        </is>
      </c>
      <c r="J583" s="5" t="n"/>
      <c r="K583" s="7" t="inlineStr">
        <is>
          <t>是</t>
        </is>
      </c>
      <c r="L583" s="97" t="inlineStr">
        <is>
          <t>校验成功</t>
        </is>
      </c>
    </row>
    <row r="584" ht="26" customFormat="1" customHeight="1" s="60">
      <c r="A584" s="5" t="inlineStr">
        <is>
          <t>事故事件调查流程</t>
        </is>
      </c>
      <c r="B584" s="5" t="n">
        <v>60</v>
      </c>
      <c r="C584" s="5" t="inlineStr">
        <is>
          <t>编制调查报告或分析材料</t>
        </is>
      </c>
      <c r="D584" s="7" t="n"/>
      <c r="E584" s="5" t="inlineStr">
        <is>
          <t>事故事件报表</t>
        </is>
      </c>
      <c r="F584" s="5" t="inlineStr">
        <is>
          <t>事故事件简题</t>
        </is>
      </c>
      <c r="G584" s="5" t="inlineStr">
        <is>
          <t>创建、使用</t>
        </is>
      </c>
      <c r="H584" s="5" t="inlineStr">
        <is>
          <t>核心对象</t>
        </is>
      </c>
      <c r="I584" s="5" t="inlineStr">
        <is>
          <t>不变</t>
        </is>
      </c>
      <c r="J584" s="5" t="n"/>
      <c r="K584" s="7" t="inlineStr">
        <is>
          <t>是</t>
        </is>
      </c>
      <c r="L584" s="97" t="inlineStr">
        <is>
          <t>校验成功</t>
        </is>
      </c>
    </row>
    <row r="585" ht="26" customFormat="1" customHeight="1" s="60">
      <c r="A585" s="5" t="inlineStr">
        <is>
          <t>事故事件调查流程</t>
        </is>
      </c>
      <c r="B585" s="5" t="n">
        <v>60</v>
      </c>
      <c r="C585" s="5" t="inlineStr">
        <is>
          <t>编制调查报告或分析材料</t>
        </is>
      </c>
      <c r="D585" s="7" t="n"/>
      <c r="E585" s="5" t="inlineStr">
        <is>
          <t>事故事件报表</t>
        </is>
      </c>
      <c r="F585" s="5" t="inlineStr">
        <is>
          <t>事故事件归属</t>
        </is>
      </c>
      <c r="G585" s="5" t="inlineStr">
        <is>
          <t>创建、使用</t>
        </is>
      </c>
      <c r="H585" s="5" t="inlineStr">
        <is>
          <t>核心对象</t>
        </is>
      </c>
      <c r="I585" s="5" t="inlineStr">
        <is>
          <t>不变</t>
        </is>
      </c>
      <c r="J585" s="5" t="n"/>
      <c r="K585" s="7" t="inlineStr">
        <is>
          <t>是</t>
        </is>
      </c>
      <c r="L585" s="97" t="inlineStr">
        <is>
          <t>校验成功</t>
        </is>
      </c>
    </row>
    <row r="586" ht="26" customFormat="1" customHeight="1" s="60">
      <c r="A586" s="5" t="inlineStr">
        <is>
          <t>事故事件调查流程</t>
        </is>
      </c>
      <c r="B586" s="5" t="n">
        <v>60</v>
      </c>
      <c r="C586" s="5" t="inlineStr">
        <is>
          <t>编制调查报告或分析材料</t>
        </is>
      </c>
      <c r="D586" s="7" t="n"/>
      <c r="E586" s="5" t="inlineStr">
        <is>
          <t>事故事件报表</t>
        </is>
      </c>
      <c r="F586" s="5" t="inlineStr">
        <is>
          <t>事故事件等级</t>
        </is>
      </c>
      <c r="G586" s="5" t="inlineStr">
        <is>
          <t>创建、使用</t>
        </is>
      </c>
      <c r="H586" s="5" t="inlineStr">
        <is>
          <t>核心对象</t>
        </is>
      </c>
      <c r="I586" s="5" t="inlineStr">
        <is>
          <t>不变</t>
        </is>
      </c>
      <c r="J586" s="5" t="n"/>
      <c r="K586" s="7" t="inlineStr">
        <is>
          <t>是</t>
        </is>
      </c>
      <c r="L586" s="97" t="inlineStr">
        <is>
          <t>校验成功</t>
        </is>
      </c>
    </row>
    <row r="587" ht="26" customFormat="1" customHeight="1" s="60">
      <c r="A587" s="5" t="inlineStr">
        <is>
          <t>事故事件调查流程</t>
        </is>
      </c>
      <c r="B587" s="5" t="n">
        <v>60</v>
      </c>
      <c r="C587" s="5" t="inlineStr">
        <is>
          <t>编制调查报告或分析材料</t>
        </is>
      </c>
      <c r="D587" s="7" t="n"/>
      <c r="E587" s="5" t="inlineStr">
        <is>
          <t>事故事件报表</t>
        </is>
      </c>
      <c r="F587" s="5" t="inlineStr">
        <is>
          <t>事故事件类型</t>
        </is>
      </c>
      <c r="G587" s="5" t="inlineStr">
        <is>
          <t>创建、使用</t>
        </is>
      </c>
      <c r="H587" s="5" t="inlineStr">
        <is>
          <t>核心对象</t>
        </is>
      </c>
      <c r="I587" s="5" t="inlineStr">
        <is>
          <t>不变</t>
        </is>
      </c>
      <c r="J587" s="5" t="n"/>
      <c r="K587" s="7" t="inlineStr">
        <is>
          <t>是</t>
        </is>
      </c>
      <c r="L587" s="97" t="inlineStr">
        <is>
          <t>校验成功</t>
        </is>
      </c>
    </row>
    <row r="588" ht="26" customFormat="1" customHeight="1" s="60">
      <c r="A588" s="5" t="inlineStr">
        <is>
          <t>事故事件调查流程</t>
        </is>
      </c>
      <c r="B588" s="5" t="n">
        <v>60</v>
      </c>
      <c r="C588" s="5" t="inlineStr">
        <is>
          <t>编制调查报告或分析材料</t>
        </is>
      </c>
      <c r="D588" s="7" t="n"/>
      <c r="E588" s="5" t="inlineStr">
        <is>
          <t>事故事件报表</t>
        </is>
      </c>
      <c r="F588" s="5" t="inlineStr">
        <is>
          <t>事故事件责任分类</t>
        </is>
      </c>
      <c r="G588" s="5" t="inlineStr">
        <is>
          <t>创建、使用</t>
        </is>
      </c>
      <c r="H588" s="5" t="inlineStr">
        <is>
          <t>核心对象</t>
        </is>
      </c>
      <c r="I588" s="5" t="inlineStr">
        <is>
          <t>不变</t>
        </is>
      </c>
      <c r="J588" s="5" t="n"/>
      <c r="K588" s="7" t="inlineStr">
        <is>
          <t>是</t>
        </is>
      </c>
      <c r="L588" s="97" t="inlineStr">
        <is>
          <t>校验成功</t>
        </is>
      </c>
    </row>
    <row r="589" ht="26" customFormat="1" customHeight="1" s="60">
      <c r="A589" s="5" t="inlineStr">
        <is>
          <t>事故事件调查流程</t>
        </is>
      </c>
      <c r="B589" s="5" t="n">
        <v>60</v>
      </c>
      <c r="C589" s="5" t="inlineStr">
        <is>
          <t>编制调查报告或分析材料</t>
        </is>
      </c>
      <c r="D589" s="7" t="n"/>
      <c r="E589" s="5" t="inlineStr">
        <is>
          <t>事故事件报表</t>
        </is>
      </c>
      <c r="F589" s="5" t="inlineStr">
        <is>
          <t>事故事件终止时间</t>
        </is>
      </c>
      <c r="G589" s="5" t="inlineStr">
        <is>
          <t>创建、使用</t>
        </is>
      </c>
      <c r="H589" s="5" t="inlineStr">
        <is>
          <t>核心对象</t>
        </is>
      </c>
      <c r="I589" s="5" t="inlineStr">
        <is>
          <t>不变</t>
        </is>
      </c>
      <c r="J589" s="5" t="n"/>
      <c r="K589" s="7" t="inlineStr">
        <is>
          <t>是</t>
        </is>
      </c>
      <c r="L589" s="97" t="inlineStr">
        <is>
          <t>校验成功</t>
        </is>
      </c>
    </row>
    <row r="590" ht="26" customFormat="1" customHeight="1" s="60">
      <c r="A590" s="5" t="inlineStr">
        <is>
          <t>事故事件调查流程</t>
        </is>
      </c>
      <c r="B590" s="5" t="n">
        <v>60</v>
      </c>
      <c r="C590" s="5" t="inlineStr">
        <is>
          <t>编制调查报告或分析材料</t>
        </is>
      </c>
      <c r="D590" s="7" t="n"/>
      <c r="E590" s="5" t="inlineStr">
        <is>
          <t>事故事件报表</t>
        </is>
      </c>
      <c r="F590" s="5" t="inlineStr">
        <is>
          <t>安全记录</t>
        </is>
      </c>
      <c r="G590" s="5" t="inlineStr">
        <is>
          <t>创建、使用</t>
        </is>
      </c>
      <c r="H590" s="5" t="inlineStr">
        <is>
          <t>核心对象</t>
        </is>
      </c>
      <c r="I590" s="5" t="inlineStr">
        <is>
          <t>不变</t>
        </is>
      </c>
      <c r="J590" s="5" t="n"/>
      <c r="K590" s="7" t="inlineStr">
        <is>
          <t>是</t>
        </is>
      </c>
      <c r="L590" s="97" t="inlineStr">
        <is>
          <t>校验成功</t>
        </is>
      </c>
    </row>
    <row r="591" ht="26" customFormat="1" customHeight="1" s="60">
      <c r="A591" s="5" t="inlineStr">
        <is>
          <t>事故事件调查流程</t>
        </is>
      </c>
      <c r="B591" s="5" t="n">
        <v>60</v>
      </c>
      <c r="C591" s="5" t="inlineStr">
        <is>
          <t>编制调查报告或分析材料</t>
        </is>
      </c>
      <c r="D591" s="7" t="n"/>
      <c r="E591" s="5" t="inlineStr">
        <is>
          <t>事故事件报表</t>
        </is>
      </c>
      <c r="F591" s="5" t="inlineStr">
        <is>
          <t>事故发生时间</t>
        </is>
      </c>
      <c r="G591" s="5" t="inlineStr">
        <is>
          <t>创建、使用</t>
        </is>
      </c>
      <c r="H591" s="5" t="inlineStr">
        <is>
          <t>核心对象</t>
        </is>
      </c>
      <c r="I591" s="5" t="inlineStr">
        <is>
          <t>不变</t>
        </is>
      </c>
      <c r="J591" s="5" t="n"/>
      <c r="K591" s="7" t="inlineStr">
        <is>
          <t>是</t>
        </is>
      </c>
      <c r="L591" s="97" t="inlineStr">
        <is>
          <t>校验成功</t>
        </is>
      </c>
    </row>
    <row r="592" ht="26" customFormat="1" customHeight="1" s="60">
      <c r="A592" s="5" t="inlineStr">
        <is>
          <t>事故检举及事故隐患内部报告奖励管理流程</t>
        </is>
      </c>
      <c r="B592" s="5" t="n">
        <v>40</v>
      </c>
      <c r="C592" s="5" t="inlineStr">
        <is>
          <t>核查与认定</t>
        </is>
      </c>
      <c r="D592" s="7" t="n"/>
      <c r="E592" s="5" t="inlineStr">
        <is>
          <t>事故检举奖励清单</t>
        </is>
      </c>
      <c r="F592" s="5" t="inlineStr">
        <is>
          <t>检举/报告时间</t>
        </is>
      </c>
      <c r="G592" s="5" t="inlineStr">
        <is>
          <t>创建</t>
        </is>
      </c>
      <c r="H592" s="5" t="inlineStr">
        <is>
          <t>普通对象</t>
        </is>
      </c>
      <c r="I592" s="5" t="inlineStr">
        <is>
          <t>不变</t>
        </is>
      </c>
      <c r="J592" s="5" t="n"/>
      <c r="K592" s="7" t="inlineStr">
        <is>
          <t>是</t>
        </is>
      </c>
      <c r="L592" s="97" t="inlineStr">
        <is>
          <t>校验成功</t>
        </is>
      </c>
    </row>
    <row r="593" ht="26" customFormat="1" customHeight="1" s="60">
      <c r="A593" s="5" t="inlineStr">
        <is>
          <t>事故检举及事故隐患内部报告奖励管理流程</t>
        </is>
      </c>
      <c r="B593" s="5" t="n">
        <v>40</v>
      </c>
      <c r="C593" s="5" t="inlineStr">
        <is>
          <t>核查与认定</t>
        </is>
      </c>
      <c r="D593" s="7" t="n"/>
      <c r="E593" s="5" t="inlineStr">
        <is>
          <t>事故检举奖励清单</t>
        </is>
      </c>
      <c r="F593" s="5" t="inlineStr">
        <is>
          <t>检举/报告人</t>
        </is>
      </c>
      <c r="G593" s="5" t="inlineStr">
        <is>
          <t>创建</t>
        </is>
      </c>
      <c r="H593" s="5" t="inlineStr">
        <is>
          <t>普通对象</t>
        </is>
      </c>
      <c r="I593" s="5" t="inlineStr">
        <is>
          <t>不变</t>
        </is>
      </c>
      <c r="J593" s="5" t="n"/>
      <c r="K593" s="7" t="inlineStr">
        <is>
          <t>是</t>
        </is>
      </c>
      <c r="L593" s="97" t="inlineStr">
        <is>
          <t>校验成功</t>
        </is>
      </c>
    </row>
    <row r="594" ht="26" customFormat="1" customHeight="1" s="60">
      <c r="A594" s="5" t="inlineStr">
        <is>
          <t>事故检举及事故隐患内部报告奖励管理流程</t>
        </is>
      </c>
      <c r="B594" s="5" t="n">
        <v>40</v>
      </c>
      <c r="C594" s="5" t="inlineStr">
        <is>
          <t>核查与认定</t>
        </is>
      </c>
      <c r="D594" s="7" t="n"/>
      <c r="E594" s="5" t="inlineStr">
        <is>
          <t>事故检举奖励清单</t>
        </is>
      </c>
      <c r="F594" s="5" t="inlineStr">
        <is>
          <t>奖励方式</t>
        </is>
      </c>
      <c r="G594" s="5" t="inlineStr">
        <is>
          <t>创建</t>
        </is>
      </c>
      <c r="H594" s="5" t="inlineStr">
        <is>
          <t>普通对象</t>
        </is>
      </c>
      <c r="I594" s="5" t="inlineStr">
        <is>
          <t>不变</t>
        </is>
      </c>
      <c r="J594" s="5" t="n"/>
      <c r="K594" s="7" t="inlineStr">
        <is>
          <t>是</t>
        </is>
      </c>
      <c r="L594" s="97" t="inlineStr">
        <is>
          <t>校验成功</t>
        </is>
      </c>
    </row>
    <row r="595" ht="26" customFormat="1" customHeight="1" s="60">
      <c r="A595" s="5" t="inlineStr">
        <is>
          <t>事故检举及事故隐患内部报告奖励管理流程</t>
        </is>
      </c>
      <c r="B595" s="5" t="n">
        <v>40</v>
      </c>
      <c r="C595" s="5" t="inlineStr">
        <is>
          <t>核查与认定</t>
        </is>
      </c>
      <c r="D595" s="7" t="n"/>
      <c r="E595" s="5" t="inlineStr">
        <is>
          <t>事故检举奖励清单</t>
        </is>
      </c>
      <c r="F595" s="5" t="inlineStr">
        <is>
          <t>奖励类别</t>
        </is>
      </c>
      <c r="G595" s="5" t="inlineStr">
        <is>
          <t>创建</t>
        </is>
      </c>
      <c r="H595" s="5" t="inlineStr">
        <is>
          <t>普通对象</t>
        </is>
      </c>
      <c r="I595" s="5" t="inlineStr">
        <is>
          <t>不变</t>
        </is>
      </c>
      <c r="J595" s="5" t="n"/>
      <c r="K595" s="7" t="inlineStr">
        <is>
          <t>是</t>
        </is>
      </c>
      <c r="L595" s="97" t="inlineStr">
        <is>
          <t>校验成功</t>
        </is>
      </c>
    </row>
    <row r="596" ht="52" customFormat="1" customHeight="1" s="60">
      <c r="A596" s="5" t="inlineStr">
        <is>
          <t>安全督查及违章处理流程</t>
        </is>
      </c>
      <c r="B596" s="5" t="n">
        <v>10</v>
      </c>
      <c r="C596" s="5" t="inlineStr">
        <is>
          <t>作业池管理</t>
        </is>
      </c>
      <c r="D596" s="7" t="n"/>
      <c r="E596" s="5" t="inlineStr">
        <is>
          <t>作业池计划表</t>
        </is>
      </c>
      <c r="F596" s="5" t="inlineStr">
        <is>
          <t>计划编号</t>
        </is>
      </c>
      <c r="G596" s="5" t="inlineStr">
        <is>
          <t>创建</t>
        </is>
      </c>
      <c r="H596" s="5" t="inlineStr">
        <is>
          <t>普通对象</t>
        </is>
      </c>
      <c r="I596" s="5" t="inlineStr">
        <is>
          <t>改造</t>
        </is>
      </c>
      <c r="J596" s="5" t="inlineStr">
        <is>
          <t>20250224架构集中评审中，将“作业计划表”改为“作业池计划表”</t>
        </is>
      </c>
      <c r="K596" s="7" t="inlineStr">
        <is>
          <t>是</t>
        </is>
      </c>
      <c r="L596" s="97" t="inlineStr">
        <is>
          <t>校验成功</t>
        </is>
      </c>
    </row>
    <row r="597" ht="52" customFormat="1" customHeight="1" s="60">
      <c r="A597" s="5" t="inlineStr">
        <is>
          <t>安全督查及违章处理流程</t>
        </is>
      </c>
      <c r="B597" s="5" t="n">
        <v>10</v>
      </c>
      <c r="C597" s="5" t="inlineStr">
        <is>
          <t>作业池管理</t>
        </is>
      </c>
      <c r="D597" s="7" t="n"/>
      <c r="E597" s="5" t="inlineStr">
        <is>
          <t>作业池计划表</t>
        </is>
      </c>
      <c r="F597" s="5" t="inlineStr">
        <is>
          <t>工作内容</t>
        </is>
      </c>
      <c r="G597" s="5" t="inlineStr">
        <is>
          <t>使用</t>
        </is>
      </c>
      <c r="H597" s="5" t="inlineStr">
        <is>
          <t>普通对象</t>
        </is>
      </c>
      <c r="I597" s="5" t="inlineStr">
        <is>
          <t>改造</t>
        </is>
      </c>
      <c r="J597" s="5" t="inlineStr">
        <is>
          <t>20250224架构集中评审中，将“作业计划表”改为“作业池计划表”</t>
        </is>
      </c>
      <c r="K597" s="7" t="inlineStr">
        <is>
          <t>是</t>
        </is>
      </c>
      <c r="L597" s="97" t="inlineStr">
        <is>
          <t>校验成功</t>
        </is>
      </c>
    </row>
    <row r="598" ht="52" customFormat="1" customHeight="1" s="60">
      <c r="A598" s="5" t="inlineStr">
        <is>
          <t>安全督查及违章处理流程</t>
        </is>
      </c>
      <c r="B598" s="5" t="n">
        <v>10</v>
      </c>
      <c r="C598" s="5" t="inlineStr">
        <is>
          <t>作业池管理</t>
        </is>
      </c>
      <c r="D598" s="7" t="n"/>
      <c r="E598" s="5" t="inlineStr">
        <is>
          <t>作业池计划表</t>
        </is>
      </c>
      <c r="F598" s="5" t="inlineStr">
        <is>
          <t>工作地点</t>
        </is>
      </c>
      <c r="G598" s="5" t="inlineStr">
        <is>
          <t>使用</t>
        </is>
      </c>
      <c r="H598" s="5" t="inlineStr">
        <is>
          <t>普通对象</t>
        </is>
      </c>
      <c r="I598" s="5" t="inlineStr">
        <is>
          <t>改造</t>
        </is>
      </c>
      <c r="J598" s="5" t="inlineStr">
        <is>
          <t>20250224架构集中评审中，将“作业计划表”改为“作业池计划表”</t>
        </is>
      </c>
      <c r="K598" s="7" t="inlineStr">
        <is>
          <t>是</t>
        </is>
      </c>
      <c r="L598" s="97" t="inlineStr">
        <is>
          <t>校验成功</t>
        </is>
      </c>
    </row>
    <row r="599" ht="52" customFormat="1" customHeight="1" s="60">
      <c r="A599" s="5" t="inlineStr">
        <is>
          <t>安全督查及违章处理流程</t>
        </is>
      </c>
      <c r="B599" s="5" t="n">
        <v>10</v>
      </c>
      <c r="C599" s="5" t="inlineStr">
        <is>
          <t>作业池管理</t>
        </is>
      </c>
      <c r="D599" s="7" t="n"/>
      <c r="E599" s="5" t="inlineStr">
        <is>
          <t>作业池计划表</t>
        </is>
      </c>
      <c r="F599" s="5" t="inlineStr">
        <is>
          <t>计划开始时间</t>
        </is>
      </c>
      <c r="G599" s="5" t="inlineStr">
        <is>
          <t>使用</t>
        </is>
      </c>
      <c r="H599" s="5" t="inlineStr">
        <is>
          <t>普通对象</t>
        </is>
      </c>
      <c r="I599" s="5" t="inlineStr">
        <is>
          <t>改造</t>
        </is>
      </c>
      <c r="J599" s="5" t="inlineStr">
        <is>
          <t>20250224架构集中评审中，将“作业计划表”改为“作业池计划表”</t>
        </is>
      </c>
      <c r="K599" s="7" t="inlineStr">
        <is>
          <t>是</t>
        </is>
      </c>
      <c r="L599" s="97" t="inlineStr">
        <is>
          <t>校验成功</t>
        </is>
      </c>
    </row>
    <row r="600" ht="52" customFormat="1" customHeight="1" s="60">
      <c r="A600" s="5" t="inlineStr">
        <is>
          <t>安全督查及违章处理流程</t>
        </is>
      </c>
      <c r="B600" s="5" t="n">
        <v>10</v>
      </c>
      <c r="C600" s="5" t="inlineStr">
        <is>
          <t>作业池管理</t>
        </is>
      </c>
      <c r="D600" s="7" t="n"/>
      <c r="E600" s="5" t="inlineStr">
        <is>
          <t>作业池计划表</t>
        </is>
      </c>
      <c r="F600" s="5" t="inlineStr">
        <is>
          <t>计划结束时间</t>
        </is>
      </c>
      <c r="G600" s="5" t="inlineStr">
        <is>
          <t>使用</t>
        </is>
      </c>
      <c r="H600" s="5" t="inlineStr">
        <is>
          <t>普通对象</t>
        </is>
      </c>
      <c r="I600" s="5" t="inlineStr">
        <is>
          <t>改造</t>
        </is>
      </c>
      <c r="J600" s="5" t="inlineStr">
        <is>
          <t>20250224架构集中评审中，将“作业计划表”改为“作业池计划表”</t>
        </is>
      </c>
      <c r="K600" s="7" t="inlineStr">
        <is>
          <t>是</t>
        </is>
      </c>
      <c r="L600" s="97" t="inlineStr">
        <is>
          <t>校验成功</t>
        </is>
      </c>
    </row>
    <row r="601" ht="52" customFormat="1" customHeight="1" s="60">
      <c r="A601" s="5" t="inlineStr">
        <is>
          <t>安全督查及违章处理流程</t>
        </is>
      </c>
      <c r="B601" s="5" t="n">
        <v>10</v>
      </c>
      <c r="C601" s="5" t="inlineStr">
        <is>
          <t>作业池管理</t>
        </is>
      </c>
      <c r="D601" s="7" t="n"/>
      <c r="E601" s="5" t="inlineStr">
        <is>
          <t>作业池计划表</t>
        </is>
      </c>
      <c r="F601" s="5" t="inlineStr">
        <is>
          <t>风险等级</t>
        </is>
      </c>
      <c r="G601" s="5" t="inlineStr">
        <is>
          <t>使用</t>
        </is>
      </c>
      <c r="H601" s="5" t="inlineStr">
        <is>
          <t>普通对象</t>
        </is>
      </c>
      <c r="I601" s="5" t="inlineStr">
        <is>
          <t>改造</t>
        </is>
      </c>
      <c r="J601" s="5" t="inlineStr">
        <is>
          <t>20250224架构集中评审中，将“作业计划表”改为“作业池计划表”</t>
        </is>
      </c>
      <c r="K601" s="7" t="inlineStr">
        <is>
          <t>是</t>
        </is>
      </c>
      <c r="L601" s="97" t="inlineStr">
        <is>
          <t>校验成功</t>
        </is>
      </c>
    </row>
    <row r="602" ht="52" customFormat="1" customHeight="1" s="60">
      <c r="A602" s="5" t="inlineStr">
        <is>
          <t>安全督查及违章处理流程</t>
        </is>
      </c>
      <c r="B602" s="5" t="n">
        <v>10</v>
      </c>
      <c r="C602" s="5" t="inlineStr">
        <is>
          <t>作业池管理</t>
        </is>
      </c>
      <c r="D602" s="7" t="n"/>
      <c r="E602" s="5" t="inlineStr">
        <is>
          <t>作业池计划表</t>
        </is>
      </c>
      <c r="F602" s="5" t="inlineStr">
        <is>
          <t>专业</t>
        </is>
      </c>
      <c r="G602" s="5" t="inlineStr">
        <is>
          <t>使用</t>
        </is>
      </c>
      <c r="H602" s="5" t="inlineStr">
        <is>
          <t>普通对象</t>
        </is>
      </c>
      <c r="I602" s="5" t="inlineStr">
        <is>
          <t>改造</t>
        </is>
      </c>
      <c r="J602" s="5" t="inlineStr">
        <is>
          <t>20250224架构集中评审中，将“作业计划表”改为“作业池计划表”</t>
        </is>
      </c>
      <c r="K602" s="7" t="inlineStr">
        <is>
          <t>是</t>
        </is>
      </c>
      <c r="L602" s="97" t="inlineStr">
        <is>
          <t>校验成功</t>
        </is>
      </c>
    </row>
    <row r="603" ht="52" customFormat="1" customHeight="1" s="60">
      <c r="A603" s="5" t="inlineStr">
        <is>
          <t>安全督查及违章处理流程</t>
        </is>
      </c>
      <c r="B603" s="5" t="n">
        <v>10</v>
      </c>
      <c r="C603" s="5" t="inlineStr">
        <is>
          <t>作业池管理</t>
        </is>
      </c>
      <c r="D603" s="7" t="n"/>
      <c r="E603" s="5" t="inlineStr">
        <is>
          <t>作业池计划表</t>
        </is>
      </c>
      <c r="F603" s="5" t="inlineStr">
        <is>
          <t>作业状态</t>
        </is>
      </c>
      <c r="G603" s="5" t="inlineStr">
        <is>
          <t>使用</t>
        </is>
      </c>
      <c r="H603" s="5" t="inlineStr">
        <is>
          <t>普通对象</t>
        </is>
      </c>
      <c r="I603" s="5" t="inlineStr">
        <is>
          <t>改造</t>
        </is>
      </c>
      <c r="J603" s="5" t="inlineStr">
        <is>
          <t>20250224架构集中评审中，将“作业计划表”改为“作业池计划表”</t>
        </is>
      </c>
      <c r="K603" s="7" t="inlineStr">
        <is>
          <t>是</t>
        </is>
      </c>
      <c r="L603" s="97" t="inlineStr">
        <is>
          <t>校验成功</t>
        </is>
      </c>
    </row>
    <row r="604" ht="26" customFormat="1" customHeight="1" s="60">
      <c r="A604" s="5" t="inlineStr">
        <is>
          <t>安全督查及违章处理流程</t>
        </is>
      </c>
      <c r="B604" s="5" t="n">
        <v>20</v>
      </c>
      <c r="C604" s="5" t="inlineStr">
        <is>
          <t>制定督查监管计划</t>
        </is>
      </c>
      <c r="D604" s="7" t="n"/>
      <c r="E604" s="5" t="inlineStr">
        <is>
          <t>督查计划表</t>
        </is>
      </c>
      <c r="F604" s="5" t="inlineStr">
        <is>
          <t>督查人</t>
        </is>
      </c>
      <c r="G604" s="5" t="inlineStr">
        <is>
          <t>使用</t>
        </is>
      </c>
      <c r="H604" s="5" t="inlineStr">
        <is>
          <t>普通对象</t>
        </is>
      </c>
      <c r="I604" s="5" t="inlineStr">
        <is>
          <t>新增</t>
        </is>
      </c>
      <c r="J604" s="5" t="inlineStr">
        <is>
          <t>根据实际业务补充业务对象</t>
        </is>
      </c>
      <c r="K604" s="7" t="inlineStr">
        <is>
          <t>是</t>
        </is>
      </c>
      <c r="L604" s="97" t="inlineStr">
        <is>
          <t>校验成功</t>
        </is>
      </c>
    </row>
    <row r="605" ht="26" customFormat="1" customHeight="1" s="60">
      <c r="A605" s="5" t="inlineStr">
        <is>
          <t>安全督查及违章处理流程</t>
        </is>
      </c>
      <c r="B605" s="5" t="n">
        <v>20</v>
      </c>
      <c r="C605" s="5" t="inlineStr">
        <is>
          <t>制定督查监管计划</t>
        </is>
      </c>
      <c r="D605" s="7" t="n"/>
      <c r="E605" s="5" t="inlineStr">
        <is>
          <t>督查计划表</t>
        </is>
      </c>
      <c r="F605" s="5" t="inlineStr">
        <is>
          <t>督查时间</t>
        </is>
      </c>
      <c r="G605" s="5" t="inlineStr">
        <is>
          <t>使用</t>
        </is>
      </c>
      <c r="H605" s="5" t="inlineStr">
        <is>
          <t>普通对象</t>
        </is>
      </c>
      <c r="I605" s="5" t="inlineStr">
        <is>
          <t>新增</t>
        </is>
      </c>
      <c r="J605" s="5" t="inlineStr">
        <is>
          <t>根据实际业务补充业务对象</t>
        </is>
      </c>
      <c r="K605" s="7" t="inlineStr">
        <is>
          <t>是</t>
        </is>
      </c>
      <c r="L605" s="97" t="inlineStr">
        <is>
          <t>校验成功</t>
        </is>
      </c>
    </row>
    <row r="606" ht="26" customFormat="1" customHeight="1" s="60">
      <c r="A606" s="5" t="inlineStr">
        <is>
          <t>安全督查及违章处理流程</t>
        </is>
      </c>
      <c r="B606" s="5" t="n">
        <v>20</v>
      </c>
      <c r="C606" s="5" t="inlineStr">
        <is>
          <t>制定督查监管计划</t>
        </is>
      </c>
      <c r="D606" s="7" t="n"/>
      <c r="E606" s="5" t="inlineStr">
        <is>
          <t>督查计划表</t>
        </is>
      </c>
      <c r="F606" s="5" t="inlineStr">
        <is>
          <t>督查人专业</t>
        </is>
      </c>
      <c r="G606" s="5" t="inlineStr">
        <is>
          <t>使用</t>
        </is>
      </c>
      <c r="H606" s="5" t="inlineStr">
        <is>
          <t>普通对象</t>
        </is>
      </c>
      <c r="I606" s="5" t="inlineStr">
        <is>
          <t>新增</t>
        </is>
      </c>
      <c r="J606" s="5" t="inlineStr">
        <is>
          <t>根据实际业务补充业务对象</t>
        </is>
      </c>
      <c r="K606" s="7" t="inlineStr">
        <is>
          <t>是</t>
        </is>
      </c>
      <c r="L606" s="97" t="inlineStr">
        <is>
          <t>校验成功</t>
        </is>
      </c>
    </row>
    <row r="607" ht="26" customFormat="1" customHeight="1" s="60">
      <c r="A607" s="5" t="inlineStr">
        <is>
          <t>安全督查及违章处理流程</t>
        </is>
      </c>
      <c r="B607" s="5" t="n">
        <v>20</v>
      </c>
      <c r="C607" s="5" t="inlineStr">
        <is>
          <t>制定督查监管计划</t>
        </is>
      </c>
      <c r="D607" s="7" t="n"/>
      <c r="E607" s="5" t="inlineStr">
        <is>
          <t>督查计划表</t>
        </is>
      </c>
      <c r="F607" s="5" t="inlineStr">
        <is>
          <t>指派人</t>
        </is>
      </c>
      <c r="G607" s="5" t="inlineStr">
        <is>
          <t>使用</t>
        </is>
      </c>
      <c r="H607" s="5" t="inlineStr">
        <is>
          <t>普通对象</t>
        </is>
      </c>
      <c r="I607" s="5" t="inlineStr">
        <is>
          <t>新增</t>
        </is>
      </c>
      <c r="J607" s="5" t="inlineStr">
        <is>
          <t>根据实际业务补充业务对象</t>
        </is>
      </c>
      <c r="K607" s="7" t="inlineStr">
        <is>
          <t>是</t>
        </is>
      </c>
      <c r="L607" s="97" t="inlineStr">
        <is>
          <t>校验成功</t>
        </is>
      </c>
    </row>
    <row r="608" ht="26" customFormat="1" customHeight="1" s="60">
      <c r="A608" s="5" t="inlineStr">
        <is>
          <t>安全督查及违章处理流程</t>
        </is>
      </c>
      <c r="B608" s="5" t="n">
        <v>20</v>
      </c>
      <c r="C608" s="5" t="inlineStr">
        <is>
          <t>制定督查监管计划</t>
        </is>
      </c>
      <c r="D608" s="7" t="n"/>
      <c r="E608" s="5" t="inlineStr">
        <is>
          <t>督查计划表</t>
        </is>
      </c>
      <c r="F608" s="5" t="inlineStr">
        <is>
          <t>指派时间</t>
        </is>
      </c>
      <c r="G608" s="5" t="inlineStr">
        <is>
          <t>使用</t>
        </is>
      </c>
      <c r="H608" s="5" t="inlineStr">
        <is>
          <t>普通对象</t>
        </is>
      </c>
      <c r="I608" s="5" t="inlineStr">
        <is>
          <t>新增</t>
        </is>
      </c>
      <c r="J608" s="5" t="inlineStr">
        <is>
          <t>根据实际业务补充业务对象</t>
        </is>
      </c>
      <c r="K608" s="7" t="inlineStr">
        <is>
          <t>是</t>
        </is>
      </c>
      <c r="L608" s="97" t="inlineStr">
        <is>
          <t>校验成功</t>
        </is>
      </c>
    </row>
    <row r="609" ht="26" customFormat="1" customHeight="1" s="60">
      <c r="A609" s="5" t="inlineStr">
        <is>
          <t>安全督查及违章处理流程</t>
        </is>
      </c>
      <c r="B609" s="5" t="n">
        <v>30</v>
      </c>
      <c r="C609" s="5" t="inlineStr">
        <is>
          <t>督查监管实施</t>
        </is>
      </c>
      <c r="D609" s="7" t="n"/>
      <c r="E609" s="5" t="inlineStr">
        <is>
          <t>督查记录表</t>
        </is>
      </c>
      <c r="F609" s="5" t="inlineStr">
        <is>
          <t>到位人</t>
        </is>
      </c>
      <c r="G609" s="5" t="inlineStr">
        <is>
          <t>使用</t>
        </is>
      </c>
      <c r="H609" s="5" t="inlineStr">
        <is>
          <t>普通对象</t>
        </is>
      </c>
      <c r="I609" s="5" t="inlineStr">
        <is>
          <t>新增</t>
        </is>
      </c>
      <c r="J609" s="5" t="inlineStr">
        <is>
          <t>根据实际业务补充业务对象</t>
        </is>
      </c>
      <c r="K609" s="7" t="inlineStr">
        <is>
          <t>是</t>
        </is>
      </c>
      <c r="L609" s="97" t="inlineStr">
        <is>
          <t>校验成功</t>
        </is>
      </c>
    </row>
    <row r="610" ht="26" customFormat="1" customHeight="1" s="60">
      <c r="A610" s="5" t="inlineStr">
        <is>
          <t>安全督查及违章处理流程</t>
        </is>
      </c>
      <c r="B610" s="5" t="n">
        <v>30</v>
      </c>
      <c r="C610" s="5" t="inlineStr">
        <is>
          <t>督查监管实施</t>
        </is>
      </c>
      <c r="D610" s="7" t="n"/>
      <c r="E610" s="5" t="inlineStr">
        <is>
          <t>督查记录表</t>
        </is>
      </c>
      <c r="F610" s="5" t="inlineStr">
        <is>
          <t>到位时间</t>
        </is>
      </c>
      <c r="G610" s="5" t="inlineStr">
        <is>
          <t>使用</t>
        </is>
      </c>
      <c r="H610" s="5" t="inlineStr">
        <is>
          <t>普通对象</t>
        </is>
      </c>
      <c r="I610" s="5" t="inlineStr">
        <is>
          <t>新增</t>
        </is>
      </c>
      <c r="J610" s="5" t="inlineStr">
        <is>
          <t>根据实际业务补充业务对象</t>
        </is>
      </c>
      <c r="K610" s="7" t="inlineStr">
        <is>
          <t>是</t>
        </is>
      </c>
      <c r="L610" s="97" t="inlineStr">
        <is>
          <t>校验成功</t>
        </is>
      </c>
    </row>
    <row r="611" ht="26" customFormat="1" customHeight="1" s="60">
      <c r="A611" s="5" t="inlineStr">
        <is>
          <t>安全督查及违章处理流程</t>
        </is>
      </c>
      <c r="B611" s="5" t="n">
        <v>30</v>
      </c>
      <c r="C611" s="5" t="inlineStr">
        <is>
          <t>督查监管实施</t>
        </is>
      </c>
      <c r="D611" s="7" t="n"/>
      <c r="E611" s="5" t="inlineStr">
        <is>
          <t>督查记录表</t>
        </is>
      </c>
      <c r="F611" s="5" t="inlineStr">
        <is>
          <t>到位方式</t>
        </is>
      </c>
      <c r="G611" s="5" t="inlineStr">
        <is>
          <t>使用</t>
        </is>
      </c>
      <c r="H611" s="5" t="inlineStr">
        <is>
          <t>普通对象</t>
        </is>
      </c>
      <c r="I611" s="5" t="inlineStr">
        <is>
          <t>新增</t>
        </is>
      </c>
      <c r="J611" s="5" t="inlineStr">
        <is>
          <t>根据实际业务补充业务对象</t>
        </is>
      </c>
      <c r="K611" s="7" t="inlineStr">
        <is>
          <t>是</t>
        </is>
      </c>
      <c r="L611" s="97" t="inlineStr">
        <is>
          <t>校验成功</t>
        </is>
      </c>
    </row>
    <row r="612" ht="26" customFormat="1" customHeight="1" s="60">
      <c r="A612" s="5" t="inlineStr">
        <is>
          <t>安全督查及违章处理流程</t>
        </is>
      </c>
      <c r="B612" s="5" t="n">
        <v>30</v>
      </c>
      <c r="C612" s="5" t="inlineStr">
        <is>
          <t>督查监管实施</t>
        </is>
      </c>
      <c r="D612" s="7" t="n"/>
      <c r="E612" s="5" t="inlineStr">
        <is>
          <t>督查记录表</t>
        </is>
      </c>
      <c r="F612" s="5" t="inlineStr">
        <is>
          <t>到位层级</t>
        </is>
      </c>
      <c r="G612" s="5" t="inlineStr">
        <is>
          <t>使用</t>
        </is>
      </c>
      <c r="H612" s="5" t="inlineStr">
        <is>
          <t>普通对象</t>
        </is>
      </c>
      <c r="I612" s="5" t="inlineStr">
        <is>
          <t>新增</t>
        </is>
      </c>
      <c r="J612" s="5" t="inlineStr">
        <is>
          <t>根据实际业务补充业务对象</t>
        </is>
      </c>
      <c r="K612" s="7" t="inlineStr">
        <is>
          <t>是</t>
        </is>
      </c>
      <c r="L612" s="97" t="inlineStr">
        <is>
          <t>校验成功</t>
        </is>
      </c>
    </row>
    <row r="613" ht="26" customFormat="1" customHeight="1" s="60">
      <c r="A613" s="5" t="inlineStr">
        <is>
          <t>安全督查及违章处理流程</t>
        </is>
      </c>
      <c r="B613" s="5" t="n">
        <v>40</v>
      </c>
      <c r="C613" s="5" t="inlineStr">
        <is>
          <t>违章登记</t>
        </is>
      </c>
      <c r="D613" s="7" t="n"/>
      <c r="E613" s="5" t="inlineStr">
        <is>
          <t>违章单</t>
        </is>
      </c>
      <c r="F613" s="5" t="inlineStr">
        <is>
          <t>违章代码</t>
        </is>
      </c>
      <c r="G613" s="5" t="inlineStr">
        <is>
          <t>使用</t>
        </is>
      </c>
      <c r="H613" s="5" t="inlineStr">
        <is>
          <t>普通对象</t>
        </is>
      </c>
      <c r="I613" s="5" t="inlineStr">
        <is>
          <t>新增</t>
        </is>
      </c>
      <c r="J613" s="5" t="inlineStr">
        <is>
          <t>根据实际业务补充业务对象</t>
        </is>
      </c>
      <c r="K613" s="7" t="inlineStr">
        <is>
          <t>是</t>
        </is>
      </c>
      <c r="L613" s="97" t="inlineStr">
        <is>
          <t>校验成功</t>
        </is>
      </c>
    </row>
    <row r="614" ht="39" customFormat="1" customHeight="1" s="60">
      <c r="A614" s="5" t="inlineStr">
        <is>
          <t>安全督查及违章处理流程</t>
        </is>
      </c>
      <c r="B614" s="5" t="n">
        <v>40</v>
      </c>
      <c r="C614" s="5" t="inlineStr">
        <is>
          <t>违章登记</t>
        </is>
      </c>
      <c r="D614" s="7" t="n"/>
      <c r="E614" s="5" t="inlineStr">
        <is>
          <t>违章单</t>
        </is>
      </c>
      <c r="F614" s="5" t="inlineStr">
        <is>
          <t>违章扣分</t>
        </is>
      </c>
      <c r="G614" s="5" t="inlineStr">
        <is>
          <t>使用</t>
        </is>
      </c>
      <c r="H614" s="5" t="inlineStr">
        <is>
          <t>普通对象</t>
        </is>
      </c>
      <c r="I614" s="5" t="inlineStr">
        <is>
          <t>改造</t>
        </is>
      </c>
      <c r="J614" s="5" t="inlineStr">
        <is>
          <t>将业务对象名称“违章管理清单”改为“违章单”</t>
        </is>
      </c>
      <c r="K614" s="7" t="inlineStr">
        <is>
          <t>是</t>
        </is>
      </c>
      <c r="L614" s="97" t="inlineStr">
        <is>
          <t>校验成功</t>
        </is>
      </c>
    </row>
    <row r="615" ht="26" customFormat="1" customHeight="1" s="60">
      <c r="A615" s="5" t="inlineStr">
        <is>
          <t>安全督查及违章处理流程</t>
        </is>
      </c>
      <c r="B615" s="5" t="n">
        <v>40</v>
      </c>
      <c r="C615" s="5" t="inlineStr">
        <is>
          <t>违章登记</t>
        </is>
      </c>
      <c r="D615" s="7" t="n"/>
      <c r="E615" s="5" t="inlineStr">
        <is>
          <t>违章单</t>
        </is>
      </c>
      <c r="F615" s="5" t="inlineStr">
        <is>
          <t>违章人员</t>
        </is>
      </c>
      <c r="G615" s="5" t="inlineStr">
        <is>
          <t>使用</t>
        </is>
      </c>
      <c r="H615" s="5" t="inlineStr">
        <is>
          <t>普通对象</t>
        </is>
      </c>
      <c r="I615" s="5" t="inlineStr">
        <is>
          <t>新增</t>
        </is>
      </c>
      <c r="J615" s="5" t="inlineStr">
        <is>
          <t>根据实际业务补充业务对象</t>
        </is>
      </c>
      <c r="K615" s="7" t="inlineStr">
        <is>
          <t>是</t>
        </is>
      </c>
      <c r="L615" s="97" t="inlineStr">
        <is>
          <t>校验成功</t>
        </is>
      </c>
    </row>
    <row r="616" ht="26" customFormat="1" customHeight="1" s="60">
      <c r="A616" s="5" t="inlineStr">
        <is>
          <t>安全督查及违章处理流程</t>
        </is>
      </c>
      <c r="B616" s="5" t="n">
        <v>40</v>
      </c>
      <c r="C616" s="5" t="inlineStr">
        <is>
          <t>违章登记</t>
        </is>
      </c>
      <c r="D616" s="7" t="n"/>
      <c r="E616" s="5" t="inlineStr">
        <is>
          <t>违章单</t>
        </is>
      </c>
      <c r="F616" s="5" t="inlineStr">
        <is>
          <t>违章单位</t>
        </is>
      </c>
      <c r="G616" s="5" t="inlineStr">
        <is>
          <t>使用</t>
        </is>
      </c>
      <c r="H616" s="5" t="inlineStr">
        <is>
          <t>普通对象</t>
        </is>
      </c>
      <c r="I616" s="5" t="inlineStr">
        <is>
          <t>新增</t>
        </is>
      </c>
      <c r="J616" s="5" t="inlineStr">
        <is>
          <t>根据实际业务补充业务对象</t>
        </is>
      </c>
      <c r="K616" s="7" t="inlineStr">
        <is>
          <t>是</t>
        </is>
      </c>
      <c r="L616" s="97" t="inlineStr">
        <is>
          <t>校验成功</t>
        </is>
      </c>
    </row>
    <row r="617" ht="26" customFormat="1" customHeight="1" s="60">
      <c r="A617" s="5" t="inlineStr">
        <is>
          <t>安全督查及违章处理流程</t>
        </is>
      </c>
      <c r="B617" s="5" t="n">
        <v>40</v>
      </c>
      <c r="C617" s="5" t="inlineStr">
        <is>
          <t>违章登记</t>
        </is>
      </c>
      <c r="D617" s="7" t="n"/>
      <c r="E617" s="5" t="inlineStr">
        <is>
          <t>违章单</t>
        </is>
      </c>
      <c r="F617" s="5" t="inlineStr">
        <is>
          <t>违章描述</t>
        </is>
      </c>
      <c r="G617" s="5" t="inlineStr">
        <is>
          <t>使用</t>
        </is>
      </c>
      <c r="H617" s="5" t="inlineStr">
        <is>
          <t>普通对象</t>
        </is>
      </c>
      <c r="I617" s="5" t="inlineStr">
        <is>
          <t>新增</t>
        </is>
      </c>
      <c r="J617" s="5" t="inlineStr">
        <is>
          <t>根据实际业务补充业务对象</t>
        </is>
      </c>
      <c r="K617" s="7" t="inlineStr">
        <is>
          <t>是</t>
        </is>
      </c>
      <c r="L617" s="97" t="inlineStr">
        <is>
          <t>校验成功</t>
        </is>
      </c>
    </row>
    <row r="618" ht="26" customFormat="1" customHeight="1" s="60">
      <c r="A618" s="5" t="inlineStr">
        <is>
          <t>安全督查及违章处理流程</t>
        </is>
      </c>
      <c r="B618" s="5" t="n">
        <v>40</v>
      </c>
      <c r="C618" s="5" t="inlineStr">
        <is>
          <t>违章登记</t>
        </is>
      </c>
      <c r="D618" s="7" t="n"/>
      <c r="E618" s="5" t="inlineStr">
        <is>
          <t>违章单</t>
        </is>
      </c>
      <c r="F618" s="5" t="inlineStr">
        <is>
          <t>整改措施</t>
        </is>
      </c>
      <c r="G618" s="5" t="inlineStr">
        <is>
          <t>使用</t>
        </is>
      </c>
      <c r="H618" s="5" t="inlineStr">
        <is>
          <t>普通对象</t>
        </is>
      </c>
      <c r="I618" s="5" t="inlineStr">
        <is>
          <t>新增</t>
        </is>
      </c>
      <c r="J618" s="5" t="inlineStr">
        <is>
          <t>根据实际业务补充业务对象</t>
        </is>
      </c>
      <c r="K618" s="7" t="inlineStr">
        <is>
          <t>是</t>
        </is>
      </c>
      <c r="L618" s="97" t="inlineStr">
        <is>
          <t>校验成功</t>
        </is>
      </c>
    </row>
    <row r="619" ht="26" customFormat="1" customHeight="1" s="60">
      <c r="A619" s="5" t="inlineStr">
        <is>
          <t>安全督查及违章处理流程</t>
        </is>
      </c>
      <c r="B619" s="5" t="n">
        <v>60</v>
      </c>
      <c r="C619" s="5" t="inlineStr">
        <is>
          <t>督查自暴露</t>
        </is>
      </c>
      <c r="D619" s="7" t="n"/>
      <c r="E619" s="5" t="inlineStr">
        <is>
          <t>违章单</t>
        </is>
      </c>
      <c r="F619" s="5" t="inlineStr">
        <is>
          <t>违章代码</t>
        </is>
      </c>
      <c r="G619" s="5" t="inlineStr">
        <is>
          <t>使用</t>
        </is>
      </c>
      <c r="H619" s="5" t="inlineStr">
        <is>
          <t>普通对象</t>
        </is>
      </c>
      <c r="I619" s="5" t="inlineStr">
        <is>
          <t>新增</t>
        </is>
      </c>
      <c r="J619" s="5" t="inlineStr">
        <is>
          <t>20250226架构集中评审增加</t>
        </is>
      </c>
      <c r="K619" s="7" t="inlineStr">
        <is>
          <t>是</t>
        </is>
      </c>
      <c r="L619" s="97" t="inlineStr">
        <is>
          <t>校验成功</t>
        </is>
      </c>
    </row>
    <row r="620" ht="26" customFormat="1" customHeight="1" s="60">
      <c r="A620" s="5" t="inlineStr">
        <is>
          <t>安全督查及违章处理流程</t>
        </is>
      </c>
      <c r="B620" s="5" t="n">
        <v>60</v>
      </c>
      <c r="C620" s="5" t="inlineStr">
        <is>
          <t>督查自暴露</t>
        </is>
      </c>
      <c r="D620" s="7" t="n"/>
      <c r="E620" s="5" t="inlineStr">
        <is>
          <t>违章单</t>
        </is>
      </c>
      <c r="F620" s="5" t="inlineStr">
        <is>
          <t>违章扣分</t>
        </is>
      </c>
      <c r="G620" s="5" t="inlineStr">
        <is>
          <t>使用</t>
        </is>
      </c>
      <c r="H620" s="5" t="inlineStr">
        <is>
          <t>普通对象</t>
        </is>
      </c>
      <c r="I620" s="5" t="inlineStr">
        <is>
          <t>新增</t>
        </is>
      </c>
      <c r="J620" s="5" t="inlineStr">
        <is>
          <t>20250226架构集中评审增加</t>
        </is>
      </c>
      <c r="K620" s="7" t="inlineStr">
        <is>
          <t>是</t>
        </is>
      </c>
      <c r="L620" s="97" t="inlineStr">
        <is>
          <t>校验成功</t>
        </is>
      </c>
    </row>
    <row r="621" ht="26" customFormat="1" customHeight="1" s="60">
      <c r="A621" s="5" t="inlineStr">
        <is>
          <t>安全督查及违章处理流程</t>
        </is>
      </c>
      <c r="B621" s="5" t="n">
        <v>60</v>
      </c>
      <c r="C621" s="5" t="inlineStr">
        <is>
          <t>督查自暴露</t>
        </is>
      </c>
      <c r="D621" s="7" t="n"/>
      <c r="E621" s="5" t="inlineStr">
        <is>
          <t>违章单</t>
        </is>
      </c>
      <c r="F621" s="5" t="inlineStr">
        <is>
          <t>违章人员</t>
        </is>
      </c>
      <c r="G621" s="5" t="inlineStr">
        <is>
          <t>使用</t>
        </is>
      </c>
      <c r="H621" s="5" t="inlineStr">
        <is>
          <t>普通对象</t>
        </is>
      </c>
      <c r="I621" s="5" t="inlineStr">
        <is>
          <t>新增</t>
        </is>
      </c>
      <c r="J621" s="5" t="inlineStr">
        <is>
          <t>20250226架构集中评审增加</t>
        </is>
      </c>
      <c r="K621" s="7" t="inlineStr">
        <is>
          <t>是</t>
        </is>
      </c>
      <c r="L621" s="97" t="inlineStr">
        <is>
          <t>校验成功</t>
        </is>
      </c>
    </row>
    <row r="622" ht="26" customFormat="1" customHeight="1" s="60">
      <c r="A622" s="5" t="inlineStr">
        <is>
          <t>安全督查及违章处理流程</t>
        </is>
      </c>
      <c r="B622" s="5" t="n">
        <v>60</v>
      </c>
      <c r="C622" s="5" t="inlineStr">
        <is>
          <t>督查自暴露</t>
        </is>
      </c>
      <c r="D622" s="7" t="n"/>
      <c r="E622" s="5" t="inlineStr">
        <is>
          <t>违章单</t>
        </is>
      </c>
      <c r="F622" s="5" t="inlineStr">
        <is>
          <t>违章单位</t>
        </is>
      </c>
      <c r="G622" s="5" t="inlineStr">
        <is>
          <t>使用</t>
        </is>
      </c>
      <c r="H622" s="5" t="inlineStr">
        <is>
          <t>普通对象</t>
        </is>
      </c>
      <c r="I622" s="5" t="inlineStr">
        <is>
          <t>新增</t>
        </is>
      </c>
      <c r="J622" s="5" t="inlineStr">
        <is>
          <t>20250226架构集中评审增加</t>
        </is>
      </c>
      <c r="K622" s="7" t="inlineStr">
        <is>
          <t>是</t>
        </is>
      </c>
      <c r="L622" s="97" t="inlineStr">
        <is>
          <t>校验成功</t>
        </is>
      </c>
    </row>
    <row r="623" ht="26" customFormat="1" customHeight="1" s="60">
      <c r="A623" s="5" t="inlineStr">
        <is>
          <t>安全督查及违章处理流程</t>
        </is>
      </c>
      <c r="B623" s="5" t="n">
        <v>60</v>
      </c>
      <c r="C623" s="5" t="inlineStr">
        <is>
          <t>督查自暴露</t>
        </is>
      </c>
      <c r="D623" s="7" t="n"/>
      <c r="E623" s="5" t="inlineStr">
        <is>
          <t>违章单</t>
        </is>
      </c>
      <c r="F623" s="5" t="inlineStr">
        <is>
          <t>违章描述</t>
        </is>
      </c>
      <c r="G623" s="5" t="inlineStr">
        <is>
          <t>使用</t>
        </is>
      </c>
      <c r="H623" s="5" t="inlineStr">
        <is>
          <t>普通对象</t>
        </is>
      </c>
      <c r="I623" s="5" t="inlineStr">
        <is>
          <t>新增</t>
        </is>
      </c>
      <c r="J623" s="5" t="inlineStr">
        <is>
          <t>20250226架构集中评审增加</t>
        </is>
      </c>
      <c r="K623" s="7" t="inlineStr">
        <is>
          <t>是</t>
        </is>
      </c>
      <c r="L623" s="97" t="inlineStr">
        <is>
          <t>校验成功</t>
        </is>
      </c>
    </row>
    <row r="624" ht="26" customFormat="1" customHeight="1" s="60">
      <c r="A624" s="5" t="inlineStr">
        <is>
          <t>安全督查及违章处理流程</t>
        </is>
      </c>
      <c r="B624" s="5" t="n">
        <v>60</v>
      </c>
      <c r="C624" s="5" t="inlineStr">
        <is>
          <t>督查自暴露</t>
        </is>
      </c>
      <c r="D624" s="7" t="n"/>
      <c r="E624" s="5" t="inlineStr">
        <is>
          <t>违章单</t>
        </is>
      </c>
      <c r="F624" s="5" t="inlineStr">
        <is>
          <t>整改措施</t>
        </is>
      </c>
      <c r="G624" s="5" t="inlineStr">
        <is>
          <t>使用</t>
        </is>
      </c>
      <c r="H624" s="5" t="inlineStr">
        <is>
          <t>普通对象</t>
        </is>
      </c>
      <c r="I624" s="5" t="inlineStr">
        <is>
          <t>新增</t>
        </is>
      </c>
      <c r="J624" s="5" t="inlineStr">
        <is>
          <t>20250226架构集中评审增加</t>
        </is>
      </c>
      <c r="K624" s="7" t="inlineStr">
        <is>
          <t>是</t>
        </is>
      </c>
      <c r="L624" s="97" t="inlineStr">
        <is>
          <t>校验成功</t>
        </is>
      </c>
    </row>
    <row r="625" ht="26" customFormat="1" customHeight="1" s="60">
      <c r="A625" s="5" t="inlineStr">
        <is>
          <t>安全督查及违章处理流程</t>
        </is>
      </c>
      <c r="B625" s="5" t="n">
        <v>50</v>
      </c>
      <c r="C625" s="5" t="inlineStr">
        <is>
          <t>违章审核处罚</t>
        </is>
      </c>
      <c r="D625" s="7" t="n"/>
      <c r="E625" s="5" t="inlineStr">
        <is>
          <t>现场作业违章扣分通知单</t>
        </is>
      </c>
      <c r="F625" s="5" t="inlineStr">
        <is>
          <t>签发时间</t>
        </is>
      </c>
      <c r="G625" s="5" t="inlineStr">
        <is>
          <t>使用</t>
        </is>
      </c>
      <c r="H625" s="5" t="inlineStr">
        <is>
          <t>普通对象</t>
        </is>
      </c>
      <c r="I625" s="5" t="inlineStr">
        <is>
          <t>新增</t>
        </is>
      </c>
      <c r="J625" s="5" t="inlineStr">
        <is>
          <t>根据实际业务补充业务对象</t>
        </is>
      </c>
      <c r="K625" s="7" t="inlineStr">
        <is>
          <t>是</t>
        </is>
      </c>
      <c r="L625" s="97" t="inlineStr">
        <is>
          <t>校验成功</t>
        </is>
      </c>
    </row>
    <row r="626" ht="26" customFormat="1" customHeight="1" s="60">
      <c r="A626" s="5" t="inlineStr">
        <is>
          <t>安全督查及违章处理流程</t>
        </is>
      </c>
      <c r="B626" s="5" t="n">
        <v>50</v>
      </c>
      <c r="C626" s="5" t="inlineStr">
        <is>
          <t>违章审核处罚</t>
        </is>
      </c>
      <c r="D626" s="7" t="n"/>
      <c r="E626" s="5" t="inlineStr">
        <is>
          <t>现场作业违章扣分通知单</t>
        </is>
      </c>
      <c r="F626" s="5" t="inlineStr">
        <is>
          <t>违章代码</t>
        </is>
      </c>
      <c r="G626" s="5" t="inlineStr">
        <is>
          <t>使用</t>
        </is>
      </c>
      <c r="H626" s="5" t="inlineStr">
        <is>
          <t>普通对象</t>
        </is>
      </c>
      <c r="I626" s="5" t="inlineStr">
        <is>
          <t>新增</t>
        </is>
      </c>
      <c r="J626" s="5" t="inlineStr">
        <is>
          <t>根据实际业务补充业务对象</t>
        </is>
      </c>
      <c r="K626" s="7" t="inlineStr">
        <is>
          <t>是</t>
        </is>
      </c>
      <c r="L626" s="97" t="inlineStr">
        <is>
          <t>校验成功</t>
        </is>
      </c>
    </row>
    <row r="627" ht="39" customFormat="1" customHeight="1" s="60">
      <c r="A627" s="5" t="inlineStr">
        <is>
          <t>安全督查及违章处理流程</t>
        </is>
      </c>
      <c r="B627" s="5" t="n">
        <v>50</v>
      </c>
      <c r="C627" s="5" t="inlineStr">
        <is>
          <t>违章审核处罚</t>
        </is>
      </c>
      <c r="D627" s="7" t="n"/>
      <c r="E627" s="5" t="inlineStr">
        <is>
          <t>现场作业违章扣分通知单</t>
        </is>
      </c>
      <c r="F627" s="5" t="inlineStr">
        <is>
          <t>违章扣分</t>
        </is>
      </c>
      <c r="G627" s="5" t="inlineStr">
        <is>
          <t>使用</t>
        </is>
      </c>
      <c r="H627" s="5" t="inlineStr">
        <is>
          <t>普通对象</t>
        </is>
      </c>
      <c r="I627" s="5" t="inlineStr">
        <is>
          <t>改造</t>
        </is>
      </c>
      <c r="J627" s="5" t="inlineStr">
        <is>
          <t>将业务对象名称“违章管理清单”改为“违章单”</t>
        </is>
      </c>
      <c r="K627" s="7" t="inlineStr">
        <is>
          <t>是</t>
        </is>
      </c>
      <c r="L627" s="97" t="inlineStr">
        <is>
          <t>校验成功</t>
        </is>
      </c>
    </row>
    <row r="628" ht="26" customFormat="1" customHeight="1" s="60">
      <c r="A628" s="5" t="inlineStr">
        <is>
          <t>安全督查及违章处理流程</t>
        </is>
      </c>
      <c r="B628" s="5" t="n">
        <v>50</v>
      </c>
      <c r="C628" s="5" t="inlineStr">
        <is>
          <t>违章审核处罚</t>
        </is>
      </c>
      <c r="D628" s="7" t="n"/>
      <c r="E628" s="5" t="inlineStr">
        <is>
          <t>现场作业违章扣分通知单</t>
        </is>
      </c>
      <c r="F628" s="5" t="inlineStr">
        <is>
          <t>违章人员</t>
        </is>
      </c>
      <c r="G628" s="5" t="inlineStr">
        <is>
          <t>使用</t>
        </is>
      </c>
      <c r="H628" s="5" t="inlineStr">
        <is>
          <t>普通对象</t>
        </is>
      </c>
      <c r="I628" s="5" t="inlineStr">
        <is>
          <t>新增</t>
        </is>
      </c>
      <c r="J628" s="5" t="inlineStr">
        <is>
          <t>根据实际业务补充业务对象</t>
        </is>
      </c>
      <c r="K628" s="7" t="inlineStr">
        <is>
          <t>是</t>
        </is>
      </c>
      <c r="L628" s="97" t="inlineStr">
        <is>
          <t>校验成功</t>
        </is>
      </c>
    </row>
    <row r="629" ht="26" customFormat="1" customHeight="1" s="60">
      <c r="A629" s="5" t="inlineStr">
        <is>
          <t>安全督查及违章处理流程</t>
        </is>
      </c>
      <c r="B629" s="5" t="n">
        <v>50</v>
      </c>
      <c r="C629" s="5" t="inlineStr">
        <is>
          <t>违章审核处罚</t>
        </is>
      </c>
      <c r="D629" s="7" t="n"/>
      <c r="E629" s="5" t="inlineStr">
        <is>
          <t>现场作业违章扣分通知单</t>
        </is>
      </c>
      <c r="F629" s="5" t="inlineStr">
        <is>
          <t>违章单位</t>
        </is>
      </c>
      <c r="G629" s="5" t="inlineStr">
        <is>
          <t>使用</t>
        </is>
      </c>
      <c r="H629" s="5" t="inlineStr">
        <is>
          <t>普通对象</t>
        </is>
      </c>
      <c r="I629" s="5" t="inlineStr">
        <is>
          <t>新增</t>
        </is>
      </c>
      <c r="J629" s="5" t="inlineStr">
        <is>
          <t>根据实际业务补充业务对象</t>
        </is>
      </c>
      <c r="K629" s="7" t="inlineStr">
        <is>
          <t>是</t>
        </is>
      </c>
      <c r="L629" s="97" t="inlineStr">
        <is>
          <t>校验成功</t>
        </is>
      </c>
    </row>
    <row r="630" ht="26" customFormat="1" customHeight="1" s="60">
      <c r="A630" s="5" t="inlineStr">
        <is>
          <t>安全督查及违章处理流程</t>
        </is>
      </c>
      <c r="B630" s="5" t="n">
        <v>50</v>
      </c>
      <c r="C630" s="5" t="inlineStr">
        <is>
          <t>违章审核处罚</t>
        </is>
      </c>
      <c r="D630" s="7" t="n"/>
      <c r="E630" s="5" t="inlineStr">
        <is>
          <t>现场作业违章扣分通知单</t>
        </is>
      </c>
      <c r="F630" s="5" t="inlineStr">
        <is>
          <t>督查地点</t>
        </is>
      </c>
      <c r="G630" s="5" t="inlineStr">
        <is>
          <t>使用</t>
        </is>
      </c>
      <c r="H630" s="5" t="inlineStr">
        <is>
          <t>普通对象</t>
        </is>
      </c>
      <c r="I630" s="5" t="inlineStr">
        <is>
          <t>新增</t>
        </is>
      </c>
      <c r="J630" s="5" t="inlineStr">
        <is>
          <t>根据实际业务补充业务对象</t>
        </is>
      </c>
      <c r="K630" s="7" t="inlineStr">
        <is>
          <t>是</t>
        </is>
      </c>
      <c r="L630" s="97" t="inlineStr">
        <is>
          <t>校验成功</t>
        </is>
      </c>
    </row>
    <row r="631" ht="26" customFormat="1" customHeight="1" s="60">
      <c r="A631" s="5" t="inlineStr">
        <is>
          <t>安全督查及违章处理流程</t>
        </is>
      </c>
      <c r="B631" s="5" t="n">
        <v>50</v>
      </c>
      <c r="C631" s="5" t="inlineStr">
        <is>
          <t>违章审核处罚</t>
        </is>
      </c>
      <c r="D631" s="7" t="n"/>
      <c r="E631" s="5" t="inlineStr">
        <is>
          <t>现场作业违章扣分通知单</t>
        </is>
      </c>
      <c r="F631" s="5" t="inlineStr">
        <is>
          <t>违章描述</t>
        </is>
      </c>
      <c r="G631" s="5" t="inlineStr">
        <is>
          <t>使用</t>
        </is>
      </c>
      <c r="H631" s="5" t="inlineStr">
        <is>
          <t>普通对象</t>
        </is>
      </c>
      <c r="I631" s="5" t="inlineStr">
        <is>
          <t>新增</t>
        </is>
      </c>
      <c r="J631" s="5" t="inlineStr">
        <is>
          <t>根据实际业务补充业务对象</t>
        </is>
      </c>
      <c r="K631" s="7" t="inlineStr">
        <is>
          <t>是</t>
        </is>
      </c>
      <c r="L631" s="97" t="inlineStr">
        <is>
          <t>校验成功</t>
        </is>
      </c>
    </row>
    <row r="632" ht="26" customFormat="1" customHeight="1" s="60">
      <c r="A632" s="5" t="inlineStr">
        <is>
          <t>安全督查及违章处理流程</t>
        </is>
      </c>
      <c r="B632" s="5" t="n">
        <v>50</v>
      </c>
      <c r="C632" s="5" t="inlineStr">
        <is>
          <t>违章审核处罚</t>
        </is>
      </c>
      <c r="D632" s="7" t="n"/>
      <c r="E632" s="5" t="inlineStr">
        <is>
          <t>现场作业违章扣分通知单</t>
        </is>
      </c>
      <c r="F632" s="5" t="inlineStr">
        <is>
          <t>整改措施</t>
        </is>
      </c>
      <c r="G632" s="5" t="inlineStr">
        <is>
          <t>使用</t>
        </is>
      </c>
      <c r="H632" s="5" t="inlineStr">
        <is>
          <t>普通对象</t>
        </is>
      </c>
      <c r="I632" s="5" t="inlineStr">
        <is>
          <t>新增</t>
        </is>
      </c>
      <c r="J632" s="5" t="inlineStr">
        <is>
          <t>根据实际业务补充业务对象</t>
        </is>
      </c>
      <c r="K632" s="7" t="inlineStr">
        <is>
          <t>是</t>
        </is>
      </c>
      <c r="L632" s="97" t="inlineStr">
        <is>
          <t>校验成功</t>
        </is>
      </c>
    </row>
    <row r="633" ht="26" customFormat="1" customHeight="1" s="60">
      <c r="A633" s="5" t="inlineStr">
        <is>
          <t>安全督查及违章处理流程</t>
        </is>
      </c>
      <c r="B633" s="5" t="n">
        <v>50</v>
      </c>
      <c r="C633" s="5" t="inlineStr">
        <is>
          <t>违章审核处罚</t>
        </is>
      </c>
      <c r="D633" s="7" t="n"/>
      <c r="E633" s="5" t="inlineStr">
        <is>
          <t>现场作业违章扣分记录表</t>
        </is>
      </c>
      <c r="F633" s="5" t="inlineStr">
        <is>
          <t>违章人</t>
        </is>
      </c>
      <c r="G633" s="5" t="inlineStr">
        <is>
          <t>使用</t>
        </is>
      </c>
      <c r="H633" s="5" t="inlineStr">
        <is>
          <t>普通对象</t>
        </is>
      </c>
      <c r="I633" s="5" t="inlineStr">
        <is>
          <t>新增</t>
        </is>
      </c>
      <c r="J633" s="5" t="inlineStr">
        <is>
          <t>根据实际业务补充业务对象</t>
        </is>
      </c>
      <c r="K633" s="7" t="inlineStr">
        <is>
          <t>是</t>
        </is>
      </c>
      <c r="L633" s="97" t="inlineStr">
        <is>
          <t>校验成功</t>
        </is>
      </c>
    </row>
    <row r="634" ht="26" customFormat="1" customHeight="1" s="60">
      <c r="A634" s="5" t="inlineStr">
        <is>
          <t>安全督查及违章处理流程</t>
        </is>
      </c>
      <c r="B634" s="5" t="n">
        <v>50</v>
      </c>
      <c r="C634" s="5" t="inlineStr">
        <is>
          <t>违章审核处罚</t>
        </is>
      </c>
      <c r="D634" s="7" t="n"/>
      <c r="E634" s="5" t="inlineStr">
        <is>
          <t>现场作业违章扣分记录表</t>
        </is>
      </c>
      <c r="F634" s="5" t="inlineStr">
        <is>
          <t>所属单位</t>
        </is>
      </c>
      <c r="G634" s="5" t="inlineStr">
        <is>
          <t>使用</t>
        </is>
      </c>
      <c r="H634" s="5" t="inlineStr">
        <is>
          <t>普通对象</t>
        </is>
      </c>
      <c r="I634" s="5" t="inlineStr">
        <is>
          <t>新增</t>
        </is>
      </c>
      <c r="J634" s="5" t="inlineStr">
        <is>
          <t>根据实际业务补充业务对象</t>
        </is>
      </c>
      <c r="K634" s="7" t="inlineStr">
        <is>
          <t>是</t>
        </is>
      </c>
      <c r="L634" s="97" t="inlineStr">
        <is>
          <t>校验成功</t>
        </is>
      </c>
    </row>
    <row r="635" ht="26" customFormat="1" customHeight="1" s="60">
      <c r="A635" s="5" t="inlineStr">
        <is>
          <t>安全督查及违章处理流程</t>
        </is>
      </c>
      <c r="B635" s="5" t="n">
        <v>50</v>
      </c>
      <c r="C635" s="5" t="inlineStr">
        <is>
          <t>违章审核处罚</t>
        </is>
      </c>
      <c r="D635" s="7" t="n"/>
      <c r="E635" s="5" t="inlineStr">
        <is>
          <t>现场作业违章扣分记录表</t>
        </is>
      </c>
      <c r="F635" s="5" t="inlineStr">
        <is>
          <t>违章日期</t>
        </is>
      </c>
      <c r="G635" s="5" t="inlineStr">
        <is>
          <t>使用</t>
        </is>
      </c>
      <c r="H635" s="5" t="inlineStr">
        <is>
          <t>普通对象</t>
        </is>
      </c>
      <c r="I635" s="5" t="inlineStr">
        <is>
          <t>新增</t>
        </is>
      </c>
      <c r="J635" s="5" t="inlineStr">
        <is>
          <t>根据实际业务补充业务对象</t>
        </is>
      </c>
      <c r="K635" s="7" t="inlineStr">
        <is>
          <t>是</t>
        </is>
      </c>
      <c r="L635" s="97" t="inlineStr">
        <is>
          <t>校验成功</t>
        </is>
      </c>
    </row>
    <row r="636" ht="26" customFormat="1" customHeight="1" s="60">
      <c r="A636" s="5" t="inlineStr">
        <is>
          <t>安全督查及违章处理流程</t>
        </is>
      </c>
      <c r="B636" s="5" t="n">
        <v>50</v>
      </c>
      <c r="C636" s="5" t="inlineStr">
        <is>
          <t>违章审核处罚</t>
        </is>
      </c>
      <c r="D636" s="7" t="n"/>
      <c r="E636" s="5" t="inlineStr">
        <is>
          <t>现场作业违章扣分记录表</t>
        </is>
      </c>
      <c r="F636" s="5" t="inlineStr">
        <is>
          <t>违章代码</t>
        </is>
      </c>
      <c r="G636" s="5" t="inlineStr">
        <is>
          <t>使用</t>
        </is>
      </c>
      <c r="H636" s="5" t="inlineStr">
        <is>
          <t>普通对象</t>
        </is>
      </c>
      <c r="I636" s="5" t="inlineStr">
        <is>
          <t>新增</t>
        </is>
      </c>
      <c r="J636" s="5" t="inlineStr">
        <is>
          <t>根据实际业务补充业务对象</t>
        </is>
      </c>
      <c r="K636" s="7" t="inlineStr">
        <is>
          <t>是</t>
        </is>
      </c>
      <c r="L636" s="97" t="inlineStr">
        <is>
          <t>校验成功</t>
        </is>
      </c>
    </row>
    <row r="637" ht="26" customFormat="1" customHeight="1" s="60">
      <c r="A637" s="5" t="inlineStr">
        <is>
          <t>安全督查及违章处理流程</t>
        </is>
      </c>
      <c r="B637" s="5" t="n">
        <v>50</v>
      </c>
      <c r="C637" s="5" t="inlineStr">
        <is>
          <t>违章审核处罚</t>
        </is>
      </c>
      <c r="D637" s="7" t="n"/>
      <c r="E637" s="5" t="inlineStr">
        <is>
          <t>现场作业违章扣分记录表</t>
        </is>
      </c>
      <c r="F637" s="5" t="inlineStr">
        <is>
          <t>扣分值</t>
        </is>
      </c>
      <c r="G637" s="5" t="inlineStr">
        <is>
          <t>使用</t>
        </is>
      </c>
      <c r="H637" s="5" t="inlineStr">
        <is>
          <t>普通对象</t>
        </is>
      </c>
      <c r="I637" s="5" t="inlineStr">
        <is>
          <t>新增</t>
        </is>
      </c>
      <c r="J637" s="5" t="inlineStr">
        <is>
          <t>根据实际业务补充业务对象</t>
        </is>
      </c>
      <c r="K637" s="7" t="inlineStr">
        <is>
          <t>是</t>
        </is>
      </c>
      <c r="L637" s="97" t="inlineStr">
        <is>
          <t>校验成功</t>
        </is>
      </c>
    </row>
    <row r="638" ht="26" customFormat="1" customHeight="1" s="60">
      <c r="A638" s="5" t="inlineStr">
        <is>
          <t>安全督查及违章处理流程</t>
        </is>
      </c>
      <c r="B638" s="5" t="n">
        <v>50</v>
      </c>
      <c r="C638" s="5" t="inlineStr">
        <is>
          <t>违章审核处罚</t>
        </is>
      </c>
      <c r="D638" s="7" t="n"/>
      <c r="E638" s="5" t="inlineStr">
        <is>
          <t>现场作业违章扣分记录表</t>
        </is>
      </c>
      <c r="F638" s="5" t="inlineStr">
        <is>
          <t>违章描述</t>
        </is>
      </c>
      <c r="G638" s="5" t="inlineStr">
        <is>
          <t>使用</t>
        </is>
      </c>
      <c r="H638" s="5" t="inlineStr">
        <is>
          <t>普通对象</t>
        </is>
      </c>
      <c r="I638" s="5" t="inlineStr">
        <is>
          <t>新增</t>
        </is>
      </c>
      <c r="J638" s="5" t="inlineStr">
        <is>
          <t>根据实际业务补充业务对象</t>
        </is>
      </c>
      <c r="K638" s="7" t="inlineStr">
        <is>
          <t>是</t>
        </is>
      </c>
      <c r="L638" s="97" t="inlineStr">
        <is>
          <t>校验成功</t>
        </is>
      </c>
    </row>
    <row r="639" ht="26" customFormat="1" customHeight="1" s="60">
      <c r="A639" s="5" t="inlineStr">
        <is>
          <t>安全督查及违章处理流程</t>
        </is>
      </c>
      <c r="B639" s="5" t="n">
        <v>50</v>
      </c>
      <c r="C639" s="5" t="inlineStr">
        <is>
          <t>违章审核处罚</t>
        </is>
      </c>
      <c r="D639" s="7" t="n"/>
      <c r="E639" s="5" t="inlineStr">
        <is>
          <t>现场作业违章扣分记录表</t>
        </is>
      </c>
      <c r="F639" s="5" t="inlineStr">
        <is>
          <t>工作地点</t>
        </is>
      </c>
      <c r="G639" s="5" t="inlineStr">
        <is>
          <t>使用</t>
        </is>
      </c>
      <c r="H639" s="5" t="inlineStr">
        <is>
          <t>普通对象</t>
        </is>
      </c>
      <c r="I639" s="5" t="inlineStr">
        <is>
          <t>新增</t>
        </is>
      </c>
      <c r="J639" s="5" t="inlineStr">
        <is>
          <t>根据实际业务补充业务对象</t>
        </is>
      </c>
      <c r="K639" s="7" t="inlineStr">
        <is>
          <t>是</t>
        </is>
      </c>
      <c r="L639" s="97" t="inlineStr">
        <is>
          <t>校验成功</t>
        </is>
      </c>
    </row>
    <row r="640" ht="26" customFormat="1" customHeight="1" s="60">
      <c r="A640" s="5" t="inlineStr">
        <is>
          <t>安全督查及违章处理流程</t>
        </is>
      </c>
      <c r="B640" s="5" t="n">
        <v>50</v>
      </c>
      <c r="C640" s="5" t="inlineStr">
        <is>
          <t>违章审核处罚</t>
        </is>
      </c>
      <c r="D640" s="7" t="n"/>
      <c r="E640" s="5" t="inlineStr">
        <is>
          <t>现场作业违章扣分记录表</t>
        </is>
      </c>
      <c r="F640" s="5" t="inlineStr">
        <is>
          <t>工作内容</t>
        </is>
      </c>
      <c r="G640" s="5" t="inlineStr">
        <is>
          <t>使用</t>
        </is>
      </c>
      <c r="H640" s="5" t="inlineStr">
        <is>
          <t>普通对象</t>
        </is>
      </c>
      <c r="I640" s="5" t="inlineStr">
        <is>
          <t>新增</t>
        </is>
      </c>
      <c r="J640" s="5" t="inlineStr">
        <is>
          <t>根据实际业务补充业务对象</t>
        </is>
      </c>
      <c r="K640" s="7" t="inlineStr">
        <is>
          <t>是</t>
        </is>
      </c>
      <c r="L640" s="97" t="inlineStr">
        <is>
          <t>校验成功</t>
        </is>
      </c>
    </row>
    <row r="641" ht="26" customFormat="1" customHeight="1" s="60">
      <c r="A641" s="5" t="inlineStr">
        <is>
          <t>安全督查及违章处理流程</t>
        </is>
      </c>
      <c r="B641" s="5" t="n">
        <v>50</v>
      </c>
      <c r="C641" s="5" t="inlineStr">
        <is>
          <t>违章审核处罚</t>
        </is>
      </c>
      <c r="D641" s="7" t="n"/>
      <c r="E641" s="5" t="inlineStr">
        <is>
          <t>现场作业违章扣分记录表</t>
        </is>
      </c>
      <c r="F641" s="5" t="inlineStr">
        <is>
          <t>检查人</t>
        </is>
      </c>
      <c r="G641" s="5" t="inlineStr">
        <is>
          <t>使用</t>
        </is>
      </c>
      <c r="H641" s="5" t="inlineStr">
        <is>
          <t>普通对象</t>
        </is>
      </c>
      <c r="I641" s="5" t="inlineStr">
        <is>
          <t>新增</t>
        </is>
      </c>
      <c r="J641" s="5" t="inlineStr">
        <is>
          <t>根据实际业务补充业务对象</t>
        </is>
      </c>
      <c r="K641" s="7" t="inlineStr">
        <is>
          <t>是</t>
        </is>
      </c>
      <c r="L641" s="97" t="inlineStr">
        <is>
          <t>校验成功</t>
        </is>
      </c>
    </row>
    <row r="642" ht="26" customFormat="1" customHeight="1" s="60">
      <c r="A642" s="5" t="inlineStr">
        <is>
          <t>安全督查及违章处理流程</t>
        </is>
      </c>
      <c r="B642" s="5" t="n">
        <v>70</v>
      </c>
      <c r="C642" s="5" t="inlineStr">
        <is>
          <t>违章整改</t>
        </is>
      </c>
      <c r="D642" s="7" t="n"/>
      <c r="E642" s="5" t="inlineStr">
        <is>
          <t>违章整改单</t>
        </is>
      </c>
      <c r="F642" s="5" t="inlineStr">
        <is>
          <t>整改建议</t>
        </is>
      </c>
      <c r="G642" s="5" t="inlineStr">
        <is>
          <t>使用</t>
        </is>
      </c>
      <c r="H642" s="5" t="inlineStr">
        <is>
          <t>普通对象</t>
        </is>
      </c>
      <c r="I642" s="5" t="inlineStr">
        <is>
          <t>新增</t>
        </is>
      </c>
      <c r="J642" s="5" t="inlineStr">
        <is>
          <t>根据实际业务补充业务对象</t>
        </is>
      </c>
      <c r="K642" s="7" t="inlineStr">
        <is>
          <t>是</t>
        </is>
      </c>
      <c r="L642" s="97" t="inlineStr">
        <is>
          <t>校验成功</t>
        </is>
      </c>
    </row>
    <row r="643" ht="26" customFormat="1" customHeight="1" s="60">
      <c r="A643" s="5" t="inlineStr">
        <is>
          <t>安全督查及违章处理流程</t>
        </is>
      </c>
      <c r="B643" s="5" t="n">
        <v>70</v>
      </c>
      <c r="C643" s="5" t="inlineStr">
        <is>
          <t>违章整改</t>
        </is>
      </c>
      <c r="D643" s="7" t="n"/>
      <c r="E643" s="5" t="inlineStr">
        <is>
          <t>违章整改单</t>
        </is>
      </c>
      <c r="F643" s="5" t="inlineStr">
        <is>
          <t>整改责任</t>
        </is>
      </c>
      <c r="G643" s="5" t="inlineStr">
        <is>
          <t>使用</t>
        </is>
      </c>
      <c r="H643" s="5" t="inlineStr">
        <is>
          <t>普通对象</t>
        </is>
      </c>
      <c r="I643" s="5" t="inlineStr">
        <is>
          <t>新增</t>
        </is>
      </c>
      <c r="J643" s="5" t="inlineStr">
        <is>
          <t>根据实际业务补充业务对象</t>
        </is>
      </c>
      <c r="K643" s="7" t="inlineStr">
        <is>
          <t>是</t>
        </is>
      </c>
      <c r="L643" s="97" t="inlineStr">
        <is>
          <t>校验成功</t>
        </is>
      </c>
    </row>
    <row r="644" ht="26" customFormat="1" customHeight="1" s="60">
      <c r="A644" s="5" t="inlineStr">
        <is>
          <t>安全督查及违章处理流程</t>
        </is>
      </c>
      <c r="B644" s="5" t="n">
        <v>70</v>
      </c>
      <c r="C644" s="5" t="inlineStr">
        <is>
          <t>违章整改</t>
        </is>
      </c>
      <c r="D644" s="7" t="n"/>
      <c r="E644" s="5" t="inlineStr">
        <is>
          <t>违章整改单</t>
        </is>
      </c>
      <c r="F644" s="5" t="inlineStr">
        <is>
          <t>整改责任单位</t>
        </is>
      </c>
      <c r="G644" s="5" t="inlineStr">
        <is>
          <t>使用</t>
        </is>
      </c>
      <c r="H644" s="5" t="inlineStr">
        <is>
          <t>普通对象</t>
        </is>
      </c>
      <c r="I644" s="5" t="inlineStr">
        <is>
          <t>新增</t>
        </is>
      </c>
      <c r="J644" s="5" t="inlineStr">
        <is>
          <t>根据实际业务补充业务对象</t>
        </is>
      </c>
      <c r="K644" s="7" t="inlineStr">
        <is>
          <t>是</t>
        </is>
      </c>
      <c r="L644" s="97" t="inlineStr">
        <is>
          <t>校验成功</t>
        </is>
      </c>
    </row>
    <row r="645" ht="26" customFormat="1" customHeight="1" s="60">
      <c r="A645" s="5" t="inlineStr">
        <is>
          <t>安全督查及违章处理流程</t>
        </is>
      </c>
      <c r="B645" s="5" t="n">
        <v>70</v>
      </c>
      <c r="C645" s="5" t="inlineStr">
        <is>
          <t>违章整改</t>
        </is>
      </c>
      <c r="D645" s="7" t="n"/>
      <c r="E645" s="5" t="inlineStr">
        <is>
          <t>违章整改单</t>
        </is>
      </c>
      <c r="F645" s="5" t="inlineStr">
        <is>
          <t>整改期限</t>
        </is>
      </c>
      <c r="G645" s="5" t="inlineStr">
        <is>
          <t>使用</t>
        </is>
      </c>
      <c r="H645" s="5" t="inlineStr">
        <is>
          <t>普通对象</t>
        </is>
      </c>
      <c r="I645" s="5" t="inlineStr">
        <is>
          <t>新增</t>
        </is>
      </c>
      <c r="J645" s="5" t="inlineStr">
        <is>
          <t>根据实际业务补充业务对象</t>
        </is>
      </c>
      <c r="K645" s="7" t="inlineStr">
        <is>
          <t>是</t>
        </is>
      </c>
      <c r="L645" s="97" t="inlineStr">
        <is>
          <t>校验成功</t>
        </is>
      </c>
    </row>
    <row r="646" ht="26" customFormat="1" customHeight="1" s="60">
      <c r="A646" s="5" t="inlineStr">
        <is>
          <t>安全督查及违章处理流程</t>
        </is>
      </c>
      <c r="B646" s="5" t="n">
        <v>70</v>
      </c>
      <c r="C646" s="5" t="inlineStr">
        <is>
          <t>违章整改</t>
        </is>
      </c>
      <c r="D646" s="7" t="n"/>
      <c r="E646" s="5" t="inlineStr">
        <is>
          <t>违章整改单</t>
        </is>
      </c>
      <c r="F646" s="5" t="inlineStr">
        <is>
          <t>整改安排人</t>
        </is>
      </c>
      <c r="G646" s="5" t="inlineStr">
        <is>
          <t>使用</t>
        </is>
      </c>
      <c r="H646" s="5" t="inlineStr">
        <is>
          <t>普通对象</t>
        </is>
      </c>
      <c r="I646" s="5" t="inlineStr">
        <is>
          <t>新增</t>
        </is>
      </c>
      <c r="J646" s="5" t="inlineStr">
        <is>
          <t>根据实际业务补充业务对象</t>
        </is>
      </c>
      <c r="K646" s="7" t="inlineStr">
        <is>
          <t>是</t>
        </is>
      </c>
      <c r="L646" s="97" t="inlineStr">
        <is>
          <t>校验成功</t>
        </is>
      </c>
    </row>
    <row r="647" ht="26" customFormat="1" customHeight="1" s="60">
      <c r="A647" s="5" t="inlineStr">
        <is>
          <t>安全督查及违章处理流程</t>
        </is>
      </c>
      <c r="B647" s="5" t="n">
        <v>70</v>
      </c>
      <c r="C647" s="5" t="inlineStr">
        <is>
          <t>违章整改</t>
        </is>
      </c>
      <c r="D647" s="7" t="n"/>
      <c r="E647" s="5" t="inlineStr">
        <is>
          <t>违章整改单</t>
        </is>
      </c>
      <c r="F647" s="5" t="inlineStr">
        <is>
          <t>整改安排时间</t>
        </is>
      </c>
      <c r="G647" s="5" t="inlineStr">
        <is>
          <t>使用</t>
        </is>
      </c>
      <c r="H647" s="5" t="inlineStr">
        <is>
          <t>普通对象</t>
        </is>
      </c>
      <c r="I647" s="5" t="inlineStr">
        <is>
          <t>新增</t>
        </is>
      </c>
      <c r="J647" s="5" t="inlineStr">
        <is>
          <t>根据实际业务补充业务对象</t>
        </is>
      </c>
      <c r="K647" s="7" t="inlineStr">
        <is>
          <t>是</t>
        </is>
      </c>
      <c r="L647" s="97" t="inlineStr">
        <is>
          <t>校验成功</t>
        </is>
      </c>
    </row>
    <row r="648" ht="26" customFormat="1" customHeight="1" s="60">
      <c r="A648" s="5" t="inlineStr">
        <is>
          <t>安全督查及违章处理流程</t>
        </is>
      </c>
      <c r="B648" s="5" t="n">
        <v>90</v>
      </c>
      <c r="C648" s="5" t="inlineStr">
        <is>
          <t>违章申诉</t>
        </is>
      </c>
      <c r="D648" s="7" t="n"/>
      <c r="E648" s="5" t="inlineStr">
        <is>
          <t>违章申诉单</t>
        </is>
      </c>
      <c r="F648" s="5" t="inlineStr">
        <is>
          <t>违章编号</t>
        </is>
      </c>
      <c r="G648" s="5" t="inlineStr">
        <is>
          <t>使用</t>
        </is>
      </c>
      <c r="H648" s="5" t="inlineStr">
        <is>
          <t>普通对象</t>
        </is>
      </c>
      <c r="I648" s="5" t="inlineStr">
        <is>
          <t>新增</t>
        </is>
      </c>
      <c r="J648" s="5" t="inlineStr">
        <is>
          <t>根据实际业务补充业务对象</t>
        </is>
      </c>
      <c r="K648" s="7" t="inlineStr">
        <is>
          <t>是</t>
        </is>
      </c>
      <c r="L648" s="97" t="inlineStr">
        <is>
          <t>校验成功</t>
        </is>
      </c>
    </row>
    <row r="649" ht="26" customFormat="1" customHeight="1" s="60">
      <c r="A649" s="5" t="inlineStr">
        <is>
          <t>安全督查及违章处理流程</t>
        </is>
      </c>
      <c r="B649" s="5" t="n">
        <v>90</v>
      </c>
      <c r="C649" s="5" t="inlineStr">
        <is>
          <t>违章申诉</t>
        </is>
      </c>
      <c r="D649" s="7" t="n"/>
      <c r="E649" s="5" t="inlineStr">
        <is>
          <t>违章申诉单</t>
        </is>
      </c>
      <c r="F649" s="5" t="inlineStr">
        <is>
          <t>申诉原因</t>
        </is>
      </c>
      <c r="G649" s="5" t="inlineStr">
        <is>
          <t>使用</t>
        </is>
      </c>
      <c r="H649" s="5" t="inlineStr">
        <is>
          <t>普通对象</t>
        </is>
      </c>
      <c r="I649" s="5" t="inlineStr">
        <is>
          <t>新增</t>
        </is>
      </c>
      <c r="J649" s="5" t="inlineStr">
        <is>
          <t>根据实际业务补充业务对象</t>
        </is>
      </c>
      <c r="K649" s="7" t="inlineStr">
        <is>
          <t>是</t>
        </is>
      </c>
      <c r="L649" s="97" t="inlineStr">
        <is>
          <t>校验成功</t>
        </is>
      </c>
    </row>
    <row r="650" ht="26" customFormat="1" customHeight="1" s="60">
      <c r="A650" s="5" t="inlineStr">
        <is>
          <t>安全督查及违章处理流程</t>
        </is>
      </c>
      <c r="B650" s="5" t="n">
        <v>90</v>
      </c>
      <c r="C650" s="5" t="inlineStr">
        <is>
          <t>违章申诉</t>
        </is>
      </c>
      <c r="D650" s="7" t="n"/>
      <c r="E650" s="5" t="inlineStr">
        <is>
          <t>违章申诉单</t>
        </is>
      </c>
      <c r="F650" s="5" t="inlineStr">
        <is>
          <t>申诉人</t>
        </is>
      </c>
      <c r="G650" s="5" t="inlineStr">
        <is>
          <t>使用</t>
        </is>
      </c>
      <c r="H650" s="5" t="inlineStr">
        <is>
          <t>普通对象</t>
        </is>
      </c>
      <c r="I650" s="5" t="inlineStr">
        <is>
          <t>新增</t>
        </is>
      </c>
      <c r="J650" s="5" t="inlineStr">
        <is>
          <t>根据实际业务补充业务对象</t>
        </is>
      </c>
      <c r="K650" s="7" t="inlineStr">
        <is>
          <t>是</t>
        </is>
      </c>
      <c r="L650" s="97" t="inlineStr">
        <is>
          <t>校验成功</t>
        </is>
      </c>
    </row>
    <row r="651" ht="26" customFormat="1" customHeight="1" s="60">
      <c r="A651" s="5" t="inlineStr">
        <is>
          <t>安全督查及违章处理流程</t>
        </is>
      </c>
      <c r="B651" s="5" t="n">
        <v>90</v>
      </c>
      <c r="C651" s="5" t="inlineStr">
        <is>
          <t>违章申诉</t>
        </is>
      </c>
      <c r="D651" s="7" t="n"/>
      <c r="E651" s="5" t="inlineStr">
        <is>
          <t>违章申诉单</t>
        </is>
      </c>
      <c r="F651" s="5" t="inlineStr">
        <is>
          <t>申诉时间</t>
        </is>
      </c>
      <c r="G651" s="5" t="inlineStr">
        <is>
          <t>使用</t>
        </is>
      </c>
      <c r="H651" s="5" t="inlineStr">
        <is>
          <t>普通对象</t>
        </is>
      </c>
      <c r="I651" s="5" t="inlineStr">
        <is>
          <t>新增</t>
        </is>
      </c>
      <c r="J651" s="5" t="inlineStr">
        <is>
          <t>根据实际业务补充业务对象</t>
        </is>
      </c>
      <c r="K651" s="7" t="inlineStr">
        <is>
          <t>是</t>
        </is>
      </c>
      <c r="L651" s="97" t="inlineStr">
        <is>
          <t>校验成功</t>
        </is>
      </c>
    </row>
    <row r="652" ht="26" customFormat="1" customHeight="1" s="60">
      <c r="A652" s="5" t="inlineStr">
        <is>
          <t>安全督查及违章处理流程</t>
        </is>
      </c>
      <c r="B652" s="5" t="n">
        <v>90</v>
      </c>
      <c r="C652" s="5" t="inlineStr">
        <is>
          <t>违章申诉</t>
        </is>
      </c>
      <c r="D652" s="7" t="n"/>
      <c r="E652" s="5" t="inlineStr">
        <is>
          <t>违章申诉单</t>
        </is>
      </c>
      <c r="F652" s="5" t="inlineStr">
        <is>
          <t>附件</t>
        </is>
      </c>
      <c r="G652" s="5" t="inlineStr">
        <is>
          <t>使用</t>
        </is>
      </c>
      <c r="H652" s="5" t="inlineStr">
        <is>
          <t>普通对象</t>
        </is>
      </c>
      <c r="I652" s="5" t="inlineStr">
        <is>
          <t>新增</t>
        </is>
      </c>
      <c r="J652" s="5" t="inlineStr">
        <is>
          <t>根据实际业务补充业务对象</t>
        </is>
      </c>
      <c r="K652" s="7" t="inlineStr">
        <is>
          <t>是</t>
        </is>
      </c>
      <c r="L652" s="97" t="inlineStr">
        <is>
          <t>校验成功</t>
        </is>
      </c>
    </row>
    <row r="653" ht="26" customFormat="1" customHeight="1" s="60">
      <c r="A653" s="5" t="inlineStr">
        <is>
          <t>督查队伍管理流程</t>
        </is>
      </c>
      <c r="B653" s="5" t="n">
        <v>40</v>
      </c>
      <c r="C653" s="5" t="inlineStr">
        <is>
          <t>考核评价</t>
        </is>
      </c>
      <c r="D653" s="7" t="n"/>
      <c r="E653" s="5" t="inlineStr">
        <is>
          <t>督查大队表</t>
        </is>
      </c>
      <c r="F653" s="5" t="inlineStr">
        <is>
          <t>督查队伍</t>
        </is>
      </c>
      <c r="G653" s="5" t="inlineStr">
        <is>
          <t>使用</t>
        </is>
      </c>
      <c r="H653" s="5" t="inlineStr">
        <is>
          <t>普通对象</t>
        </is>
      </c>
      <c r="I653" s="5" t="inlineStr">
        <is>
          <t>新增</t>
        </is>
      </c>
      <c r="J653" s="5" t="inlineStr">
        <is>
          <t>根据实际业务补充业务对象</t>
        </is>
      </c>
      <c r="K653" s="7" t="inlineStr">
        <is>
          <t>是</t>
        </is>
      </c>
      <c r="L653" s="97" t="inlineStr">
        <is>
          <t>校验成功</t>
        </is>
      </c>
    </row>
    <row r="654" ht="39" customFormat="1" customHeight="1" s="60">
      <c r="A654" s="5" t="inlineStr">
        <is>
          <t>督查队伍管理流程</t>
        </is>
      </c>
      <c r="B654" s="5" t="n">
        <v>40</v>
      </c>
      <c r="C654" s="5" t="inlineStr">
        <is>
          <t>考核评价</t>
        </is>
      </c>
      <c r="D654" s="7" t="n"/>
      <c r="E654" s="5" t="inlineStr">
        <is>
          <t>督查大队表</t>
        </is>
      </c>
      <c r="F654" s="5" t="inlineStr">
        <is>
          <t>督查业绩</t>
        </is>
      </c>
      <c r="G654" s="5" t="inlineStr">
        <is>
          <t>创建</t>
        </is>
      </c>
      <c r="H654" s="5" t="inlineStr">
        <is>
          <t>普通对象</t>
        </is>
      </c>
      <c r="I654" s="5" t="inlineStr">
        <is>
          <t>改造</t>
        </is>
      </c>
      <c r="J654" s="5" t="inlineStr">
        <is>
          <t>将业务对象名称“督查大队”改为“督查大队表”</t>
        </is>
      </c>
      <c r="K654" s="7" t="inlineStr">
        <is>
          <t>是</t>
        </is>
      </c>
      <c r="L654" s="97" t="inlineStr">
        <is>
          <t>校验成功</t>
        </is>
      </c>
    </row>
    <row r="655" ht="13" customFormat="1" customHeight="1" s="60">
      <c r="A655" s="5" t="inlineStr">
        <is>
          <t>安全生产责任制管理流程</t>
        </is>
      </c>
      <c r="B655" s="5" t="n">
        <v>10</v>
      </c>
      <c r="C655" s="5" t="inlineStr">
        <is>
          <t>安全生产责任制建立</t>
        </is>
      </c>
      <c r="D655" s="7" t="n"/>
      <c r="E655" s="5" t="inlineStr">
        <is>
          <t>安全责任清单</t>
        </is>
      </c>
      <c r="F655" s="5" t="inlineStr">
        <is>
          <t>标题</t>
        </is>
      </c>
      <c r="G655" s="5" t="inlineStr">
        <is>
          <t>创建</t>
        </is>
      </c>
      <c r="H655" s="5" t="inlineStr">
        <is>
          <t>普通对象</t>
        </is>
      </c>
      <c r="I655" s="5" t="inlineStr">
        <is>
          <t>不变</t>
        </is>
      </c>
      <c r="J655" s="5" t="n"/>
      <c r="K655" s="7" t="inlineStr">
        <is>
          <t>是</t>
        </is>
      </c>
      <c r="L655" s="97" t="inlineStr">
        <is>
          <t>校验成功</t>
        </is>
      </c>
    </row>
    <row r="656" ht="26" customFormat="1" customHeight="1" s="60">
      <c r="A656" s="5" t="inlineStr">
        <is>
          <t>安全生产责任制管理流程</t>
        </is>
      </c>
      <c r="B656" s="5" t="n">
        <v>10</v>
      </c>
      <c r="C656" s="5" t="inlineStr">
        <is>
          <t>安全生产责任制建立</t>
        </is>
      </c>
      <c r="D656" s="7" t="n"/>
      <c r="E656" s="5" t="inlineStr">
        <is>
          <t>安全责任清单</t>
        </is>
      </c>
      <c r="F656" s="5" t="inlineStr">
        <is>
          <t>年度</t>
        </is>
      </c>
      <c r="G656" s="5" t="inlineStr">
        <is>
          <t>创建、使用</t>
        </is>
      </c>
      <c r="H656" s="5" t="inlineStr">
        <is>
          <t>普通对象</t>
        </is>
      </c>
      <c r="I656" s="5" t="inlineStr">
        <is>
          <t>不变</t>
        </is>
      </c>
      <c r="J656" s="5" t="n"/>
      <c r="K656" s="7" t="inlineStr">
        <is>
          <t>是</t>
        </is>
      </c>
      <c r="L656" s="97" t="inlineStr">
        <is>
          <t>校验成功</t>
        </is>
      </c>
    </row>
    <row r="657" ht="26" customFormat="1" customHeight="1" s="60">
      <c r="A657" s="5" t="inlineStr">
        <is>
          <t>安全生产责任制管理流程</t>
        </is>
      </c>
      <c r="B657" s="5" t="n">
        <v>10</v>
      </c>
      <c r="C657" s="5" t="inlineStr">
        <is>
          <t>安全生产责任制建立</t>
        </is>
      </c>
      <c r="D657" s="7" t="n"/>
      <c r="E657" s="5" t="inlineStr">
        <is>
          <t>安全责任清单</t>
        </is>
      </c>
      <c r="F657" s="5" t="inlineStr">
        <is>
          <t>年度安全生产目标</t>
        </is>
      </c>
      <c r="G657" s="5" t="inlineStr">
        <is>
          <t>创建、使用</t>
        </is>
      </c>
      <c r="H657" s="5" t="inlineStr">
        <is>
          <t>普通对象</t>
        </is>
      </c>
      <c r="I657" s="5" t="inlineStr">
        <is>
          <t>不变</t>
        </is>
      </c>
      <c r="J657" s="5" t="n"/>
      <c r="K657" s="7" t="inlineStr">
        <is>
          <t>是</t>
        </is>
      </c>
      <c r="L657" s="97" t="inlineStr">
        <is>
          <t>校验成功</t>
        </is>
      </c>
    </row>
    <row r="658" ht="26" customFormat="1" customHeight="1" s="60">
      <c r="A658" s="5" t="inlineStr">
        <is>
          <t>安全生产责任制管理流程</t>
        </is>
      </c>
      <c r="B658" s="5" t="n">
        <v>10</v>
      </c>
      <c r="C658" s="5" t="inlineStr">
        <is>
          <t>安全生产责任制建立</t>
        </is>
      </c>
      <c r="D658" s="7" t="n"/>
      <c r="E658" s="5" t="inlineStr">
        <is>
          <t>安全责任清单</t>
        </is>
      </c>
      <c r="F658" s="5" t="inlineStr">
        <is>
          <t>安全生产职责</t>
        </is>
      </c>
      <c r="G658" s="5" t="inlineStr">
        <is>
          <t>创建、使用</t>
        </is>
      </c>
      <c r="H658" s="5" t="inlineStr">
        <is>
          <t>普通对象</t>
        </is>
      </c>
      <c r="I658" s="5" t="inlineStr">
        <is>
          <t>不变</t>
        </is>
      </c>
      <c r="J658" s="5" t="n"/>
      <c r="K658" s="7" t="inlineStr">
        <is>
          <t>是</t>
        </is>
      </c>
      <c r="L658" s="97" t="inlineStr">
        <is>
          <t>校验成功</t>
        </is>
      </c>
    </row>
    <row r="659" ht="26" customFormat="1" customHeight="1" s="60">
      <c r="A659" s="5" t="inlineStr">
        <is>
          <t>安全生产责任制管理流程</t>
        </is>
      </c>
      <c r="B659" s="5" t="n">
        <v>10</v>
      </c>
      <c r="C659" s="5" t="inlineStr">
        <is>
          <t>安全生产责任制建立</t>
        </is>
      </c>
      <c r="D659" s="7" t="n"/>
      <c r="E659" s="5" t="inlineStr">
        <is>
          <t>安全责任清单</t>
        </is>
      </c>
      <c r="F659" s="5" t="inlineStr">
        <is>
          <t>到位衡量标准</t>
        </is>
      </c>
      <c r="G659" s="5" t="inlineStr">
        <is>
          <t>创建、使用</t>
        </is>
      </c>
      <c r="H659" s="5" t="inlineStr">
        <is>
          <t>普通对象</t>
        </is>
      </c>
      <c r="I659" s="5" t="inlineStr">
        <is>
          <t>不变</t>
        </is>
      </c>
      <c r="J659" s="5" t="n"/>
      <c r="K659" s="7" t="inlineStr">
        <is>
          <t>是</t>
        </is>
      </c>
      <c r="L659" s="97" t="inlineStr">
        <is>
          <t>校验成功</t>
        </is>
      </c>
    </row>
    <row r="660" ht="26" customFormat="1" customHeight="1" s="60">
      <c r="A660" s="5" t="inlineStr">
        <is>
          <t>安全生产责任制管理流程</t>
        </is>
      </c>
      <c r="B660" s="5" t="n">
        <v>10</v>
      </c>
      <c r="C660" s="5" t="inlineStr">
        <is>
          <t>安全生产责任制建立</t>
        </is>
      </c>
      <c r="D660" s="7" t="n"/>
      <c r="E660" s="5" t="inlineStr">
        <is>
          <t>安全责任清单</t>
        </is>
      </c>
      <c r="F660" s="5" t="inlineStr">
        <is>
          <t>权利与义务</t>
        </is>
      </c>
      <c r="G660" s="5" t="inlineStr">
        <is>
          <t>创建、使用</t>
        </is>
      </c>
      <c r="H660" s="5" t="inlineStr">
        <is>
          <t>普通对象</t>
        </is>
      </c>
      <c r="I660" s="5" t="inlineStr">
        <is>
          <t>不变</t>
        </is>
      </c>
      <c r="J660" s="5" t="n"/>
      <c r="K660" s="7" t="inlineStr">
        <is>
          <t>是</t>
        </is>
      </c>
      <c r="L660" s="97" t="inlineStr">
        <is>
          <t>校验成功</t>
        </is>
      </c>
    </row>
    <row r="661" ht="26" customFormat="1" customHeight="1" s="60">
      <c r="A661" s="5" t="inlineStr">
        <is>
          <t>安全生产责任制管理流程</t>
        </is>
      </c>
      <c r="B661" s="5" t="n">
        <v>10</v>
      </c>
      <c r="C661" s="5" t="inlineStr">
        <is>
          <t>安全生产责任制建立</t>
        </is>
      </c>
      <c r="D661" s="7" t="n"/>
      <c r="E661" s="5" t="inlineStr">
        <is>
          <t>安全责任清单</t>
        </is>
      </c>
      <c r="F661" s="5" t="inlineStr">
        <is>
          <t>乙方</t>
        </is>
      </c>
      <c r="G661" s="5" t="inlineStr">
        <is>
          <t>创建、使用</t>
        </is>
      </c>
      <c r="H661" s="5" t="inlineStr">
        <is>
          <t>普通对象</t>
        </is>
      </c>
      <c r="I661" s="5" t="inlineStr">
        <is>
          <t>不变</t>
        </is>
      </c>
      <c r="J661" s="5" t="n"/>
      <c r="K661" s="7" t="inlineStr">
        <is>
          <t>是</t>
        </is>
      </c>
      <c r="L661" s="97" t="inlineStr">
        <is>
          <t>校验成功</t>
        </is>
      </c>
    </row>
    <row r="662" ht="26" customFormat="1" customHeight="1" s="60">
      <c r="A662" s="5" t="inlineStr">
        <is>
          <t>安全生产责任制管理流程</t>
        </is>
      </c>
      <c r="B662" s="5" t="n">
        <v>10</v>
      </c>
      <c r="C662" s="5" t="inlineStr">
        <is>
          <t>安全生产责任制建立</t>
        </is>
      </c>
      <c r="D662" s="7" t="n"/>
      <c r="E662" s="5" t="inlineStr">
        <is>
          <t>安全责任清单</t>
        </is>
      </c>
      <c r="F662" s="5" t="inlineStr">
        <is>
          <t>乙方单位</t>
        </is>
      </c>
      <c r="G662" s="5" t="inlineStr">
        <is>
          <t>创建、使用</t>
        </is>
      </c>
      <c r="H662" s="5" t="inlineStr">
        <is>
          <t>普通对象</t>
        </is>
      </c>
      <c r="I662" s="5" t="inlineStr">
        <is>
          <t>不变</t>
        </is>
      </c>
      <c r="J662" s="5" t="n"/>
      <c r="K662" s="7" t="inlineStr">
        <is>
          <t>是</t>
        </is>
      </c>
      <c r="L662" s="97" t="inlineStr">
        <is>
          <t>校验成功</t>
        </is>
      </c>
    </row>
    <row r="663" ht="26" customFormat="1" customHeight="1" s="60">
      <c r="A663" s="5" t="inlineStr">
        <is>
          <t>安全生产责任制管理流程</t>
        </is>
      </c>
      <c r="B663" s="5" t="n">
        <v>10</v>
      </c>
      <c r="C663" s="5" t="inlineStr">
        <is>
          <t>安全生产责任制建立</t>
        </is>
      </c>
      <c r="D663" s="7" t="n"/>
      <c r="E663" s="5" t="inlineStr">
        <is>
          <t>安全责任清单</t>
        </is>
      </c>
      <c r="F663" s="5" t="inlineStr">
        <is>
          <t>乙方岗位名称</t>
        </is>
      </c>
      <c r="G663" s="5" t="inlineStr">
        <is>
          <t>创建、使用</t>
        </is>
      </c>
      <c r="H663" s="5" t="inlineStr">
        <is>
          <t>普通对象</t>
        </is>
      </c>
      <c r="I663" s="5" t="inlineStr">
        <is>
          <t>不变</t>
        </is>
      </c>
      <c r="J663" s="5" t="n"/>
      <c r="K663" s="7" t="inlineStr">
        <is>
          <t>是</t>
        </is>
      </c>
      <c r="L663" s="97" t="inlineStr">
        <is>
          <t>校验成功</t>
        </is>
      </c>
    </row>
    <row r="664" ht="26" customFormat="1" customHeight="1" s="60">
      <c r="A664" s="5" t="inlineStr">
        <is>
          <t>安全生产责任制管理流程</t>
        </is>
      </c>
      <c r="B664" s="5" t="n">
        <v>10</v>
      </c>
      <c r="C664" s="5" t="inlineStr">
        <is>
          <t>安全生产责任制建立</t>
        </is>
      </c>
      <c r="D664" s="7" t="n"/>
      <c r="E664" s="5" t="inlineStr">
        <is>
          <t>安全责任清单</t>
        </is>
      </c>
      <c r="F664" s="5" t="inlineStr">
        <is>
          <t>乙方岗位名称</t>
        </is>
      </c>
      <c r="G664" s="5" t="inlineStr">
        <is>
          <t>创建、使用</t>
        </is>
      </c>
      <c r="H664" s="5" t="inlineStr">
        <is>
          <t>普通对象</t>
        </is>
      </c>
      <c r="I664" s="5" t="inlineStr">
        <is>
          <t>不变</t>
        </is>
      </c>
      <c r="J664" s="5" t="n"/>
      <c r="K664" s="7" t="inlineStr">
        <is>
          <t>是</t>
        </is>
      </c>
      <c r="L664" s="97" t="inlineStr">
        <is>
          <t>校验成功</t>
        </is>
      </c>
    </row>
    <row r="665" ht="39" customFormat="1" customHeight="1" s="60">
      <c r="A665" s="5" t="inlineStr">
        <is>
          <t>奖惩管理举报核查管理流程</t>
        </is>
      </c>
      <c r="B665" s="5" t="n">
        <v>10</v>
      </c>
      <c r="C665" s="5" t="inlineStr">
        <is>
          <t>核查举报事项</t>
        </is>
      </c>
      <c r="D665" s="7" t="n"/>
      <c r="E665" s="5" t="inlineStr">
        <is>
          <t>举报奖惩清单</t>
        </is>
      </c>
      <c r="F665" s="5" t="inlineStr">
        <is>
          <t>奖惩类别</t>
        </is>
      </c>
      <c r="G665" s="5" t="inlineStr">
        <is>
          <t>创建</t>
        </is>
      </c>
      <c r="H665" s="5" t="inlineStr">
        <is>
          <t>核心对象</t>
        </is>
      </c>
      <c r="I665" s="5" t="inlineStr">
        <is>
          <t>改造</t>
        </is>
      </c>
      <c r="J665" s="5" t="inlineStr">
        <is>
          <t>20250224架构集中评审中，将奖惩清单改为“举报奖惩清单”</t>
        </is>
      </c>
      <c r="K665" s="7" t="inlineStr">
        <is>
          <t>是</t>
        </is>
      </c>
      <c r="L665" s="97" t="inlineStr">
        <is>
          <t>校验成功</t>
        </is>
      </c>
    </row>
    <row r="666" ht="39" customFormat="1" customHeight="1" s="60">
      <c r="A666" s="5" t="inlineStr">
        <is>
          <t>奖惩管理举报核查管理流程</t>
        </is>
      </c>
      <c r="B666" s="5" t="n">
        <v>10</v>
      </c>
      <c r="C666" s="5" t="inlineStr">
        <is>
          <t>核查举报事项</t>
        </is>
      </c>
      <c r="D666" s="7" t="n"/>
      <c r="E666" s="5" t="inlineStr">
        <is>
          <t>举报奖惩清单</t>
        </is>
      </c>
      <c r="F666" s="5" t="inlineStr">
        <is>
          <t>奖励类别</t>
        </is>
      </c>
      <c r="G666" s="5" t="inlineStr">
        <is>
          <t>创建</t>
        </is>
      </c>
      <c r="H666" s="5" t="inlineStr">
        <is>
          <t>核心对象</t>
        </is>
      </c>
      <c r="I666" s="5" t="inlineStr">
        <is>
          <t>改造</t>
        </is>
      </c>
      <c r="J666" s="5" t="inlineStr">
        <is>
          <t>20250224架构集中评审中，将奖惩清单改为“举报奖惩清单”</t>
        </is>
      </c>
      <c r="K666" s="7" t="inlineStr">
        <is>
          <t>是</t>
        </is>
      </c>
      <c r="L666" s="97" t="inlineStr">
        <is>
          <t>校验成功</t>
        </is>
      </c>
    </row>
    <row r="667" ht="39" customFormat="1" customHeight="1" s="60">
      <c r="A667" s="5" t="inlineStr">
        <is>
          <t>奖惩管理举报核查管理流程</t>
        </is>
      </c>
      <c r="B667" s="5" t="n">
        <v>10</v>
      </c>
      <c r="C667" s="5" t="inlineStr">
        <is>
          <t>核查举报事项</t>
        </is>
      </c>
      <c r="D667" s="7" t="n"/>
      <c r="E667" s="5" t="inlineStr">
        <is>
          <t>举报奖惩清单</t>
        </is>
      </c>
      <c r="F667" s="5" t="inlineStr">
        <is>
          <t>问责类别</t>
        </is>
      </c>
      <c r="G667" s="5" t="inlineStr">
        <is>
          <t>创建</t>
        </is>
      </c>
      <c r="H667" s="5" t="inlineStr">
        <is>
          <t>核心对象</t>
        </is>
      </c>
      <c r="I667" s="5" t="inlineStr">
        <is>
          <t>改造</t>
        </is>
      </c>
      <c r="J667" s="5" t="inlineStr">
        <is>
          <t>20250224架构集中评审中，将奖惩清单改为“举报奖惩清单”</t>
        </is>
      </c>
      <c r="K667" s="7" t="inlineStr">
        <is>
          <t>是</t>
        </is>
      </c>
      <c r="L667" s="97" t="inlineStr">
        <is>
          <t>校验成功</t>
        </is>
      </c>
    </row>
    <row r="668" ht="39" customFormat="1" customHeight="1" s="60">
      <c r="A668" s="5" t="inlineStr">
        <is>
          <t>奖惩管理举报核查管理流程</t>
        </is>
      </c>
      <c r="B668" s="5" t="n">
        <v>10</v>
      </c>
      <c r="C668" s="5" t="inlineStr">
        <is>
          <t>核查举报事项</t>
        </is>
      </c>
      <c r="D668" s="7" t="n"/>
      <c r="E668" s="5" t="inlineStr">
        <is>
          <t>举报奖惩清单</t>
        </is>
      </c>
      <c r="F668" s="5" t="inlineStr">
        <is>
          <t>奖惩事宜</t>
        </is>
      </c>
      <c r="G668" s="5" t="inlineStr">
        <is>
          <t>创建</t>
        </is>
      </c>
      <c r="H668" s="5" t="inlineStr">
        <is>
          <t>核心对象</t>
        </is>
      </c>
      <c r="I668" s="5" t="inlineStr">
        <is>
          <t>改造</t>
        </is>
      </c>
      <c r="J668" s="5" t="inlineStr">
        <is>
          <t>20250224架构集中评审中，将奖惩清单改为“举报奖惩清单”</t>
        </is>
      </c>
      <c r="K668" s="7" t="inlineStr">
        <is>
          <t>是</t>
        </is>
      </c>
      <c r="L668" s="97" t="inlineStr">
        <is>
          <t>校验成功</t>
        </is>
      </c>
    </row>
    <row r="669" ht="39" customFormat="1" customHeight="1" s="60">
      <c r="A669" s="5" t="inlineStr">
        <is>
          <t>奖惩管理举报核查管理流程</t>
        </is>
      </c>
      <c r="B669" s="5" t="n">
        <v>10</v>
      </c>
      <c r="C669" s="5" t="inlineStr">
        <is>
          <t>核查举报事项</t>
        </is>
      </c>
      <c r="D669" s="7" t="n"/>
      <c r="E669" s="5" t="inlineStr">
        <is>
          <t>举报奖惩清单</t>
        </is>
      </c>
      <c r="F669" s="5" t="inlineStr">
        <is>
          <t>奖惩时间</t>
        </is>
      </c>
      <c r="G669" s="5" t="inlineStr">
        <is>
          <t>创建</t>
        </is>
      </c>
      <c r="H669" s="5" t="inlineStr">
        <is>
          <t>核心对象</t>
        </is>
      </c>
      <c r="I669" s="5" t="inlineStr">
        <is>
          <t>改造</t>
        </is>
      </c>
      <c r="J669" s="5" t="inlineStr">
        <is>
          <t>20250224架构集中评审中，将奖惩清单改为“举报奖惩清单”</t>
        </is>
      </c>
      <c r="K669" s="7" t="inlineStr">
        <is>
          <t>是</t>
        </is>
      </c>
      <c r="L669" s="97" t="inlineStr">
        <is>
          <t>校验成功</t>
        </is>
      </c>
    </row>
    <row r="670" ht="39" customFormat="1" customHeight="1" s="60">
      <c r="A670" s="5" t="inlineStr">
        <is>
          <t>奖惩管理举报核查管理流程</t>
        </is>
      </c>
      <c r="B670" s="5" t="n">
        <v>10</v>
      </c>
      <c r="C670" s="5" t="inlineStr">
        <is>
          <t>核查举报事项</t>
        </is>
      </c>
      <c r="D670" s="7" t="n"/>
      <c r="E670" s="5" t="inlineStr">
        <is>
          <t>举报奖惩清单</t>
        </is>
      </c>
      <c r="F670" s="5" t="inlineStr">
        <is>
          <t>奖惩单位</t>
        </is>
      </c>
      <c r="G670" s="5" t="inlineStr">
        <is>
          <t>创建</t>
        </is>
      </c>
      <c r="H670" s="5" t="inlineStr">
        <is>
          <t>核心对象</t>
        </is>
      </c>
      <c r="I670" s="5" t="inlineStr">
        <is>
          <t>改造</t>
        </is>
      </c>
      <c r="J670" s="5" t="inlineStr">
        <is>
          <t>20250224架构集中评审中，将奖惩清单改为“举报奖惩清单”</t>
        </is>
      </c>
      <c r="K670" s="7" t="inlineStr">
        <is>
          <t>是</t>
        </is>
      </c>
      <c r="L670" s="97" t="inlineStr">
        <is>
          <t>校验成功</t>
        </is>
      </c>
    </row>
    <row r="671" ht="39" customFormat="1" customHeight="1" s="60">
      <c r="A671" s="5" t="inlineStr">
        <is>
          <t>奖惩管理举报核查管理流程</t>
        </is>
      </c>
      <c r="B671" s="5" t="n">
        <v>10</v>
      </c>
      <c r="C671" s="5" t="inlineStr">
        <is>
          <t>核查举报事项</t>
        </is>
      </c>
      <c r="D671" s="7" t="n"/>
      <c r="E671" s="5" t="inlineStr">
        <is>
          <t>举报奖惩清单</t>
        </is>
      </c>
      <c r="F671" s="5" t="inlineStr">
        <is>
          <t>奖惩人员</t>
        </is>
      </c>
      <c r="G671" s="5" t="inlineStr">
        <is>
          <t>创建</t>
        </is>
      </c>
      <c r="H671" s="5" t="inlineStr">
        <is>
          <t>核心对象</t>
        </is>
      </c>
      <c r="I671" s="5" t="inlineStr">
        <is>
          <t>改造</t>
        </is>
      </c>
      <c r="J671" s="5" t="inlineStr">
        <is>
          <t>20250224架构集中评审中，将奖惩清单改为“举报奖惩清单”</t>
        </is>
      </c>
      <c r="K671" s="7" t="inlineStr">
        <is>
          <t>是</t>
        </is>
      </c>
      <c r="L671" s="97" t="inlineStr">
        <is>
          <t>校验成功</t>
        </is>
      </c>
    </row>
    <row r="672" ht="26" customFormat="1" customHeight="1" s="60">
      <c r="A672" s="5" t="inlineStr">
        <is>
          <t>安全检查标准库管理流程</t>
        </is>
      </c>
      <c r="B672" s="5" t="n">
        <v>30</v>
      </c>
      <c r="C672" s="5" t="inlineStr">
        <is>
          <t>建立公司安全检查标准库</t>
        </is>
      </c>
      <c r="D672" s="7" t="n"/>
      <c r="E672" s="5" t="inlineStr">
        <is>
          <t>安全检查标准单</t>
        </is>
      </c>
      <c r="F672" s="5" t="inlineStr">
        <is>
          <t>检查项目</t>
        </is>
      </c>
      <c r="G672" s="5" t="inlineStr">
        <is>
          <t>创建</t>
        </is>
      </c>
      <c r="H672" s="5" t="inlineStr">
        <is>
          <t>普通对象</t>
        </is>
      </c>
      <c r="I672" s="5" t="inlineStr">
        <is>
          <t>改造</t>
        </is>
      </c>
      <c r="J672" s="5" t="inlineStr">
        <is>
          <t>根据实际业务修改业务对象类型</t>
        </is>
      </c>
      <c r="K672" s="7" t="inlineStr">
        <is>
          <t>是</t>
        </is>
      </c>
      <c r="L672" s="97" t="inlineStr">
        <is>
          <t>校验成功</t>
        </is>
      </c>
    </row>
    <row r="673" ht="26" customFormat="1" customHeight="1" s="60">
      <c r="A673" s="5" t="inlineStr">
        <is>
          <t>安全检查标准库管理流程</t>
        </is>
      </c>
      <c r="B673" s="5" t="n">
        <v>30</v>
      </c>
      <c r="C673" s="5" t="inlineStr">
        <is>
          <t>建立公司安全检查标准库</t>
        </is>
      </c>
      <c r="D673" s="7" t="n"/>
      <c r="E673" s="5" t="inlineStr">
        <is>
          <t>安全检查标准单</t>
        </is>
      </c>
      <c r="F673" s="5" t="inlineStr">
        <is>
          <t>检查类型</t>
        </is>
      </c>
      <c r="G673" s="5" t="inlineStr">
        <is>
          <t>创建</t>
        </is>
      </c>
      <c r="H673" s="5" t="inlineStr">
        <is>
          <t>普通对象</t>
        </is>
      </c>
      <c r="I673" s="5" t="inlineStr">
        <is>
          <t>新增</t>
        </is>
      </c>
      <c r="J673" s="5" t="inlineStr">
        <is>
          <t>根据实际业务补充业务对象</t>
        </is>
      </c>
      <c r="K673" s="7" t="inlineStr">
        <is>
          <t>是</t>
        </is>
      </c>
      <c r="L673" s="97" t="inlineStr">
        <is>
          <t>校验成功</t>
        </is>
      </c>
    </row>
    <row r="674" ht="26" customFormat="1" customHeight="1" s="60">
      <c r="A674" s="5" t="inlineStr">
        <is>
          <t>安全检查标准库管理流程</t>
        </is>
      </c>
      <c r="B674" s="5" t="n">
        <v>30</v>
      </c>
      <c r="C674" s="5" t="inlineStr">
        <is>
          <t>建立公司安全检查标准库</t>
        </is>
      </c>
      <c r="D674" s="7" t="n"/>
      <c r="E674" s="5" t="inlineStr">
        <is>
          <t>安全检查标准单</t>
        </is>
      </c>
      <c r="F674" s="5" t="inlineStr">
        <is>
          <t>检查专业</t>
        </is>
      </c>
      <c r="G674" s="5" t="inlineStr">
        <is>
          <t>创建</t>
        </is>
      </c>
      <c r="H674" s="5" t="inlineStr">
        <is>
          <t>普通对象</t>
        </is>
      </c>
      <c r="I674" s="5" t="inlineStr">
        <is>
          <t>新增</t>
        </is>
      </c>
      <c r="J674" s="5" t="inlineStr">
        <is>
          <t>根据实际业务补充业务对象</t>
        </is>
      </c>
      <c r="K674" s="7" t="inlineStr">
        <is>
          <t>是</t>
        </is>
      </c>
      <c r="L674" s="97" t="inlineStr">
        <is>
          <t>校验成功</t>
        </is>
      </c>
    </row>
    <row r="675" ht="26" customFormat="1" customHeight="1" s="60">
      <c r="A675" s="5" t="inlineStr">
        <is>
          <t>安全检查标准库管理流程</t>
        </is>
      </c>
      <c r="B675" s="5" t="n">
        <v>30</v>
      </c>
      <c r="C675" s="5" t="inlineStr">
        <is>
          <t>建立公司安全检查标准库</t>
        </is>
      </c>
      <c r="D675" s="7" t="n"/>
      <c r="E675" s="5" t="inlineStr">
        <is>
          <t>安全检查标准单</t>
        </is>
      </c>
      <c r="F675" s="5" t="inlineStr">
        <is>
          <t>问题原因</t>
        </is>
      </c>
      <c r="G675" s="5" t="inlineStr">
        <is>
          <t>创建</t>
        </is>
      </c>
      <c r="H675" s="5" t="inlineStr">
        <is>
          <t>普通对象</t>
        </is>
      </c>
      <c r="I675" s="5" t="inlineStr">
        <is>
          <t>新增</t>
        </is>
      </c>
      <c r="J675" s="5" t="inlineStr">
        <is>
          <t>根据实际业务补充业务对象</t>
        </is>
      </c>
      <c r="K675" s="7" t="inlineStr">
        <is>
          <t>是</t>
        </is>
      </c>
      <c r="L675" s="97" t="inlineStr">
        <is>
          <t>校验成功</t>
        </is>
      </c>
    </row>
    <row r="676" ht="26" customFormat="1" customHeight="1" s="60">
      <c r="A676" s="5" t="inlineStr">
        <is>
          <t>例行安全生产检查管理流程</t>
        </is>
      </c>
      <c r="B676" s="5" t="n">
        <v>10</v>
      </c>
      <c r="C676" s="5" t="inlineStr">
        <is>
          <t>制定检查计划</t>
        </is>
      </c>
      <c r="D676" s="7" t="n"/>
      <c r="E676" s="5" t="inlineStr">
        <is>
          <t>例行安全检查计划单</t>
        </is>
      </c>
      <c r="F676" s="5" t="inlineStr">
        <is>
          <t>检查计划单名称</t>
        </is>
      </c>
      <c r="G676" s="5" t="inlineStr">
        <is>
          <t>创建</t>
        </is>
      </c>
      <c r="H676" s="5" t="inlineStr">
        <is>
          <t>普通对象</t>
        </is>
      </c>
      <c r="I676" s="5" t="inlineStr">
        <is>
          <t>不变</t>
        </is>
      </c>
      <c r="J676" s="5" t="n"/>
      <c r="K676" s="7" t="inlineStr">
        <is>
          <t>是</t>
        </is>
      </c>
      <c r="L676" s="97" t="inlineStr">
        <is>
          <t>校验成功</t>
        </is>
      </c>
    </row>
    <row r="677" ht="26" customFormat="1" customHeight="1" s="60">
      <c r="A677" s="5" t="inlineStr">
        <is>
          <t>例行安全生产检查管理流程</t>
        </is>
      </c>
      <c r="B677" s="5" t="n">
        <v>10</v>
      </c>
      <c r="C677" s="5" t="inlineStr">
        <is>
          <t>制定检查计划</t>
        </is>
      </c>
      <c r="D677" s="7" t="n"/>
      <c r="E677" s="5" t="inlineStr">
        <is>
          <t>例行安全检查计划单</t>
        </is>
      </c>
      <c r="F677" s="5" t="inlineStr">
        <is>
          <t>检查计划时间</t>
        </is>
      </c>
      <c r="G677" s="5" t="inlineStr">
        <is>
          <t>创建</t>
        </is>
      </c>
      <c r="H677" s="5" t="inlineStr">
        <is>
          <t>普通对象</t>
        </is>
      </c>
      <c r="I677" s="5" t="inlineStr">
        <is>
          <t>不变</t>
        </is>
      </c>
      <c r="J677" s="5" t="n"/>
      <c r="K677" s="7" t="inlineStr">
        <is>
          <t>是</t>
        </is>
      </c>
      <c r="L677" s="97" t="inlineStr">
        <is>
          <t>校验成功</t>
        </is>
      </c>
    </row>
    <row r="678" ht="26" customFormat="1" customHeight="1" s="60">
      <c r="A678" s="5" t="inlineStr">
        <is>
          <t>例行安全生产检查管理流程</t>
        </is>
      </c>
      <c r="B678" s="5" t="n">
        <v>10</v>
      </c>
      <c r="C678" s="5" t="inlineStr">
        <is>
          <t>制定检查计划</t>
        </is>
      </c>
      <c r="D678" s="7" t="n"/>
      <c r="E678" s="5" t="inlineStr">
        <is>
          <t>例行安全检查计划单</t>
        </is>
      </c>
      <c r="F678" s="5" t="inlineStr">
        <is>
          <t>检查单位</t>
        </is>
      </c>
      <c r="G678" s="5" t="inlineStr">
        <is>
          <t>创建</t>
        </is>
      </c>
      <c r="H678" s="5" t="inlineStr">
        <is>
          <t>普通对象</t>
        </is>
      </c>
      <c r="I678" s="5" t="inlineStr">
        <is>
          <t>不变</t>
        </is>
      </c>
      <c r="J678" s="5" t="n"/>
      <c r="K678" s="7" t="inlineStr">
        <is>
          <t>是</t>
        </is>
      </c>
      <c r="L678" s="97" t="inlineStr">
        <is>
          <t>校验成功</t>
        </is>
      </c>
    </row>
    <row r="679" ht="26" customFormat="1" customHeight="1" s="60">
      <c r="A679" s="5" t="inlineStr">
        <is>
          <t>例行安全生产检查管理流程</t>
        </is>
      </c>
      <c r="B679" s="5" t="n">
        <v>10</v>
      </c>
      <c r="C679" s="5" t="inlineStr">
        <is>
          <t>制定检查计划</t>
        </is>
      </c>
      <c r="D679" s="7" t="n"/>
      <c r="E679" s="5" t="inlineStr">
        <is>
          <t>例行安全检查计划单</t>
        </is>
      </c>
      <c r="F679" s="5" t="inlineStr">
        <is>
          <t>检查人</t>
        </is>
      </c>
      <c r="G679" s="5" t="inlineStr">
        <is>
          <t>创建</t>
        </is>
      </c>
      <c r="H679" s="5" t="inlineStr">
        <is>
          <t>普通对象</t>
        </is>
      </c>
      <c r="I679" s="5" t="inlineStr">
        <is>
          <t>不变</t>
        </is>
      </c>
      <c r="J679" s="5" t="n"/>
      <c r="K679" s="7" t="inlineStr">
        <is>
          <t>是</t>
        </is>
      </c>
      <c r="L679" s="97" t="inlineStr">
        <is>
          <t>校验成功</t>
        </is>
      </c>
    </row>
    <row r="680" ht="26" customFormat="1" customHeight="1" s="60">
      <c r="A680" s="5" t="inlineStr">
        <is>
          <t>例行安全生产检查管理流程</t>
        </is>
      </c>
      <c r="B680" s="5" t="n">
        <v>10</v>
      </c>
      <c r="C680" s="5" t="inlineStr">
        <is>
          <t>制定检查计划</t>
        </is>
      </c>
      <c r="D680" s="7" t="n"/>
      <c r="E680" s="5" t="inlineStr">
        <is>
          <t>例行安全检查计划单</t>
        </is>
      </c>
      <c r="F680" s="5" t="inlineStr">
        <is>
          <t>检查项目</t>
        </is>
      </c>
      <c r="G680" s="5" t="inlineStr">
        <is>
          <t>创建</t>
        </is>
      </c>
      <c r="H680" s="5" t="inlineStr">
        <is>
          <t>普通对象</t>
        </is>
      </c>
      <c r="I680" s="5" t="inlineStr">
        <is>
          <t>不变</t>
        </is>
      </c>
      <c r="J680" s="5" t="n"/>
      <c r="K680" s="7" t="inlineStr">
        <is>
          <t>是</t>
        </is>
      </c>
      <c r="L680" s="97" t="inlineStr">
        <is>
          <t>校验成功</t>
        </is>
      </c>
    </row>
    <row r="681" ht="13" customFormat="1" customHeight="1" s="60">
      <c r="A681" s="5" t="inlineStr">
        <is>
          <t>例行安全生产检查管理流程</t>
        </is>
      </c>
      <c r="B681" s="5" t="n">
        <v>100</v>
      </c>
      <c r="C681" s="5" t="inlineStr">
        <is>
          <t>监督跟踪整改</t>
        </is>
      </c>
      <c r="D681" s="7" t="n"/>
      <c r="E681" s="5" t="inlineStr">
        <is>
          <t>例行安全检查单</t>
        </is>
      </c>
      <c r="F681" s="5" t="inlineStr">
        <is>
          <t>检查问题</t>
        </is>
      </c>
      <c r="G681" s="5" t="inlineStr">
        <is>
          <t>创建</t>
        </is>
      </c>
      <c r="H681" s="5" t="inlineStr">
        <is>
          <t>普通对象</t>
        </is>
      </c>
      <c r="I681" s="5" t="inlineStr">
        <is>
          <t>不变</t>
        </is>
      </c>
      <c r="J681" s="5" t="n"/>
      <c r="K681" s="7" t="inlineStr">
        <is>
          <t>是</t>
        </is>
      </c>
      <c r="L681" s="97" t="inlineStr">
        <is>
          <t>校验成功</t>
        </is>
      </c>
    </row>
    <row r="682" ht="13" customFormat="1" customHeight="1" s="60">
      <c r="A682" s="5" t="inlineStr">
        <is>
          <t>例行安全生产检查管理流程</t>
        </is>
      </c>
      <c r="B682" s="5" t="n">
        <v>100</v>
      </c>
      <c r="C682" s="5" t="inlineStr">
        <is>
          <t>监督跟踪整改</t>
        </is>
      </c>
      <c r="D682" s="7" t="n"/>
      <c r="E682" s="5" t="inlineStr">
        <is>
          <t>例行安全检查单</t>
        </is>
      </c>
      <c r="F682" s="5" t="inlineStr">
        <is>
          <t>检查时间</t>
        </is>
      </c>
      <c r="G682" s="5" t="inlineStr">
        <is>
          <t>创建</t>
        </is>
      </c>
      <c r="H682" s="5" t="inlineStr">
        <is>
          <t>普通对象</t>
        </is>
      </c>
      <c r="I682" s="5" t="inlineStr">
        <is>
          <t>不变</t>
        </is>
      </c>
      <c r="J682" s="5" t="n"/>
      <c r="K682" s="7" t="inlineStr">
        <is>
          <t>是</t>
        </is>
      </c>
      <c r="L682" s="97" t="inlineStr">
        <is>
          <t>校验成功</t>
        </is>
      </c>
    </row>
    <row r="683" ht="13" customFormat="1" customHeight="1" s="60">
      <c r="A683" s="5" t="inlineStr">
        <is>
          <t>例行安全生产检查管理流程</t>
        </is>
      </c>
      <c r="B683" s="5" t="n">
        <v>100</v>
      </c>
      <c r="C683" s="5" t="inlineStr">
        <is>
          <t>监督跟踪整改</t>
        </is>
      </c>
      <c r="D683" s="7" t="n"/>
      <c r="E683" s="5" t="inlineStr">
        <is>
          <t>例行安全检查单</t>
        </is>
      </c>
      <c r="F683" s="5" t="inlineStr">
        <is>
          <t>检查问题</t>
        </is>
      </c>
      <c r="G683" s="5" t="inlineStr">
        <is>
          <t>创建</t>
        </is>
      </c>
      <c r="H683" s="5" t="inlineStr">
        <is>
          <t>普通对象</t>
        </is>
      </c>
      <c r="I683" s="5" t="inlineStr">
        <is>
          <t>不变</t>
        </is>
      </c>
      <c r="J683" s="5" t="n"/>
      <c r="K683" s="7" t="inlineStr">
        <is>
          <t>是</t>
        </is>
      </c>
      <c r="L683" s="97" t="inlineStr">
        <is>
          <t>校验成功</t>
        </is>
      </c>
    </row>
    <row r="684" ht="13" customFormat="1" customHeight="1" s="60">
      <c r="A684" s="5" t="inlineStr">
        <is>
          <t>例行安全生产检查管理流程</t>
        </is>
      </c>
      <c r="B684" s="5" t="n">
        <v>100</v>
      </c>
      <c r="C684" s="5" t="inlineStr">
        <is>
          <t>监督跟踪整改</t>
        </is>
      </c>
      <c r="D684" s="7" t="n"/>
      <c r="E684" s="5" t="inlineStr">
        <is>
          <t>例行安全检查单</t>
        </is>
      </c>
      <c r="F684" s="5" t="inlineStr">
        <is>
          <t>整改措施</t>
        </is>
      </c>
      <c r="G684" s="5" t="inlineStr">
        <is>
          <t>创建</t>
        </is>
      </c>
      <c r="H684" s="5" t="inlineStr">
        <is>
          <t>普通对象</t>
        </is>
      </c>
      <c r="I684" s="5" t="inlineStr">
        <is>
          <t>不变</t>
        </is>
      </c>
      <c r="J684" s="5" t="n"/>
      <c r="K684" s="7" t="inlineStr">
        <is>
          <t>是</t>
        </is>
      </c>
      <c r="L684" s="97" t="inlineStr">
        <is>
          <t>校验成功</t>
        </is>
      </c>
    </row>
    <row r="685" ht="13" customFormat="1" customHeight="1" s="60">
      <c r="A685" s="5" t="inlineStr">
        <is>
          <t>例行安全生产检查管理流程</t>
        </is>
      </c>
      <c r="B685" s="5" t="n">
        <v>100</v>
      </c>
      <c r="C685" s="5" t="inlineStr">
        <is>
          <t>监督跟踪整改</t>
        </is>
      </c>
      <c r="D685" s="7" t="n"/>
      <c r="E685" s="5" t="inlineStr">
        <is>
          <t>例行安全检查单</t>
        </is>
      </c>
      <c r="F685" s="5" t="inlineStr">
        <is>
          <t>整改单位</t>
        </is>
      </c>
      <c r="G685" s="5" t="inlineStr">
        <is>
          <t>创建</t>
        </is>
      </c>
      <c r="H685" s="5" t="inlineStr">
        <is>
          <t>普通对象</t>
        </is>
      </c>
      <c r="I685" s="5" t="inlineStr">
        <is>
          <t>不变</t>
        </is>
      </c>
      <c r="J685" s="5" t="n"/>
      <c r="K685" s="7" t="inlineStr">
        <is>
          <t>是</t>
        </is>
      </c>
      <c r="L685" s="97" t="inlineStr">
        <is>
          <t>校验成功</t>
        </is>
      </c>
    </row>
    <row r="686" ht="13" customFormat="1" customHeight="1" s="60">
      <c r="A686" s="5" t="inlineStr">
        <is>
          <t>例行安全生产检查管理流程</t>
        </is>
      </c>
      <c r="B686" s="5" t="n">
        <v>100</v>
      </c>
      <c r="C686" s="5" t="inlineStr">
        <is>
          <t>监督跟踪整改</t>
        </is>
      </c>
      <c r="D686" s="7" t="n"/>
      <c r="E686" s="5" t="inlineStr">
        <is>
          <t>例行安全检查单</t>
        </is>
      </c>
      <c r="F686" s="5" t="inlineStr">
        <is>
          <t>整改人</t>
        </is>
      </c>
      <c r="G686" s="5" t="inlineStr">
        <is>
          <t>创建</t>
        </is>
      </c>
      <c r="H686" s="5" t="inlineStr">
        <is>
          <t>普通对象</t>
        </is>
      </c>
      <c r="I686" s="5" t="inlineStr">
        <is>
          <t>不变</t>
        </is>
      </c>
      <c r="J686" s="5" t="n"/>
      <c r="K686" s="7" t="inlineStr">
        <is>
          <t>是</t>
        </is>
      </c>
      <c r="L686" s="97" t="inlineStr">
        <is>
          <t>校验成功</t>
        </is>
      </c>
    </row>
    <row r="687" ht="26" customFormat="1" customHeight="1" s="60">
      <c r="A687" s="5" t="inlineStr">
        <is>
          <t>专项业务安全检查管理流程</t>
        </is>
      </c>
      <c r="B687" s="5" t="n">
        <v>10</v>
      </c>
      <c r="C687" s="5" t="inlineStr">
        <is>
          <t>制定检查计划</t>
        </is>
      </c>
      <c r="D687" s="7" t="n"/>
      <c r="E687" s="5" t="inlineStr">
        <is>
          <t>专项安全检查计划单</t>
        </is>
      </c>
      <c r="F687" s="5" t="inlineStr">
        <is>
          <t>检查计划单名称</t>
        </is>
      </c>
      <c r="G687" s="5" t="inlineStr">
        <is>
          <t>创建</t>
        </is>
      </c>
      <c r="H687" s="5" t="inlineStr">
        <is>
          <t>普通对象</t>
        </is>
      </c>
      <c r="I687" s="5" t="inlineStr">
        <is>
          <t>不变</t>
        </is>
      </c>
      <c r="J687" s="5" t="n"/>
      <c r="K687" s="7" t="inlineStr">
        <is>
          <t>是</t>
        </is>
      </c>
      <c r="L687" s="97" t="inlineStr">
        <is>
          <t>校验成功</t>
        </is>
      </c>
    </row>
    <row r="688" ht="26" customFormat="1" customHeight="1" s="60">
      <c r="A688" s="5" t="inlineStr">
        <is>
          <t>专项业务安全检查管理流程</t>
        </is>
      </c>
      <c r="B688" s="5" t="n">
        <v>10</v>
      </c>
      <c r="C688" s="5" t="inlineStr">
        <is>
          <t>制定检查计划</t>
        </is>
      </c>
      <c r="D688" s="7" t="n"/>
      <c r="E688" s="5" t="inlineStr">
        <is>
          <t>专项安全检查计划单</t>
        </is>
      </c>
      <c r="F688" s="5" t="inlineStr">
        <is>
          <t>检查计划时间</t>
        </is>
      </c>
      <c r="G688" s="5" t="inlineStr">
        <is>
          <t>创建</t>
        </is>
      </c>
      <c r="H688" s="5" t="inlineStr">
        <is>
          <t>普通对象</t>
        </is>
      </c>
      <c r="I688" s="5" t="inlineStr">
        <is>
          <t>不变</t>
        </is>
      </c>
      <c r="J688" s="5" t="n"/>
      <c r="K688" s="7" t="inlineStr">
        <is>
          <t>是</t>
        </is>
      </c>
      <c r="L688" s="97" t="inlineStr">
        <is>
          <t>校验成功</t>
        </is>
      </c>
    </row>
    <row r="689" ht="26" customFormat="1" customHeight="1" s="60">
      <c r="A689" s="5" t="inlineStr">
        <is>
          <t>专项业务安全检查管理流程</t>
        </is>
      </c>
      <c r="B689" s="5" t="n">
        <v>10</v>
      </c>
      <c r="C689" s="5" t="inlineStr">
        <is>
          <t>制定检查计划</t>
        </is>
      </c>
      <c r="D689" s="7" t="n"/>
      <c r="E689" s="5" t="inlineStr">
        <is>
          <t>专项安全检查计划单</t>
        </is>
      </c>
      <c r="F689" s="5" t="inlineStr">
        <is>
          <t>检查单位</t>
        </is>
      </c>
      <c r="G689" s="5" t="inlineStr">
        <is>
          <t>创建</t>
        </is>
      </c>
      <c r="H689" s="5" t="inlineStr">
        <is>
          <t>普通对象</t>
        </is>
      </c>
      <c r="I689" s="5" t="inlineStr">
        <is>
          <t>不变</t>
        </is>
      </c>
      <c r="J689" s="5" t="n"/>
      <c r="K689" s="7" t="inlineStr">
        <is>
          <t>是</t>
        </is>
      </c>
      <c r="L689" s="97" t="inlineStr">
        <is>
          <t>校验成功</t>
        </is>
      </c>
    </row>
    <row r="690" ht="26" customFormat="1" customHeight="1" s="60">
      <c r="A690" s="5" t="inlineStr">
        <is>
          <t>专项业务安全检查管理流程</t>
        </is>
      </c>
      <c r="B690" s="5" t="n">
        <v>10</v>
      </c>
      <c r="C690" s="5" t="inlineStr">
        <is>
          <t>制定检查计划</t>
        </is>
      </c>
      <c r="D690" s="7" t="n"/>
      <c r="E690" s="5" t="inlineStr">
        <is>
          <t>专项安全检查计划单</t>
        </is>
      </c>
      <c r="F690" s="5" t="inlineStr">
        <is>
          <t>检查人</t>
        </is>
      </c>
      <c r="G690" s="5" t="inlineStr">
        <is>
          <t>创建</t>
        </is>
      </c>
      <c r="H690" s="5" t="inlineStr">
        <is>
          <t>普通对象</t>
        </is>
      </c>
      <c r="I690" s="5" t="inlineStr">
        <is>
          <t>不变</t>
        </is>
      </c>
      <c r="J690" s="5" t="n"/>
      <c r="K690" s="7" t="inlineStr">
        <is>
          <t>是</t>
        </is>
      </c>
      <c r="L690" s="97" t="inlineStr">
        <is>
          <t>校验成功</t>
        </is>
      </c>
    </row>
    <row r="691" ht="26" customFormat="1" customHeight="1" s="60">
      <c r="A691" s="5" t="inlineStr">
        <is>
          <t>专项业务安全检查管理流程</t>
        </is>
      </c>
      <c r="B691" s="5" t="n">
        <v>10</v>
      </c>
      <c r="C691" s="5" t="inlineStr">
        <is>
          <t>制定检查计划</t>
        </is>
      </c>
      <c r="D691" s="7" t="n"/>
      <c r="E691" s="5" t="inlineStr">
        <is>
          <t>专项安全检查计划单</t>
        </is>
      </c>
      <c r="F691" s="5" t="inlineStr">
        <is>
          <t>检查项目</t>
        </is>
      </c>
      <c r="G691" s="5" t="inlineStr">
        <is>
          <t>创建</t>
        </is>
      </c>
      <c r="H691" s="5" t="inlineStr">
        <is>
          <t>普通对象</t>
        </is>
      </c>
      <c r="I691" s="5" t="inlineStr">
        <is>
          <t>不变</t>
        </is>
      </c>
      <c r="J691" s="5" t="n"/>
      <c r="K691" s="7" t="inlineStr">
        <is>
          <t>是</t>
        </is>
      </c>
      <c r="L691" s="97" t="inlineStr">
        <is>
          <t>校验成功</t>
        </is>
      </c>
    </row>
    <row r="692">
      <c r="A692" s="5" t="inlineStr">
        <is>
          <t>专项业务安全检查管理流程</t>
        </is>
      </c>
      <c r="B692" s="5" t="n">
        <v>100</v>
      </c>
      <c r="C692" s="5" t="inlineStr">
        <is>
          <t>监督跟踪整改</t>
        </is>
      </c>
      <c r="D692" s="7" t="n"/>
      <c r="E692" s="5" t="inlineStr">
        <is>
          <t>专项安全检查单</t>
        </is>
      </c>
      <c r="F692" s="5" t="inlineStr">
        <is>
          <t>检查问题</t>
        </is>
      </c>
      <c r="G692" s="5" t="inlineStr">
        <is>
          <t>创建</t>
        </is>
      </c>
      <c r="H692" s="5" t="inlineStr">
        <is>
          <t>普通对象</t>
        </is>
      </c>
      <c r="I692" s="5" t="inlineStr">
        <is>
          <t>不变</t>
        </is>
      </c>
      <c r="J692" s="5" t="n"/>
      <c r="K692" s="7" t="inlineStr">
        <is>
          <t>是</t>
        </is>
      </c>
      <c r="L692" s="97" t="inlineStr">
        <is>
          <t>校验成功</t>
        </is>
      </c>
    </row>
    <row r="693">
      <c r="A693" s="5" t="inlineStr">
        <is>
          <t>专项业务安全检查管理流程</t>
        </is>
      </c>
      <c r="B693" s="5" t="n">
        <v>100</v>
      </c>
      <c r="C693" s="5" t="inlineStr">
        <is>
          <t>监督跟踪整改</t>
        </is>
      </c>
      <c r="D693" s="7" t="n"/>
      <c r="E693" s="5" t="inlineStr">
        <is>
          <t>专项安全检查单</t>
        </is>
      </c>
      <c r="F693" s="5" t="inlineStr">
        <is>
          <t>检查时间</t>
        </is>
      </c>
      <c r="G693" s="5" t="inlineStr">
        <is>
          <t>创建</t>
        </is>
      </c>
      <c r="H693" s="5" t="inlineStr">
        <is>
          <t>普通对象</t>
        </is>
      </c>
      <c r="I693" s="5" t="inlineStr">
        <is>
          <t>不变</t>
        </is>
      </c>
      <c r="J693" s="5" t="n"/>
      <c r="K693" s="7" t="inlineStr">
        <is>
          <t>是</t>
        </is>
      </c>
      <c r="L693" s="97" t="inlineStr">
        <is>
          <t>校验成功</t>
        </is>
      </c>
    </row>
    <row r="694">
      <c r="A694" s="5" t="inlineStr">
        <is>
          <t>专项业务安全检查管理流程</t>
        </is>
      </c>
      <c r="B694" s="5" t="n">
        <v>100</v>
      </c>
      <c r="C694" s="5" t="inlineStr">
        <is>
          <t>监督跟踪整改</t>
        </is>
      </c>
      <c r="D694" s="7" t="n"/>
      <c r="E694" s="5" t="inlineStr">
        <is>
          <t>专项安全检查单</t>
        </is>
      </c>
      <c r="F694" s="5" t="inlineStr">
        <is>
          <t>检查问题</t>
        </is>
      </c>
      <c r="G694" s="5" t="inlineStr">
        <is>
          <t>创建</t>
        </is>
      </c>
      <c r="H694" s="5" t="inlineStr">
        <is>
          <t>普通对象</t>
        </is>
      </c>
      <c r="I694" s="5" t="inlineStr">
        <is>
          <t>不变</t>
        </is>
      </c>
      <c r="J694" s="5" t="n"/>
      <c r="K694" s="7" t="inlineStr">
        <is>
          <t>是</t>
        </is>
      </c>
      <c r="L694" s="97" t="inlineStr">
        <is>
          <t>校验成功</t>
        </is>
      </c>
    </row>
    <row r="695">
      <c r="A695" s="5" t="inlineStr">
        <is>
          <t>专项业务安全检查管理流程</t>
        </is>
      </c>
      <c r="B695" s="5" t="n">
        <v>100</v>
      </c>
      <c r="C695" s="5" t="inlineStr">
        <is>
          <t>监督跟踪整改</t>
        </is>
      </c>
      <c r="D695" s="7" t="n"/>
      <c r="E695" s="5" t="inlineStr">
        <is>
          <t>专项安全检查单</t>
        </is>
      </c>
      <c r="F695" s="5" t="inlineStr">
        <is>
          <t>整改措施</t>
        </is>
      </c>
      <c r="G695" s="5" t="inlineStr">
        <is>
          <t>创建</t>
        </is>
      </c>
      <c r="H695" s="5" t="inlineStr">
        <is>
          <t>普通对象</t>
        </is>
      </c>
      <c r="I695" s="5" t="inlineStr">
        <is>
          <t>不变</t>
        </is>
      </c>
      <c r="J695" s="5" t="n"/>
      <c r="K695" s="7" t="inlineStr">
        <is>
          <t>是</t>
        </is>
      </c>
      <c r="L695" s="97" t="inlineStr">
        <is>
          <t>校验成功</t>
        </is>
      </c>
    </row>
    <row r="696">
      <c r="A696" s="5" t="inlineStr">
        <is>
          <t>专项业务安全检查管理流程</t>
        </is>
      </c>
      <c r="B696" s="5" t="n">
        <v>100</v>
      </c>
      <c r="C696" s="5" t="inlineStr">
        <is>
          <t>监督跟踪整改</t>
        </is>
      </c>
      <c r="D696" s="7" t="n"/>
      <c r="E696" s="5" t="inlineStr">
        <is>
          <t>专项安全检查单</t>
        </is>
      </c>
      <c r="F696" s="5" t="inlineStr">
        <is>
          <t>整改单位</t>
        </is>
      </c>
      <c r="G696" s="5" t="inlineStr">
        <is>
          <t>创建</t>
        </is>
      </c>
      <c r="H696" s="5" t="inlineStr">
        <is>
          <t>普通对象</t>
        </is>
      </c>
      <c r="I696" s="5" t="inlineStr">
        <is>
          <t>不变</t>
        </is>
      </c>
      <c r="J696" s="5" t="n"/>
      <c r="K696" s="7" t="inlineStr">
        <is>
          <t>是</t>
        </is>
      </c>
      <c r="L696" s="97" t="inlineStr">
        <is>
          <t>校验成功</t>
        </is>
      </c>
    </row>
    <row r="697">
      <c r="A697" s="5" t="inlineStr">
        <is>
          <t>专项业务安全检查管理流程</t>
        </is>
      </c>
      <c r="B697" s="5" t="n">
        <v>100</v>
      </c>
      <c r="C697" s="5" t="inlineStr">
        <is>
          <t>监督跟踪整改</t>
        </is>
      </c>
      <c r="D697" s="7" t="n"/>
      <c r="E697" s="5" t="inlineStr">
        <is>
          <t>专项安全检查单</t>
        </is>
      </c>
      <c r="F697" s="5" t="inlineStr">
        <is>
          <t>整改人</t>
        </is>
      </c>
      <c r="G697" s="5" t="inlineStr">
        <is>
          <t>创建</t>
        </is>
      </c>
      <c r="H697" s="5" t="inlineStr">
        <is>
          <t>普通对象</t>
        </is>
      </c>
      <c r="I697" s="5" t="inlineStr">
        <is>
          <t>不变</t>
        </is>
      </c>
      <c r="J697" s="5" t="n"/>
      <c r="K697" s="7" t="inlineStr">
        <is>
          <t>是</t>
        </is>
      </c>
      <c r="L697" s="97" t="inlineStr">
        <is>
          <t>校验成功</t>
        </is>
      </c>
    </row>
    <row r="698" ht="26" customHeight="1" s="102">
      <c r="A698" s="5" t="inlineStr">
        <is>
          <t>分级管控措施执行流程</t>
        </is>
      </c>
      <c r="B698" s="5" t="n">
        <v>30</v>
      </c>
      <c r="C698" s="5" t="inlineStr">
        <is>
          <t>整改验收</t>
        </is>
      </c>
      <c r="D698" s="7" t="n"/>
      <c r="E698" s="5" t="inlineStr">
        <is>
          <t>分级管控措施执行单</t>
        </is>
      </c>
      <c r="F698" s="5" t="inlineStr">
        <is>
          <t>执行时间</t>
        </is>
      </c>
      <c r="G698" s="5" t="inlineStr">
        <is>
          <t>创建</t>
        </is>
      </c>
      <c r="H698" s="5" t="inlineStr">
        <is>
          <t>普通对象</t>
        </is>
      </c>
      <c r="I698" s="5" t="inlineStr">
        <is>
          <t>不变</t>
        </is>
      </c>
      <c r="J698" s="5" t="n"/>
      <c r="K698" s="7" t="inlineStr">
        <is>
          <t>是</t>
        </is>
      </c>
      <c r="L698" s="97" t="inlineStr">
        <is>
          <t>校验成功</t>
        </is>
      </c>
    </row>
    <row r="699" ht="26" customHeight="1" s="102">
      <c r="A699" s="5" t="inlineStr">
        <is>
          <t>分级管控措施执行流程</t>
        </is>
      </c>
      <c r="B699" s="5" t="n">
        <v>30</v>
      </c>
      <c r="C699" s="5" t="inlineStr">
        <is>
          <t>整改验收</t>
        </is>
      </c>
      <c r="D699" s="7" t="n"/>
      <c r="E699" s="5" t="inlineStr">
        <is>
          <t>分级管控措施执行单</t>
        </is>
      </c>
      <c r="F699" s="5" t="inlineStr">
        <is>
          <t>执行人</t>
        </is>
      </c>
      <c r="G699" s="5" t="inlineStr">
        <is>
          <t>创建</t>
        </is>
      </c>
      <c r="H699" s="5" t="inlineStr">
        <is>
          <t>核心对象</t>
        </is>
      </c>
      <c r="I699" s="5" t="inlineStr">
        <is>
          <t>不变</t>
        </is>
      </c>
      <c r="J699" s="5" t="n"/>
      <c r="K699" s="7" t="inlineStr">
        <is>
          <t>是</t>
        </is>
      </c>
      <c r="L699" s="97" t="inlineStr">
        <is>
          <t>校验成功</t>
        </is>
      </c>
    </row>
    <row r="700" ht="26" customHeight="1" s="102">
      <c r="A700" s="5" t="inlineStr">
        <is>
          <t>分级管控措施执行流程</t>
        </is>
      </c>
      <c r="B700" s="5" t="n">
        <v>30</v>
      </c>
      <c r="C700" s="5" t="inlineStr">
        <is>
          <t>整改验收</t>
        </is>
      </c>
      <c r="D700" s="7" t="n"/>
      <c r="E700" s="5" t="inlineStr">
        <is>
          <t>分级管控措施执行单</t>
        </is>
      </c>
      <c r="F700" s="5" t="inlineStr">
        <is>
          <t>验收时间</t>
        </is>
      </c>
      <c r="G700" s="5" t="inlineStr">
        <is>
          <t>创建</t>
        </is>
      </c>
      <c r="H700" s="5" t="inlineStr">
        <is>
          <t>核心对象</t>
        </is>
      </c>
      <c r="I700" s="5" t="inlineStr">
        <is>
          <t>不变</t>
        </is>
      </c>
      <c r="J700" s="5" t="n"/>
      <c r="K700" s="7" t="inlineStr">
        <is>
          <t>是</t>
        </is>
      </c>
      <c r="L700" s="97" t="inlineStr">
        <is>
          <t>校验成功</t>
        </is>
      </c>
    </row>
    <row r="701" ht="26" customHeight="1" s="102">
      <c r="A701" s="5" t="inlineStr">
        <is>
          <t>分级管控措施执行流程</t>
        </is>
      </c>
      <c r="B701" s="5" t="n">
        <v>30</v>
      </c>
      <c r="C701" s="5" t="inlineStr">
        <is>
          <t>整改验收</t>
        </is>
      </c>
      <c r="D701" s="7" t="n"/>
      <c r="E701" s="5" t="inlineStr">
        <is>
          <t>分级管控措施执行单</t>
        </is>
      </c>
      <c r="F701" s="5" t="inlineStr">
        <is>
          <t>验收人</t>
        </is>
      </c>
      <c r="G701" s="5" t="inlineStr">
        <is>
          <t>创建</t>
        </is>
      </c>
      <c r="H701" s="5" t="inlineStr">
        <is>
          <t>核心对象</t>
        </is>
      </c>
      <c r="I701" s="5" t="inlineStr">
        <is>
          <t>不变</t>
        </is>
      </c>
      <c r="J701" s="5" t="n"/>
      <c r="K701" s="7" t="inlineStr">
        <is>
          <t>是</t>
        </is>
      </c>
      <c r="L701" s="97" t="inlineStr">
        <is>
          <t>校验成功</t>
        </is>
      </c>
    </row>
    <row r="702">
      <c r="A702" s="5" t="inlineStr">
        <is>
          <t>安全工器具日常管理流程</t>
        </is>
      </c>
      <c r="B702" s="5" t="n">
        <v>10</v>
      </c>
      <c r="C702" s="5" t="inlineStr">
        <is>
          <t>到货验收（10）</t>
        </is>
      </c>
      <c r="D702" s="7" t="n"/>
      <c r="E702" s="5" t="inlineStr">
        <is>
          <t>工器具台账清单</t>
        </is>
      </c>
      <c r="F702" s="5" t="inlineStr">
        <is>
          <t>工器具名称</t>
        </is>
      </c>
      <c r="G702" s="5" t="inlineStr">
        <is>
          <t>创建</t>
        </is>
      </c>
      <c r="H702" s="5" t="inlineStr">
        <is>
          <t>核心对象</t>
        </is>
      </c>
      <c r="I702" s="5" t="inlineStr">
        <is>
          <t>不变</t>
        </is>
      </c>
      <c r="J702" s="5" t="n"/>
      <c r="K702" s="7" t="inlineStr">
        <is>
          <t>是</t>
        </is>
      </c>
      <c r="L702" s="97" t="inlineStr">
        <is>
          <t>校验成功</t>
        </is>
      </c>
    </row>
    <row r="703" ht="26" customHeight="1" s="102">
      <c r="A703" s="5" t="inlineStr">
        <is>
          <t>安全工器具日常管理流程</t>
        </is>
      </c>
      <c r="B703" s="5" t="n">
        <v>10</v>
      </c>
      <c r="C703" s="5" t="inlineStr">
        <is>
          <t>到货验收（10）</t>
        </is>
      </c>
      <c r="D703" s="7" t="n"/>
      <c r="E703" s="5" t="inlineStr">
        <is>
          <t>工器具台账清单</t>
        </is>
      </c>
      <c r="F703" s="5" t="inlineStr">
        <is>
          <t>工器具类型</t>
        </is>
      </c>
      <c r="G703" s="5" t="inlineStr">
        <is>
          <t>创建、使用</t>
        </is>
      </c>
      <c r="H703" s="5" t="inlineStr">
        <is>
          <t>核心对象</t>
        </is>
      </c>
      <c r="I703" s="5" t="inlineStr">
        <is>
          <t>不变</t>
        </is>
      </c>
      <c r="J703" s="5" t="n"/>
      <c r="K703" s="7" t="inlineStr">
        <is>
          <t>是</t>
        </is>
      </c>
      <c r="L703" s="97" t="inlineStr">
        <is>
          <t>校验成功</t>
        </is>
      </c>
    </row>
    <row r="704">
      <c r="A704" s="5" t="inlineStr">
        <is>
          <t>安全工器具日常管理流程</t>
        </is>
      </c>
      <c r="B704" s="5" t="n">
        <v>10</v>
      </c>
      <c r="C704" s="5" t="inlineStr">
        <is>
          <t>到货验收（10）</t>
        </is>
      </c>
      <c r="D704" s="7" t="n"/>
      <c r="E704" s="5" t="inlineStr">
        <is>
          <t>工器具台账清单</t>
        </is>
      </c>
      <c r="F704" s="5" t="inlineStr">
        <is>
          <t>资产分类编码</t>
        </is>
      </c>
      <c r="G704" s="5" t="inlineStr">
        <is>
          <t>使用</t>
        </is>
      </c>
      <c r="H704" s="5" t="inlineStr">
        <is>
          <t>核心对象</t>
        </is>
      </c>
      <c r="I704" s="5" t="inlineStr">
        <is>
          <t>不变</t>
        </is>
      </c>
      <c r="J704" s="5" t="n"/>
      <c r="K704" s="7" t="inlineStr">
        <is>
          <t>是</t>
        </is>
      </c>
      <c r="L704" s="97" t="inlineStr">
        <is>
          <t>校验成功</t>
        </is>
      </c>
    </row>
    <row r="705">
      <c r="A705" s="5" t="inlineStr">
        <is>
          <t>安全工器具日常管理流程</t>
        </is>
      </c>
      <c r="B705" s="5" t="n">
        <v>10</v>
      </c>
      <c r="C705" s="5" t="inlineStr">
        <is>
          <t>到货验收（10）</t>
        </is>
      </c>
      <c r="D705" s="7" t="n"/>
      <c r="E705" s="5" t="inlineStr">
        <is>
          <t>工器具台账清单</t>
        </is>
      </c>
      <c r="F705" s="5" t="inlineStr">
        <is>
          <t>目录名称</t>
        </is>
      </c>
      <c r="G705" s="5" t="inlineStr">
        <is>
          <t>使用</t>
        </is>
      </c>
      <c r="H705" s="5" t="inlineStr">
        <is>
          <t>核心对象</t>
        </is>
      </c>
      <c r="I705" s="5" t="inlineStr">
        <is>
          <t>不变</t>
        </is>
      </c>
      <c r="J705" s="5" t="n"/>
      <c r="K705" s="7" t="inlineStr">
        <is>
          <t>是</t>
        </is>
      </c>
      <c r="L705" s="97" t="inlineStr">
        <is>
          <t>校验成功</t>
        </is>
      </c>
    </row>
    <row r="706">
      <c r="A706" s="5" t="inlineStr">
        <is>
          <t>安全工器具日常管理流程</t>
        </is>
      </c>
      <c r="B706" s="5" t="n">
        <v>10</v>
      </c>
      <c r="C706" s="5" t="inlineStr">
        <is>
          <t>到货验收（10）</t>
        </is>
      </c>
      <c r="D706" s="7" t="n"/>
      <c r="E706" s="5" t="inlineStr">
        <is>
          <t>工器具台账清单</t>
        </is>
      </c>
      <c r="F706" s="5" t="inlineStr">
        <is>
          <t>资产状态标识</t>
        </is>
      </c>
      <c r="G706" s="5" t="inlineStr">
        <is>
          <t>使用</t>
        </is>
      </c>
      <c r="H706" s="5" t="inlineStr">
        <is>
          <t>核心对象</t>
        </is>
      </c>
      <c r="I706" s="5" t="inlineStr">
        <is>
          <t>不变</t>
        </is>
      </c>
      <c r="J706" s="5" t="n"/>
      <c r="K706" s="7" t="inlineStr">
        <is>
          <t>是</t>
        </is>
      </c>
      <c r="L706" s="97" t="inlineStr">
        <is>
          <t>校验成功</t>
        </is>
      </c>
    </row>
    <row r="707">
      <c r="A707" s="5" t="inlineStr">
        <is>
          <t>安全工器具日常管理流程</t>
        </is>
      </c>
      <c r="B707" s="5" t="n">
        <v>10</v>
      </c>
      <c r="C707" s="5" t="inlineStr">
        <is>
          <t>到货验收（10）</t>
        </is>
      </c>
      <c r="D707" s="7" t="n"/>
      <c r="E707" s="5" t="inlineStr">
        <is>
          <t>工器具台账清单</t>
        </is>
      </c>
      <c r="F707" s="5" t="inlineStr">
        <is>
          <t>设备身份编码</t>
        </is>
      </c>
      <c r="G707" s="5" t="inlineStr">
        <is>
          <t>使用</t>
        </is>
      </c>
      <c r="H707" s="5" t="inlineStr">
        <is>
          <t>核心对象</t>
        </is>
      </c>
      <c r="I707" s="5" t="inlineStr">
        <is>
          <t>不变</t>
        </is>
      </c>
      <c r="J707" s="5" t="n"/>
      <c r="K707" s="7" t="inlineStr">
        <is>
          <t>是</t>
        </is>
      </c>
      <c r="L707" s="97" t="inlineStr">
        <is>
          <t>校验成功</t>
        </is>
      </c>
    </row>
    <row r="708" ht="26" customHeight="1" s="102">
      <c r="A708" s="5" t="inlineStr">
        <is>
          <t>安全工器具日常管理流程</t>
        </is>
      </c>
      <c r="B708" s="5" t="n">
        <v>10</v>
      </c>
      <c r="C708" s="5" t="inlineStr">
        <is>
          <t>到货验收（10）</t>
        </is>
      </c>
      <c r="D708" s="7" t="n"/>
      <c r="E708" s="5" t="inlineStr">
        <is>
          <t>工器具台账清单</t>
        </is>
      </c>
      <c r="F708" s="5" t="inlineStr">
        <is>
          <t>生产厂家</t>
        </is>
      </c>
      <c r="G708" s="5" t="inlineStr">
        <is>
          <t>创建、使用</t>
        </is>
      </c>
      <c r="H708" s="5" t="inlineStr">
        <is>
          <t>核心对象</t>
        </is>
      </c>
      <c r="I708" s="5" t="inlineStr">
        <is>
          <t>不变</t>
        </is>
      </c>
      <c r="J708" s="5" t="n"/>
      <c r="K708" s="7" t="inlineStr">
        <is>
          <t>是</t>
        </is>
      </c>
      <c r="L708" s="97" t="inlineStr">
        <is>
          <t>校验成功</t>
        </is>
      </c>
    </row>
    <row r="709" ht="26" customHeight="1" s="102">
      <c r="A709" s="5" t="inlineStr">
        <is>
          <t>安全工器具日常管理流程</t>
        </is>
      </c>
      <c r="B709" s="5" t="n">
        <v>10</v>
      </c>
      <c r="C709" s="5" t="inlineStr">
        <is>
          <t>到货验收（10）</t>
        </is>
      </c>
      <c r="D709" s="7" t="n"/>
      <c r="E709" s="5" t="inlineStr">
        <is>
          <t>工器具台账清单</t>
        </is>
      </c>
      <c r="F709" s="5" t="inlineStr">
        <is>
          <t>出厂日期</t>
        </is>
      </c>
      <c r="G709" s="5" t="inlineStr">
        <is>
          <t>创建、使用</t>
        </is>
      </c>
      <c r="H709" s="5" t="inlineStr">
        <is>
          <t>核心对象</t>
        </is>
      </c>
      <c r="I709" s="5" t="inlineStr">
        <is>
          <t>不变</t>
        </is>
      </c>
      <c r="J709" s="5" t="n"/>
      <c r="K709" s="7" t="inlineStr">
        <is>
          <t>是</t>
        </is>
      </c>
      <c r="L709" s="97" t="inlineStr">
        <is>
          <t>校验成功</t>
        </is>
      </c>
    </row>
    <row r="710" ht="26" customHeight="1" s="102">
      <c r="A710" s="5" t="inlineStr">
        <is>
          <t>安全工器具日常管理流程</t>
        </is>
      </c>
      <c r="B710" s="5" t="n">
        <v>10</v>
      </c>
      <c r="C710" s="5" t="inlineStr">
        <is>
          <t>到货验收（10）</t>
        </is>
      </c>
      <c r="D710" s="7" t="n"/>
      <c r="E710" s="5" t="inlineStr">
        <is>
          <t>工器具台账清单</t>
        </is>
      </c>
      <c r="F710" s="5" t="inlineStr">
        <is>
          <t>出厂编号</t>
        </is>
      </c>
      <c r="G710" s="5" t="inlineStr">
        <is>
          <t>创建、使用</t>
        </is>
      </c>
      <c r="H710" s="5" t="inlineStr">
        <is>
          <t>核心对象</t>
        </is>
      </c>
      <c r="I710" s="5" t="inlineStr">
        <is>
          <t>不变</t>
        </is>
      </c>
      <c r="J710" s="5" t="n"/>
      <c r="K710" s="7" t="inlineStr">
        <is>
          <t>是</t>
        </is>
      </c>
      <c r="L710" s="97" t="inlineStr">
        <is>
          <t>校验成功</t>
        </is>
      </c>
    </row>
    <row r="711" ht="26" customHeight="1" s="102">
      <c r="A711" s="5" t="inlineStr">
        <is>
          <t>安全工器具日常管理流程</t>
        </is>
      </c>
      <c r="B711" s="5" t="n">
        <v>10</v>
      </c>
      <c r="C711" s="5" t="inlineStr">
        <is>
          <t>到货验收（10）</t>
        </is>
      </c>
      <c r="D711" s="7" t="n"/>
      <c r="E711" s="5" t="inlineStr">
        <is>
          <t>工器具台账清单</t>
        </is>
      </c>
      <c r="F711" s="5" t="inlineStr">
        <is>
          <t>使用年限</t>
        </is>
      </c>
      <c r="G711" s="5" t="inlineStr">
        <is>
          <t>创建、使用</t>
        </is>
      </c>
      <c r="H711" s="5" t="inlineStr">
        <is>
          <t>核心对象</t>
        </is>
      </c>
      <c r="I711" s="5" t="inlineStr">
        <is>
          <t>不变</t>
        </is>
      </c>
      <c r="J711" s="5" t="n"/>
      <c r="K711" s="7" t="inlineStr">
        <is>
          <t>是</t>
        </is>
      </c>
      <c r="L711" s="97" t="inlineStr">
        <is>
          <t>校验成功</t>
        </is>
      </c>
    </row>
    <row r="712" ht="26" customHeight="1" s="102">
      <c r="A712" s="5" t="inlineStr">
        <is>
          <t>安全工器具日常管理流程</t>
        </is>
      </c>
      <c r="B712" s="5" t="n">
        <v>10</v>
      </c>
      <c r="C712" s="5" t="inlineStr">
        <is>
          <t>到货验收（10）</t>
        </is>
      </c>
      <c r="D712" s="7" t="n"/>
      <c r="E712" s="5" t="inlineStr">
        <is>
          <t>工器具台账清单</t>
        </is>
      </c>
      <c r="F712" s="5" t="inlineStr">
        <is>
          <t>预计报废日期</t>
        </is>
      </c>
      <c r="G712" s="5" t="inlineStr">
        <is>
          <t>创建、使用</t>
        </is>
      </c>
      <c r="H712" s="5" t="inlineStr">
        <is>
          <t>核心对象</t>
        </is>
      </c>
      <c r="I712" s="5" t="inlineStr">
        <is>
          <t>不变</t>
        </is>
      </c>
      <c r="J712" s="5" t="n"/>
      <c r="K712" s="7" t="inlineStr">
        <is>
          <t>是</t>
        </is>
      </c>
      <c r="L712" s="97" t="inlineStr">
        <is>
          <t>校验成功</t>
        </is>
      </c>
    </row>
    <row r="713" ht="26" customHeight="1" s="102">
      <c r="A713" s="5" t="inlineStr">
        <is>
          <t>安全工器具日常管理流程</t>
        </is>
      </c>
      <c r="B713" s="5" t="n">
        <v>10</v>
      </c>
      <c r="C713" s="5" t="inlineStr">
        <is>
          <t>到货验收（10）</t>
        </is>
      </c>
      <c r="D713" s="7" t="n"/>
      <c r="E713" s="5" t="inlineStr">
        <is>
          <t>工器具台账清单</t>
        </is>
      </c>
      <c r="F713" s="5" t="inlineStr">
        <is>
          <t>投运日期</t>
        </is>
      </c>
      <c r="G713" s="5" t="inlineStr">
        <is>
          <t>创建、使用</t>
        </is>
      </c>
      <c r="H713" s="5" t="inlineStr">
        <is>
          <t>核心对象</t>
        </is>
      </c>
      <c r="I713" s="5" t="inlineStr">
        <is>
          <t>不变</t>
        </is>
      </c>
      <c r="J713" s="5" t="n"/>
      <c r="K713" s="7" t="inlineStr">
        <is>
          <t>是</t>
        </is>
      </c>
      <c r="L713" s="97" t="inlineStr">
        <is>
          <t>校验成功</t>
        </is>
      </c>
    </row>
    <row r="714" ht="26" customHeight="1" s="102">
      <c r="A714" s="5" t="inlineStr">
        <is>
          <t>安全工器具日常管理流程</t>
        </is>
      </c>
      <c r="B714" s="5" t="n">
        <v>10</v>
      </c>
      <c r="C714" s="5" t="inlineStr">
        <is>
          <t>到货验收（10）</t>
        </is>
      </c>
      <c r="D714" s="7" t="n"/>
      <c r="E714" s="5" t="inlineStr">
        <is>
          <t>工器具台账清单</t>
        </is>
      </c>
      <c r="F714" s="5" t="inlineStr">
        <is>
          <t>日常检查周期（月）</t>
        </is>
      </c>
      <c r="G714" s="5" t="inlineStr">
        <is>
          <t>创建、使用</t>
        </is>
      </c>
      <c r="H714" s="5" t="inlineStr">
        <is>
          <t>核心对象</t>
        </is>
      </c>
      <c r="I714" s="5" t="inlineStr">
        <is>
          <t>不变</t>
        </is>
      </c>
      <c r="J714" s="5" t="n"/>
      <c r="K714" s="7" t="inlineStr">
        <is>
          <t>是</t>
        </is>
      </c>
      <c r="L714" s="97" t="inlineStr">
        <is>
          <t>校验成功</t>
        </is>
      </c>
    </row>
    <row r="715" ht="26" customHeight="1" s="102">
      <c r="A715" s="5" t="inlineStr">
        <is>
          <t>安全工器具日常管理流程</t>
        </is>
      </c>
      <c r="B715" s="5" t="n">
        <v>10</v>
      </c>
      <c r="C715" s="5" t="inlineStr">
        <is>
          <t>到货验收（10）</t>
        </is>
      </c>
      <c r="D715" s="7" t="n"/>
      <c r="E715" s="5" t="inlineStr">
        <is>
          <t>工器具台账清单</t>
        </is>
      </c>
      <c r="F715" s="5" t="inlineStr">
        <is>
          <t>检验周期维度</t>
        </is>
      </c>
      <c r="G715" s="5" t="inlineStr">
        <is>
          <t>创建、使用</t>
        </is>
      </c>
      <c r="H715" s="5" t="inlineStr">
        <is>
          <t>核心对象</t>
        </is>
      </c>
      <c r="I715" s="5" t="inlineStr">
        <is>
          <t>不变</t>
        </is>
      </c>
      <c r="J715" s="5" t="n"/>
      <c r="K715" s="7" t="inlineStr">
        <is>
          <t>是</t>
        </is>
      </c>
      <c r="L715" s="97" t="inlineStr">
        <is>
          <t>校验成功</t>
        </is>
      </c>
    </row>
    <row r="716" ht="26" customHeight="1" s="102">
      <c r="A716" s="5" t="inlineStr">
        <is>
          <t>安全工器具日常管理流程</t>
        </is>
      </c>
      <c r="B716" s="5" t="n">
        <v>10</v>
      </c>
      <c r="C716" s="5" t="inlineStr">
        <is>
          <t>到货验收（10）</t>
        </is>
      </c>
      <c r="D716" s="7" t="n"/>
      <c r="E716" s="5" t="inlineStr">
        <is>
          <t>工器具台账清单</t>
        </is>
      </c>
      <c r="F716" s="5" t="inlineStr">
        <is>
          <t>检验周期（月）</t>
        </is>
      </c>
      <c r="G716" s="5" t="inlineStr">
        <is>
          <t>创建、使用</t>
        </is>
      </c>
      <c r="H716" s="5" t="inlineStr">
        <is>
          <t>核心对象</t>
        </is>
      </c>
      <c r="I716" s="5" t="inlineStr">
        <is>
          <t>不变</t>
        </is>
      </c>
      <c r="J716" s="5" t="n"/>
      <c r="K716" s="7" t="inlineStr">
        <is>
          <t>是</t>
        </is>
      </c>
      <c r="L716" s="97" t="inlineStr">
        <is>
          <t>校验成功</t>
        </is>
      </c>
    </row>
    <row r="717" ht="26" customHeight="1" s="102">
      <c r="A717" s="5" t="inlineStr">
        <is>
          <t>安全工器具日常管理流程</t>
        </is>
      </c>
      <c r="B717" s="5" t="n">
        <v>10</v>
      </c>
      <c r="C717" s="5" t="inlineStr">
        <is>
          <t>到货验收（10）</t>
        </is>
      </c>
      <c r="D717" s="7" t="n"/>
      <c r="E717" s="5" t="inlineStr">
        <is>
          <t>工器具台账清单</t>
        </is>
      </c>
      <c r="F717" s="5" t="inlineStr">
        <is>
          <t>型号</t>
        </is>
      </c>
      <c r="G717" s="5" t="inlineStr">
        <is>
          <t>创建、使用</t>
        </is>
      </c>
      <c r="H717" s="5" t="inlineStr">
        <is>
          <t>核心对象</t>
        </is>
      </c>
      <c r="I717" s="5" t="inlineStr">
        <is>
          <t>不变</t>
        </is>
      </c>
      <c r="J717" s="5" t="n"/>
      <c r="K717" s="7" t="inlineStr">
        <is>
          <t>是</t>
        </is>
      </c>
      <c r="L717" s="97" t="inlineStr">
        <is>
          <t>校验成功</t>
        </is>
      </c>
    </row>
    <row r="718" ht="26" customHeight="1" s="102">
      <c r="A718" s="5" t="inlineStr">
        <is>
          <t>安全工器具日常管理流程</t>
        </is>
      </c>
      <c r="B718" s="5" t="n">
        <v>10</v>
      </c>
      <c r="C718" s="5" t="inlineStr">
        <is>
          <t>到货验收（10）</t>
        </is>
      </c>
      <c r="D718" s="7" t="n"/>
      <c r="E718" s="5" t="inlineStr">
        <is>
          <t>工器具台账清单</t>
        </is>
      </c>
      <c r="F718" s="5" t="inlineStr">
        <is>
          <t>计量单位</t>
        </is>
      </c>
      <c r="G718" s="5" t="inlineStr">
        <is>
          <t>创建、使用</t>
        </is>
      </c>
      <c r="H718" s="5" t="inlineStr">
        <is>
          <t>核心对象</t>
        </is>
      </c>
      <c r="I718" s="5" t="inlineStr">
        <is>
          <t>不变</t>
        </is>
      </c>
      <c r="J718" s="5" t="n"/>
      <c r="K718" s="7" t="inlineStr">
        <is>
          <t>是</t>
        </is>
      </c>
      <c r="L718" s="97" t="inlineStr">
        <is>
          <t>校验成功</t>
        </is>
      </c>
    </row>
    <row r="719" ht="26" customHeight="1" s="102">
      <c r="A719" s="5" t="inlineStr">
        <is>
          <t>安全工器具日常管理流程</t>
        </is>
      </c>
      <c r="B719" s="5" t="n">
        <v>10</v>
      </c>
      <c r="C719" s="5" t="inlineStr">
        <is>
          <t>到货验收（10）</t>
        </is>
      </c>
      <c r="D719" s="7" t="n"/>
      <c r="E719" s="5" t="inlineStr">
        <is>
          <t>工器具台账清单</t>
        </is>
      </c>
      <c r="F719" s="5" t="inlineStr">
        <is>
          <t>电压等级</t>
        </is>
      </c>
      <c r="G719" s="5" t="inlineStr">
        <is>
          <t>创建、使用</t>
        </is>
      </c>
      <c r="H719" s="5" t="inlineStr">
        <is>
          <t>核心对象</t>
        </is>
      </c>
      <c r="I719" s="5" t="inlineStr">
        <is>
          <t>不变</t>
        </is>
      </c>
      <c r="J719" s="5" t="n"/>
      <c r="K719" s="7" t="inlineStr">
        <is>
          <t>是</t>
        </is>
      </c>
      <c r="L719" s="97" t="inlineStr">
        <is>
          <t>校验成功</t>
        </is>
      </c>
    </row>
    <row r="720" ht="26" customHeight="1" s="102">
      <c r="A720" s="5" t="inlineStr">
        <is>
          <t>安全工器具日常管理流程</t>
        </is>
      </c>
      <c r="B720" s="5" t="n">
        <v>10</v>
      </c>
      <c r="C720" s="5" t="inlineStr">
        <is>
          <t>到货验收（10）</t>
        </is>
      </c>
      <c r="D720" s="7" t="n"/>
      <c r="E720" s="5" t="inlineStr">
        <is>
          <t>工器具台账清单</t>
        </is>
      </c>
      <c r="F720" s="5" t="inlineStr">
        <is>
          <t>所属单位</t>
        </is>
      </c>
      <c r="G720" s="5" t="inlineStr">
        <is>
          <t>创建、使用</t>
        </is>
      </c>
      <c r="H720" s="5" t="inlineStr">
        <is>
          <t>核心对象</t>
        </is>
      </c>
      <c r="I720" s="5" t="inlineStr">
        <is>
          <t>不变</t>
        </is>
      </c>
      <c r="J720" s="5" t="n"/>
      <c r="K720" s="7" t="inlineStr">
        <is>
          <t>是</t>
        </is>
      </c>
      <c r="L720" s="97" t="inlineStr">
        <is>
          <t>校验成功</t>
        </is>
      </c>
    </row>
    <row r="721" ht="26" customHeight="1" s="102">
      <c r="A721" s="5" t="inlineStr">
        <is>
          <t>安全工器具日常管理流程</t>
        </is>
      </c>
      <c r="B721" s="5" t="n">
        <v>10</v>
      </c>
      <c r="C721" s="5" t="inlineStr">
        <is>
          <t>到货验收（10）</t>
        </is>
      </c>
      <c r="D721" s="7" t="n"/>
      <c r="E721" s="5" t="inlineStr">
        <is>
          <t>工器具台账清单</t>
        </is>
      </c>
      <c r="F721" s="5" t="inlineStr">
        <is>
          <t>所属部门</t>
        </is>
      </c>
      <c r="G721" s="5" t="inlineStr">
        <is>
          <t>创建、使用</t>
        </is>
      </c>
      <c r="H721" s="5" t="inlineStr">
        <is>
          <t>核心对象</t>
        </is>
      </c>
      <c r="I721" s="5" t="inlineStr">
        <is>
          <t>不变</t>
        </is>
      </c>
      <c r="J721" s="5" t="n"/>
      <c r="K721" s="7" t="inlineStr">
        <is>
          <t>是</t>
        </is>
      </c>
      <c r="L721" s="97" t="inlineStr">
        <is>
          <t>校验成功</t>
        </is>
      </c>
    </row>
    <row r="722" ht="26" customHeight="1" s="102">
      <c r="A722" s="5" t="inlineStr">
        <is>
          <t>安全工器具日常管理流程</t>
        </is>
      </c>
      <c r="B722" s="5" t="n">
        <v>10</v>
      </c>
      <c r="C722" s="5" t="inlineStr">
        <is>
          <t>到货验收（10）</t>
        </is>
      </c>
      <c r="D722" s="7" t="n"/>
      <c r="E722" s="5" t="inlineStr">
        <is>
          <t>工器具台账清单</t>
        </is>
      </c>
      <c r="F722" s="5" t="inlineStr">
        <is>
          <t>管理班组</t>
        </is>
      </c>
      <c r="G722" s="5" t="inlineStr">
        <is>
          <t>创建、使用</t>
        </is>
      </c>
      <c r="H722" s="5" t="inlineStr">
        <is>
          <t>核心对象</t>
        </is>
      </c>
      <c r="I722" s="5" t="inlineStr">
        <is>
          <t>不变</t>
        </is>
      </c>
      <c r="J722" s="5" t="n"/>
      <c r="K722" s="7" t="inlineStr">
        <is>
          <t>是</t>
        </is>
      </c>
      <c r="L722" s="97" t="inlineStr">
        <is>
          <t>校验成功</t>
        </is>
      </c>
    </row>
    <row r="723" ht="26" customHeight="1" s="102">
      <c r="A723" s="5" t="inlineStr">
        <is>
          <t>安全工器具日常管理流程</t>
        </is>
      </c>
      <c r="B723" s="5" t="n">
        <v>10</v>
      </c>
      <c r="C723" s="5" t="inlineStr">
        <is>
          <t>到货验收（10）</t>
        </is>
      </c>
      <c r="D723" s="7" t="n"/>
      <c r="E723" s="5" t="inlineStr">
        <is>
          <t>工器具台账清单</t>
        </is>
      </c>
      <c r="F723" s="5" t="inlineStr">
        <is>
          <t>管理人</t>
        </is>
      </c>
      <c r="G723" s="5" t="inlineStr">
        <is>
          <t>创建、使用</t>
        </is>
      </c>
      <c r="H723" s="5" t="inlineStr">
        <is>
          <t>核心对象</t>
        </is>
      </c>
      <c r="I723" s="5" t="inlineStr">
        <is>
          <t>不变</t>
        </is>
      </c>
      <c r="J723" s="5" t="n"/>
      <c r="K723" s="7" t="inlineStr">
        <is>
          <t>是</t>
        </is>
      </c>
      <c r="L723" s="97" t="inlineStr">
        <is>
          <t>校验成功</t>
        </is>
      </c>
    </row>
    <row r="724" ht="26" customHeight="1" s="102">
      <c r="A724" s="5" t="inlineStr">
        <is>
          <t>安全工器具日常管理流程</t>
        </is>
      </c>
      <c r="B724" s="5" t="n">
        <v>10</v>
      </c>
      <c r="C724" s="5" t="inlineStr">
        <is>
          <t>到货验收（10）</t>
        </is>
      </c>
      <c r="D724" s="7" t="n"/>
      <c r="E724" s="5" t="inlineStr">
        <is>
          <t>工器具台账清单</t>
        </is>
      </c>
      <c r="F724" s="5" t="inlineStr">
        <is>
          <t>所属库房</t>
        </is>
      </c>
      <c r="G724" s="5" t="inlineStr">
        <is>
          <t>创建、使用</t>
        </is>
      </c>
      <c r="H724" s="5" t="inlineStr">
        <is>
          <t>核心对象</t>
        </is>
      </c>
      <c r="I724" s="5" t="inlineStr">
        <is>
          <t>不变</t>
        </is>
      </c>
      <c r="J724" s="5" t="n"/>
      <c r="K724" s="7" t="inlineStr">
        <is>
          <t>是</t>
        </is>
      </c>
      <c r="L724" s="97" t="inlineStr">
        <is>
          <t>校验成功</t>
        </is>
      </c>
    </row>
    <row r="725" ht="26" customHeight="1" s="102">
      <c r="A725" s="5" t="inlineStr">
        <is>
          <t>安全工器具日常管理流程</t>
        </is>
      </c>
      <c r="B725" s="5" t="n">
        <v>10</v>
      </c>
      <c r="C725" s="5" t="inlineStr">
        <is>
          <t>到货验收（10）</t>
        </is>
      </c>
      <c r="D725" s="7" t="n"/>
      <c r="E725" s="5" t="inlineStr">
        <is>
          <t>工器具台账清单</t>
        </is>
      </c>
      <c r="F725" s="5" t="inlineStr">
        <is>
          <t>存放地点</t>
        </is>
      </c>
      <c r="G725" s="5" t="inlineStr">
        <is>
          <t>创建、使用</t>
        </is>
      </c>
      <c r="H725" s="5" t="inlineStr">
        <is>
          <t>核心对象</t>
        </is>
      </c>
      <c r="I725" s="5" t="inlineStr">
        <is>
          <t>不变</t>
        </is>
      </c>
      <c r="J725" s="5" t="n"/>
      <c r="K725" s="7" t="inlineStr">
        <is>
          <t>是</t>
        </is>
      </c>
      <c r="L725" s="97" t="inlineStr">
        <is>
          <t>校验成功</t>
        </is>
      </c>
    </row>
    <row r="726" ht="26" customHeight="1" s="102">
      <c r="A726" s="5" t="inlineStr">
        <is>
          <t>安全工器具日常管理流程</t>
        </is>
      </c>
      <c r="B726" s="5" t="n">
        <v>10</v>
      </c>
      <c r="C726" s="5" t="inlineStr">
        <is>
          <t>到货验收（10）</t>
        </is>
      </c>
      <c r="D726" s="7" t="n"/>
      <c r="E726" s="5" t="inlineStr">
        <is>
          <t>工器具台账清单</t>
        </is>
      </c>
      <c r="F726" s="5" t="inlineStr">
        <is>
          <t>产权单位</t>
        </is>
      </c>
      <c r="G726" s="5" t="inlineStr">
        <is>
          <t>创建、使用</t>
        </is>
      </c>
      <c r="H726" s="5" t="inlineStr">
        <is>
          <t>核心对象</t>
        </is>
      </c>
      <c r="I726" s="5" t="inlineStr">
        <is>
          <t>不变</t>
        </is>
      </c>
      <c r="J726" s="5" t="n"/>
      <c r="K726" s="7" t="inlineStr">
        <is>
          <t>是</t>
        </is>
      </c>
      <c r="L726" s="97" t="inlineStr">
        <is>
          <t>校验成功</t>
        </is>
      </c>
    </row>
    <row r="727" ht="26" customHeight="1" s="102">
      <c r="A727" s="5" t="inlineStr">
        <is>
          <t>安全工器具日常管理流程</t>
        </is>
      </c>
      <c r="B727" s="5" t="n">
        <v>10</v>
      </c>
      <c r="C727" s="5" t="inlineStr">
        <is>
          <t>到货验收（10）</t>
        </is>
      </c>
      <c r="D727" s="7" t="n"/>
      <c r="E727" s="5" t="inlineStr">
        <is>
          <t>工器具台账清单</t>
        </is>
      </c>
      <c r="F727" s="5" t="inlineStr">
        <is>
          <t>使用班组</t>
        </is>
      </c>
      <c r="G727" s="5" t="inlineStr">
        <is>
          <t>创建、使用</t>
        </is>
      </c>
      <c r="H727" s="5" t="inlineStr">
        <is>
          <t>核心对象</t>
        </is>
      </c>
      <c r="I727" s="5" t="inlineStr">
        <is>
          <t>不变</t>
        </is>
      </c>
      <c r="J727" s="5" t="n"/>
      <c r="K727" s="7" t="inlineStr">
        <is>
          <t>是</t>
        </is>
      </c>
      <c r="L727" s="97" t="inlineStr">
        <is>
          <t>校验成功</t>
        </is>
      </c>
    </row>
    <row r="728" ht="26" customHeight="1" s="102">
      <c r="A728" s="5" t="inlineStr">
        <is>
          <t>安全工器具日常管理流程</t>
        </is>
      </c>
      <c r="B728" s="5" t="n">
        <v>10</v>
      </c>
      <c r="C728" s="5" t="inlineStr">
        <is>
          <t>到货验收（10）</t>
        </is>
      </c>
      <c r="D728" s="7" t="n"/>
      <c r="E728" s="5" t="inlineStr">
        <is>
          <t>工器具台账清单</t>
        </is>
      </c>
      <c r="F728" s="5" t="inlineStr">
        <is>
          <t>工器具单价</t>
        </is>
      </c>
      <c r="G728" s="5" t="inlineStr">
        <is>
          <t>创建、使用</t>
        </is>
      </c>
      <c r="H728" s="5" t="inlineStr">
        <is>
          <t>核心对象</t>
        </is>
      </c>
      <c r="I728" s="5" t="inlineStr">
        <is>
          <t>不变</t>
        </is>
      </c>
      <c r="J728" s="5" t="n"/>
      <c r="K728" s="7" t="inlineStr">
        <is>
          <t>是</t>
        </is>
      </c>
      <c r="L728" s="97" t="inlineStr">
        <is>
          <t>校验成功</t>
        </is>
      </c>
    </row>
    <row r="729">
      <c r="A729" s="5" t="inlineStr">
        <is>
          <t>安全工器具日常管理流程</t>
        </is>
      </c>
      <c r="B729" s="5" t="n">
        <v>20</v>
      </c>
      <c r="C729" s="5" t="inlineStr">
        <is>
          <t>抽样检验（20）</t>
        </is>
      </c>
      <c r="D729" s="7" t="n"/>
      <c r="E729" s="5" t="inlineStr">
        <is>
          <t>工器具台账清单</t>
        </is>
      </c>
      <c r="F729" s="5" t="inlineStr">
        <is>
          <t>工器具名称</t>
        </is>
      </c>
      <c r="G729" s="5" t="inlineStr">
        <is>
          <t>创建</t>
        </is>
      </c>
      <c r="H729" s="5" t="inlineStr">
        <is>
          <t>核心对象</t>
        </is>
      </c>
      <c r="I729" s="5" t="inlineStr">
        <is>
          <t>不变</t>
        </is>
      </c>
      <c r="J729" s="5" t="n"/>
      <c r="K729" s="7" t="inlineStr">
        <is>
          <t>是</t>
        </is>
      </c>
      <c r="L729" s="97" t="inlineStr">
        <is>
          <t>校验成功</t>
        </is>
      </c>
    </row>
    <row r="730" ht="26" customHeight="1" s="102">
      <c r="A730" s="5" t="inlineStr">
        <is>
          <t>安全工器具日常管理流程</t>
        </is>
      </c>
      <c r="B730" s="5" t="n">
        <v>20</v>
      </c>
      <c r="C730" s="5" t="inlineStr">
        <is>
          <t>抽样检验（20）</t>
        </is>
      </c>
      <c r="D730" s="7" t="n"/>
      <c r="E730" s="5" t="inlineStr">
        <is>
          <t>工器具台账清单</t>
        </is>
      </c>
      <c r="F730" s="5" t="inlineStr">
        <is>
          <t>工器具类型</t>
        </is>
      </c>
      <c r="G730" s="5" t="inlineStr">
        <is>
          <t>创建、使用</t>
        </is>
      </c>
      <c r="H730" s="5" t="inlineStr">
        <is>
          <t>核心对象</t>
        </is>
      </c>
      <c r="I730" s="5" t="inlineStr">
        <is>
          <t>不变</t>
        </is>
      </c>
      <c r="J730" s="5" t="n"/>
      <c r="K730" s="7" t="inlineStr">
        <is>
          <t>是</t>
        </is>
      </c>
      <c r="L730" s="97" t="inlineStr">
        <is>
          <t>校验成功</t>
        </is>
      </c>
    </row>
    <row r="731">
      <c r="A731" s="5" t="inlineStr">
        <is>
          <t>安全工器具日常管理流程</t>
        </is>
      </c>
      <c r="B731" s="5" t="n">
        <v>20</v>
      </c>
      <c r="C731" s="5" t="inlineStr">
        <is>
          <t>抽样检验（20）</t>
        </is>
      </c>
      <c r="D731" s="7" t="n"/>
      <c r="E731" s="5" t="inlineStr">
        <is>
          <t>工器具台账清单</t>
        </is>
      </c>
      <c r="F731" s="5" t="inlineStr">
        <is>
          <t>资产分类编码</t>
        </is>
      </c>
      <c r="G731" s="5" t="inlineStr">
        <is>
          <t>使用</t>
        </is>
      </c>
      <c r="H731" s="5" t="inlineStr">
        <is>
          <t>核心对象</t>
        </is>
      </c>
      <c r="I731" s="5" t="inlineStr">
        <is>
          <t>不变</t>
        </is>
      </c>
      <c r="J731" s="5" t="n"/>
      <c r="K731" s="7" t="inlineStr">
        <is>
          <t>是</t>
        </is>
      </c>
      <c r="L731" s="97" t="inlineStr">
        <is>
          <t>校验成功</t>
        </is>
      </c>
    </row>
    <row r="732">
      <c r="A732" s="5" t="inlineStr">
        <is>
          <t>安全工器具日常管理流程</t>
        </is>
      </c>
      <c r="B732" s="5" t="n">
        <v>20</v>
      </c>
      <c r="C732" s="5" t="inlineStr">
        <is>
          <t>抽样检验（20）</t>
        </is>
      </c>
      <c r="D732" s="7" t="n"/>
      <c r="E732" s="5" t="inlineStr">
        <is>
          <t>工器具台账清单</t>
        </is>
      </c>
      <c r="F732" s="5" t="inlineStr">
        <is>
          <t>目录名称</t>
        </is>
      </c>
      <c r="G732" s="5" t="inlineStr">
        <is>
          <t>使用</t>
        </is>
      </c>
      <c r="H732" s="5" t="inlineStr">
        <is>
          <t>核心对象</t>
        </is>
      </c>
      <c r="I732" s="5" t="inlineStr">
        <is>
          <t>不变</t>
        </is>
      </c>
      <c r="J732" s="5" t="n"/>
      <c r="K732" s="7" t="inlineStr">
        <is>
          <t>是</t>
        </is>
      </c>
      <c r="L732" s="97" t="inlineStr">
        <is>
          <t>校验成功</t>
        </is>
      </c>
    </row>
    <row r="733">
      <c r="A733" s="5" t="inlineStr">
        <is>
          <t>安全工器具日常管理流程</t>
        </is>
      </c>
      <c r="B733" s="5" t="n">
        <v>20</v>
      </c>
      <c r="C733" s="5" t="inlineStr">
        <is>
          <t>抽样检验（20）</t>
        </is>
      </c>
      <c r="D733" s="7" t="n"/>
      <c r="E733" s="5" t="inlineStr">
        <is>
          <t>工器具台账清单</t>
        </is>
      </c>
      <c r="F733" s="5" t="inlineStr">
        <is>
          <t>资产状态标识</t>
        </is>
      </c>
      <c r="G733" s="5" t="inlineStr">
        <is>
          <t>使用</t>
        </is>
      </c>
      <c r="H733" s="5" t="inlineStr">
        <is>
          <t>核心对象</t>
        </is>
      </c>
      <c r="I733" s="5" t="inlineStr">
        <is>
          <t>不变</t>
        </is>
      </c>
      <c r="J733" s="5" t="n"/>
      <c r="K733" s="7" t="inlineStr">
        <is>
          <t>是</t>
        </is>
      </c>
      <c r="L733" s="97" t="inlineStr">
        <is>
          <t>校验成功</t>
        </is>
      </c>
    </row>
    <row r="734">
      <c r="A734" s="5" t="inlineStr">
        <is>
          <t>安全工器具日常管理流程</t>
        </is>
      </c>
      <c r="B734" s="5" t="n">
        <v>20</v>
      </c>
      <c r="C734" s="5" t="inlineStr">
        <is>
          <t>抽样检验（20）</t>
        </is>
      </c>
      <c r="D734" s="7" t="n"/>
      <c r="E734" s="5" t="inlineStr">
        <is>
          <t>工器具台账清单</t>
        </is>
      </c>
      <c r="F734" s="5" t="inlineStr">
        <is>
          <t>设备身份编码</t>
        </is>
      </c>
      <c r="G734" s="5" t="inlineStr">
        <is>
          <t>使用</t>
        </is>
      </c>
      <c r="H734" s="5" t="inlineStr">
        <is>
          <t>核心对象</t>
        </is>
      </c>
      <c r="I734" s="5" t="inlineStr">
        <is>
          <t>不变</t>
        </is>
      </c>
      <c r="J734" s="5" t="n"/>
      <c r="K734" s="7" t="inlineStr">
        <is>
          <t>是</t>
        </is>
      </c>
      <c r="L734" s="97" t="inlineStr">
        <is>
          <t>校验成功</t>
        </is>
      </c>
    </row>
    <row r="735" ht="26" customHeight="1" s="102">
      <c r="A735" s="5" t="inlineStr">
        <is>
          <t>安全工器具日常管理流程</t>
        </is>
      </c>
      <c r="B735" s="5" t="n">
        <v>20</v>
      </c>
      <c r="C735" s="5" t="inlineStr">
        <is>
          <t>抽样检验（20）</t>
        </is>
      </c>
      <c r="D735" s="7" t="n"/>
      <c r="E735" s="5" t="inlineStr">
        <is>
          <t>工器具台账清单</t>
        </is>
      </c>
      <c r="F735" s="5" t="inlineStr">
        <is>
          <t>生产厂家</t>
        </is>
      </c>
      <c r="G735" s="5" t="inlineStr">
        <is>
          <t>创建、使用</t>
        </is>
      </c>
      <c r="H735" s="5" t="inlineStr">
        <is>
          <t>核心对象</t>
        </is>
      </c>
      <c r="I735" s="5" t="inlineStr">
        <is>
          <t>不变</t>
        </is>
      </c>
      <c r="J735" s="5" t="n"/>
      <c r="K735" s="7" t="inlineStr">
        <is>
          <t>是</t>
        </is>
      </c>
      <c r="L735" s="97" t="inlineStr">
        <is>
          <t>校验成功</t>
        </is>
      </c>
    </row>
    <row r="736" ht="26" customHeight="1" s="102">
      <c r="A736" s="5" t="inlineStr">
        <is>
          <t>安全工器具日常管理流程</t>
        </is>
      </c>
      <c r="B736" s="5" t="n">
        <v>20</v>
      </c>
      <c r="C736" s="5" t="inlineStr">
        <is>
          <t>抽样检验（20）</t>
        </is>
      </c>
      <c r="D736" s="7" t="n"/>
      <c r="E736" s="5" t="inlineStr">
        <is>
          <t>工器具台账清单</t>
        </is>
      </c>
      <c r="F736" s="5" t="inlineStr">
        <is>
          <t>出厂日期</t>
        </is>
      </c>
      <c r="G736" s="5" t="inlineStr">
        <is>
          <t>创建、使用</t>
        </is>
      </c>
      <c r="H736" s="5" t="inlineStr">
        <is>
          <t>核心对象</t>
        </is>
      </c>
      <c r="I736" s="5" t="inlineStr">
        <is>
          <t>不变</t>
        </is>
      </c>
      <c r="J736" s="5" t="n"/>
      <c r="K736" s="7" t="inlineStr">
        <is>
          <t>是</t>
        </is>
      </c>
      <c r="L736" s="97" t="inlineStr">
        <is>
          <t>校验成功</t>
        </is>
      </c>
    </row>
    <row r="737" ht="26" customHeight="1" s="102">
      <c r="A737" s="5" t="inlineStr">
        <is>
          <t>安全工器具日常管理流程</t>
        </is>
      </c>
      <c r="B737" s="5" t="n">
        <v>20</v>
      </c>
      <c r="C737" s="5" t="inlineStr">
        <is>
          <t>抽样检验（20）</t>
        </is>
      </c>
      <c r="D737" s="7" t="n"/>
      <c r="E737" s="5" t="inlineStr">
        <is>
          <t>工器具台账清单</t>
        </is>
      </c>
      <c r="F737" s="5" t="inlineStr">
        <is>
          <t>出厂编号</t>
        </is>
      </c>
      <c r="G737" s="5" t="inlineStr">
        <is>
          <t>创建、使用</t>
        </is>
      </c>
      <c r="H737" s="5" t="inlineStr">
        <is>
          <t>核心对象</t>
        </is>
      </c>
      <c r="I737" s="5" t="inlineStr">
        <is>
          <t>不变</t>
        </is>
      </c>
      <c r="J737" s="5" t="n"/>
      <c r="K737" s="7" t="inlineStr">
        <is>
          <t>是</t>
        </is>
      </c>
      <c r="L737" s="97" t="inlineStr">
        <is>
          <t>校验成功</t>
        </is>
      </c>
    </row>
    <row r="738" ht="26" customHeight="1" s="102">
      <c r="A738" s="5" t="inlineStr">
        <is>
          <t>安全工器具日常管理流程</t>
        </is>
      </c>
      <c r="B738" s="5" t="n">
        <v>20</v>
      </c>
      <c r="C738" s="5" t="inlineStr">
        <is>
          <t>抽样检验（20）</t>
        </is>
      </c>
      <c r="D738" s="7" t="n"/>
      <c r="E738" s="5" t="inlineStr">
        <is>
          <t>工器具台账清单</t>
        </is>
      </c>
      <c r="F738" s="5" t="inlineStr">
        <is>
          <t>使用年限</t>
        </is>
      </c>
      <c r="G738" s="5" t="inlineStr">
        <is>
          <t>创建、使用</t>
        </is>
      </c>
      <c r="H738" s="5" t="inlineStr">
        <is>
          <t>核心对象</t>
        </is>
      </c>
      <c r="I738" s="5" t="inlineStr">
        <is>
          <t>不变</t>
        </is>
      </c>
      <c r="J738" s="5" t="n"/>
      <c r="K738" s="7" t="inlineStr">
        <is>
          <t>是</t>
        </is>
      </c>
      <c r="L738" s="97" t="inlineStr">
        <is>
          <t>校验成功</t>
        </is>
      </c>
    </row>
    <row r="739" ht="26" customHeight="1" s="102">
      <c r="A739" s="5" t="inlineStr">
        <is>
          <t>安全工器具日常管理流程</t>
        </is>
      </c>
      <c r="B739" s="5" t="n">
        <v>20</v>
      </c>
      <c r="C739" s="5" t="inlineStr">
        <is>
          <t>抽样检验（20）</t>
        </is>
      </c>
      <c r="D739" s="7" t="n"/>
      <c r="E739" s="5" t="inlineStr">
        <is>
          <t>工器具台账清单</t>
        </is>
      </c>
      <c r="F739" s="5" t="inlineStr">
        <is>
          <t>预计报废日期</t>
        </is>
      </c>
      <c r="G739" s="5" t="inlineStr">
        <is>
          <t>创建、使用</t>
        </is>
      </c>
      <c r="H739" s="5" t="inlineStr">
        <is>
          <t>核心对象</t>
        </is>
      </c>
      <c r="I739" s="5" t="inlineStr">
        <is>
          <t>不变</t>
        </is>
      </c>
      <c r="J739" s="5" t="n"/>
      <c r="K739" s="7" t="inlineStr">
        <is>
          <t>是</t>
        </is>
      </c>
      <c r="L739" s="97" t="inlineStr">
        <is>
          <t>校验成功</t>
        </is>
      </c>
    </row>
    <row r="740" ht="26" customHeight="1" s="102">
      <c r="A740" s="5" t="inlineStr">
        <is>
          <t>安全工器具日常管理流程</t>
        </is>
      </c>
      <c r="B740" s="5" t="n">
        <v>20</v>
      </c>
      <c r="C740" s="5" t="inlineStr">
        <is>
          <t>抽样检验（20）</t>
        </is>
      </c>
      <c r="D740" s="7" t="n"/>
      <c r="E740" s="5" t="inlineStr">
        <is>
          <t>工器具台账清单</t>
        </is>
      </c>
      <c r="F740" s="5" t="inlineStr">
        <is>
          <t>投运日期</t>
        </is>
      </c>
      <c r="G740" s="5" t="inlineStr">
        <is>
          <t>创建、使用</t>
        </is>
      </c>
      <c r="H740" s="5" t="inlineStr">
        <is>
          <t>核心对象</t>
        </is>
      </c>
      <c r="I740" s="5" t="inlineStr">
        <is>
          <t>不变</t>
        </is>
      </c>
      <c r="J740" s="5" t="n"/>
      <c r="K740" s="7" t="inlineStr">
        <is>
          <t>是</t>
        </is>
      </c>
      <c r="L740" s="97" t="inlineStr">
        <is>
          <t>校验成功</t>
        </is>
      </c>
    </row>
    <row r="741" ht="26" customHeight="1" s="102">
      <c r="A741" s="5" t="inlineStr">
        <is>
          <t>安全工器具日常管理流程</t>
        </is>
      </c>
      <c r="B741" s="5" t="n">
        <v>20</v>
      </c>
      <c r="C741" s="5" t="inlineStr">
        <is>
          <t>抽样检验（20）</t>
        </is>
      </c>
      <c r="D741" s="7" t="n"/>
      <c r="E741" s="5" t="inlineStr">
        <is>
          <t>工器具台账清单</t>
        </is>
      </c>
      <c r="F741" s="5" t="inlineStr">
        <is>
          <t>日常检查周期（月）</t>
        </is>
      </c>
      <c r="G741" s="5" t="inlineStr">
        <is>
          <t>创建、使用</t>
        </is>
      </c>
      <c r="H741" s="5" t="inlineStr">
        <is>
          <t>核心对象</t>
        </is>
      </c>
      <c r="I741" s="5" t="inlineStr">
        <is>
          <t>不变</t>
        </is>
      </c>
      <c r="J741" s="5" t="n"/>
      <c r="K741" s="7" t="inlineStr">
        <is>
          <t>是</t>
        </is>
      </c>
      <c r="L741" s="97" t="inlineStr">
        <is>
          <t>校验成功</t>
        </is>
      </c>
    </row>
    <row r="742" ht="26" customHeight="1" s="102">
      <c r="A742" s="5" t="inlineStr">
        <is>
          <t>安全工器具日常管理流程</t>
        </is>
      </c>
      <c r="B742" s="5" t="n">
        <v>20</v>
      </c>
      <c r="C742" s="5" t="inlineStr">
        <is>
          <t>抽样检验（20）</t>
        </is>
      </c>
      <c r="D742" s="7" t="n"/>
      <c r="E742" s="5" t="inlineStr">
        <is>
          <t>工器具台账清单</t>
        </is>
      </c>
      <c r="F742" s="5" t="inlineStr">
        <is>
          <t>检验周期维度</t>
        </is>
      </c>
      <c r="G742" s="5" t="inlineStr">
        <is>
          <t>创建、使用</t>
        </is>
      </c>
      <c r="H742" s="5" t="inlineStr">
        <is>
          <t>核心对象</t>
        </is>
      </c>
      <c r="I742" s="5" t="inlineStr">
        <is>
          <t>不变</t>
        </is>
      </c>
      <c r="J742" s="5" t="n"/>
      <c r="K742" s="7" t="inlineStr">
        <is>
          <t>是</t>
        </is>
      </c>
      <c r="L742" s="97" t="inlineStr">
        <is>
          <t>校验成功</t>
        </is>
      </c>
    </row>
    <row r="743" ht="26" customHeight="1" s="102">
      <c r="A743" s="5" t="inlineStr">
        <is>
          <t>安全工器具日常管理流程</t>
        </is>
      </c>
      <c r="B743" s="5" t="n">
        <v>20</v>
      </c>
      <c r="C743" s="5" t="inlineStr">
        <is>
          <t>抽样检验（20）</t>
        </is>
      </c>
      <c r="D743" s="7" t="n"/>
      <c r="E743" s="5" t="inlineStr">
        <is>
          <t>工器具台账清单</t>
        </is>
      </c>
      <c r="F743" s="5" t="inlineStr">
        <is>
          <t>检验周期（月）</t>
        </is>
      </c>
      <c r="G743" s="5" t="inlineStr">
        <is>
          <t>创建、使用</t>
        </is>
      </c>
      <c r="H743" s="5" t="inlineStr">
        <is>
          <t>核心对象</t>
        </is>
      </c>
      <c r="I743" s="5" t="inlineStr">
        <is>
          <t>不变</t>
        </is>
      </c>
      <c r="J743" s="5" t="n"/>
      <c r="K743" s="7" t="inlineStr">
        <is>
          <t>是</t>
        </is>
      </c>
      <c r="L743" s="97" t="inlineStr">
        <is>
          <t>校验成功</t>
        </is>
      </c>
    </row>
    <row r="744" ht="26" customHeight="1" s="102">
      <c r="A744" s="5" t="inlineStr">
        <is>
          <t>安全工器具日常管理流程</t>
        </is>
      </c>
      <c r="B744" s="5" t="n">
        <v>20</v>
      </c>
      <c r="C744" s="5" t="inlineStr">
        <is>
          <t>抽样检验（20）</t>
        </is>
      </c>
      <c r="D744" s="7" t="n"/>
      <c r="E744" s="5" t="inlineStr">
        <is>
          <t>工器具台账清单</t>
        </is>
      </c>
      <c r="F744" s="5" t="inlineStr">
        <is>
          <t>型号</t>
        </is>
      </c>
      <c r="G744" s="5" t="inlineStr">
        <is>
          <t>创建、使用</t>
        </is>
      </c>
      <c r="H744" s="5" t="inlineStr">
        <is>
          <t>核心对象</t>
        </is>
      </c>
      <c r="I744" s="5" t="inlineStr">
        <is>
          <t>不变</t>
        </is>
      </c>
      <c r="J744" s="5" t="n"/>
      <c r="K744" s="7" t="inlineStr">
        <is>
          <t>是</t>
        </is>
      </c>
      <c r="L744" s="97" t="inlineStr">
        <is>
          <t>校验成功</t>
        </is>
      </c>
    </row>
    <row r="745" ht="26" customHeight="1" s="102">
      <c r="A745" s="5" t="inlineStr">
        <is>
          <t>安全工器具日常管理流程</t>
        </is>
      </c>
      <c r="B745" s="5" t="n">
        <v>20</v>
      </c>
      <c r="C745" s="5" t="inlineStr">
        <is>
          <t>抽样检验（20）</t>
        </is>
      </c>
      <c r="D745" s="7" t="n"/>
      <c r="E745" s="5" t="inlineStr">
        <is>
          <t>工器具台账清单</t>
        </is>
      </c>
      <c r="F745" s="5" t="inlineStr">
        <is>
          <t>计量单位</t>
        </is>
      </c>
      <c r="G745" s="5" t="inlineStr">
        <is>
          <t>创建、使用</t>
        </is>
      </c>
      <c r="H745" s="5" t="inlineStr">
        <is>
          <t>核心对象</t>
        </is>
      </c>
      <c r="I745" s="5" t="inlineStr">
        <is>
          <t>不变</t>
        </is>
      </c>
      <c r="J745" s="5" t="n"/>
      <c r="K745" s="7" t="inlineStr">
        <is>
          <t>是</t>
        </is>
      </c>
      <c r="L745" s="97" t="inlineStr">
        <is>
          <t>校验成功</t>
        </is>
      </c>
    </row>
    <row r="746" ht="26" customHeight="1" s="102">
      <c r="A746" s="5" t="inlineStr">
        <is>
          <t>安全工器具日常管理流程</t>
        </is>
      </c>
      <c r="B746" s="5" t="n">
        <v>20</v>
      </c>
      <c r="C746" s="5" t="inlineStr">
        <is>
          <t>抽样检验（20）</t>
        </is>
      </c>
      <c r="D746" s="7" t="n"/>
      <c r="E746" s="5" t="inlineStr">
        <is>
          <t>工器具台账清单</t>
        </is>
      </c>
      <c r="F746" s="5" t="inlineStr">
        <is>
          <t>电压等级</t>
        </is>
      </c>
      <c r="G746" s="5" t="inlineStr">
        <is>
          <t>创建、使用</t>
        </is>
      </c>
      <c r="H746" s="5" t="inlineStr">
        <is>
          <t>核心对象</t>
        </is>
      </c>
      <c r="I746" s="5" t="inlineStr">
        <is>
          <t>不变</t>
        </is>
      </c>
      <c r="J746" s="5" t="n"/>
      <c r="K746" s="7" t="inlineStr">
        <is>
          <t>是</t>
        </is>
      </c>
      <c r="L746" s="97" t="inlineStr">
        <is>
          <t>校验成功</t>
        </is>
      </c>
    </row>
    <row r="747" ht="26" customHeight="1" s="102">
      <c r="A747" s="5" t="inlineStr">
        <is>
          <t>安全工器具日常管理流程</t>
        </is>
      </c>
      <c r="B747" s="5" t="n">
        <v>20</v>
      </c>
      <c r="C747" s="5" t="inlineStr">
        <is>
          <t>抽样检验（20）</t>
        </is>
      </c>
      <c r="D747" s="7" t="n"/>
      <c r="E747" s="5" t="inlineStr">
        <is>
          <t>工器具台账清单</t>
        </is>
      </c>
      <c r="F747" s="5" t="inlineStr">
        <is>
          <t>所属单位</t>
        </is>
      </c>
      <c r="G747" s="5" t="inlineStr">
        <is>
          <t>创建、使用</t>
        </is>
      </c>
      <c r="H747" s="5" t="inlineStr">
        <is>
          <t>核心对象</t>
        </is>
      </c>
      <c r="I747" s="5" t="inlineStr">
        <is>
          <t>不变</t>
        </is>
      </c>
      <c r="J747" s="5" t="n"/>
      <c r="K747" s="7" t="inlineStr">
        <is>
          <t>是</t>
        </is>
      </c>
      <c r="L747" s="97" t="inlineStr">
        <is>
          <t>校验成功</t>
        </is>
      </c>
    </row>
    <row r="748" ht="26" customHeight="1" s="102">
      <c r="A748" s="5" t="inlineStr">
        <is>
          <t>安全工器具日常管理流程</t>
        </is>
      </c>
      <c r="B748" s="5" t="n">
        <v>20</v>
      </c>
      <c r="C748" s="5" t="inlineStr">
        <is>
          <t>抽样检验（20）</t>
        </is>
      </c>
      <c r="D748" s="7" t="n"/>
      <c r="E748" s="5" t="inlineStr">
        <is>
          <t>工器具台账清单</t>
        </is>
      </c>
      <c r="F748" s="5" t="inlineStr">
        <is>
          <t>所属部门</t>
        </is>
      </c>
      <c r="G748" s="5" t="inlineStr">
        <is>
          <t>创建、使用</t>
        </is>
      </c>
      <c r="H748" s="5" t="inlineStr">
        <is>
          <t>核心对象</t>
        </is>
      </c>
      <c r="I748" s="5" t="inlineStr">
        <is>
          <t>不变</t>
        </is>
      </c>
      <c r="J748" s="5" t="n"/>
      <c r="K748" s="7" t="inlineStr">
        <is>
          <t>是</t>
        </is>
      </c>
      <c r="L748" s="97" t="inlineStr">
        <is>
          <t>校验成功</t>
        </is>
      </c>
    </row>
    <row r="749" ht="26" customHeight="1" s="102">
      <c r="A749" s="5" t="inlineStr">
        <is>
          <t>安全工器具日常管理流程</t>
        </is>
      </c>
      <c r="B749" s="5" t="n">
        <v>20</v>
      </c>
      <c r="C749" s="5" t="inlineStr">
        <is>
          <t>抽样检验（20）</t>
        </is>
      </c>
      <c r="D749" s="7" t="n"/>
      <c r="E749" s="5" t="inlineStr">
        <is>
          <t>工器具台账清单</t>
        </is>
      </c>
      <c r="F749" s="5" t="inlineStr">
        <is>
          <t>管理班组</t>
        </is>
      </c>
      <c r="G749" s="5" t="inlineStr">
        <is>
          <t>创建、使用</t>
        </is>
      </c>
      <c r="H749" s="5" t="inlineStr">
        <is>
          <t>核心对象</t>
        </is>
      </c>
      <c r="I749" s="5" t="inlineStr">
        <is>
          <t>不变</t>
        </is>
      </c>
      <c r="J749" s="5" t="n"/>
      <c r="K749" s="7" t="inlineStr">
        <is>
          <t>是</t>
        </is>
      </c>
      <c r="L749" s="97" t="inlineStr">
        <is>
          <t>校验成功</t>
        </is>
      </c>
    </row>
    <row r="750" ht="26" customHeight="1" s="102">
      <c r="A750" s="5" t="inlineStr">
        <is>
          <t>安全工器具日常管理流程</t>
        </is>
      </c>
      <c r="B750" s="5" t="n">
        <v>20</v>
      </c>
      <c r="C750" s="5" t="inlineStr">
        <is>
          <t>抽样检验（20）</t>
        </is>
      </c>
      <c r="D750" s="7" t="n"/>
      <c r="E750" s="5" t="inlineStr">
        <is>
          <t>工器具台账清单</t>
        </is>
      </c>
      <c r="F750" s="5" t="inlineStr">
        <is>
          <t>管理人</t>
        </is>
      </c>
      <c r="G750" s="5" t="inlineStr">
        <is>
          <t>创建、使用</t>
        </is>
      </c>
      <c r="H750" s="5" t="inlineStr">
        <is>
          <t>核心对象</t>
        </is>
      </c>
      <c r="I750" s="5" t="inlineStr">
        <is>
          <t>不变</t>
        </is>
      </c>
      <c r="J750" s="5" t="n"/>
      <c r="K750" s="7" t="inlineStr">
        <is>
          <t>是</t>
        </is>
      </c>
      <c r="L750" s="97" t="inlineStr">
        <is>
          <t>校验成功</t>
        </is>
      </c>
    </row>
    <row r="751" ht="26" customHeight="1" s="102">
      <c r="A751" s="5" t="inlineStr">
        <is>
          <t>安全工器具日常管理流程</t>
        </is>
      </c>
      <c r="B751" s="5" t="n">
        <v>20</v>
      </c>
      <c r="C751" s="5" t="inlineStr">
        <is>
          <t>抽样检验（20）</t>
        </is>
      </c>
      <c r="D751" s="7" t="n"/>
      <c r="E751" s="5" t="inlineStr">
        <is>
          <t>工器具台账清单</t>
        </is>
      </c>
      <c r="F751" s="5" t="inlineStr">
        <is>
          <t>所属库房</t>
        </is>
      </c>
      <c r="G751" s="5" t="inlineStr">
        <is>
          <t>创建、使用</t>
        </is>
      </c>
      <c r="H751" s="5" t="inlineStr">
        <is>
          <t>核心对象</t>
        </is>
      </c>
      <c r="I751" s="5" t="inlineStr">
        <is>
          <t>不变</t>
        </is>
      </c>
      <c r="J751" s="5" t="n"/>
      <c r="K751" s="7" t="inlineStr">
        <is>
          <t>是</t>
        </is>
      </c>
      <c r="L751" s="97" t="inlineStr">
        <is>
          <t>校验成功</t>
        </is>
      </c>
    </row>
    <row r="752" ht="26" customHeight="1" s="102">
      <c r="A752" s="5" t="inlineStr">
        <is>
          <t>安全工器具日常管理流程</t>
        </is>
      </c>
      <c r="B752" s="5" t="n">
        <v>20</v>
      </c>
      <c r="C752" s="5" t="inlineStr">
        <is>
          <t>抽样检验（20）</t>
        </is>
      </c>
      <c r="D752" s="7" t="n"/>
      <c r="E752" s="5" t="inlineStr">
        <is>
          <t>工器具台账清单</t>
        </is>
      </c>
      <c r="F752" s="5" t="inlineStr">
        <is>
          <t>存放地点</t>
        </is>
      </c>
      <c r="G752" s="5" t="inlineStr">
        <is>
          <t>创建、使用</t>
        </is>
      </c>
      <c r="H752" s="5" t="inlineStr">
        <is>
          <t>核心对象</t>
        </is>
      </c>
      <c r="I752" s="5" t="inlineStr">
        <is>
          <t>不变</t>
        </is>
      </c>
      <c r="J752" s="5" t="n"/>
      <c r="K752" s="7" t="inlineStr">
        <is>
          <t>是</t>
        </is>
      </c>
      <c r="L752" s="97" t="inlineStr">
        <is>
          <t>校验成功</t>
        </is>
      </c>
    </row>
    <row r="753" ht="26" customHeight="1" s="102">
      <c r="A753" s="5" t="inlineStr">
        <is>
          <t>安全工器具日常管理流程</t>
        </is>
      </c>
      <c r="B753" s="5" t="n">
        <v>20</v>
      </c>
      <c r="C753" s="5" t="inlineStr">
        <is>
          <t>抽样检验（20）</t>
        </is>
      </c>
      <c r="D753" s="7" t="n"/>
      <c r="E753" s="5" t="inlineStr">
        <is>
          <t>工器具台账清单</t>
        </is>
      </c>
      <c r="F753" s="5" t="inlineStr">
        <is>
          <t>产权单位</t>
        </is>
      </c>
      <c r="G753" s="5" t="inlineStr">
        <is>
          <t>创建、使用</t>
        </is>
      </c>
      <c r="H753" s="5" t="inlineStr">
        <is>
          <t>核心对象</t>
        </is>
      </c>
      <c r="I753" s="5" t="inlineStr">
        <is>
          <t>不变</t>
        </is>
      </c>
      <c r="J753" s="5" t="n"/>
      <c r="K753" s="7" t="inlineStr">
        <is>
          <t>是</t>
        </is>
      </c>
      <c r="L753" s="97" t="inlineStr">
        <is>
          <t>校验成功</t>
        </is>
      </c>
    </row>
    <row r="754" ht="26" customHeight="1" s="102">
      <c r="A754" s="5" t="inlineStr">
        <is>
          <t>安全工器具日常管理流程</t>
        </is>
      </c>
      <c r="B754" s="5" t="n">
        <v>20</v>
      </c>
      <c r="C754" s="5" t="inlineStr">
        <is>
          <t>抽样检验（20）</t>
        </is>
      </c>
      <c r="D754" s="7" t="n"/>
      <c r="E754" s="5" t="inlineStr">
        <is>
          <t>工器具台账清单</t>
        </is>
      </c>
      <c r="F754" s="5" t="inlineStr">
        <is>
          <t>使用班组</t>
        </is>
      </c>
      <c r="G754" s="5" t="inlineStr">
        <is>
          <t>创建、使用</t>
        </is>
      </c>
      <c r="H754" s="5" t="inlineStr">
        <is>
          <t>核心对象</t>
        </is>
      </c>
      <c r="I754" s="5" t="inlineStr">
        <is>
          <t>不变</t>
        </is>
      </c>
      <c r="J754" s="5" t="n"/>
      <c r="K754" s="7" t="inlineStr">
        <is>
          <t>是</t>
        </is>
      </c>
      <c r="L754" s="97" t="inlineStr">
        <is>
          <t>校验成功</t>
        </is>
      </c>
    </row>
    <row r="755" ht="26" customHeight="1" s="102">
      <c r="A755" s="5" t="inlineStr">
        <is>
          <t>安全工器具日常管理流程</t>
        </is>
      </c>
      <c r="B755" s="5" t="n">
        <v>20</v>
      </c>
      <c r="C755" s="5" t="inlineStr">
        <is>
          <t>抽样检验（20）</t>
        </is>
      </c>
      <c r="D755" s="7" t="n"/>
      <c r="E755" s="5" t="inlineStr">
        <is>
          <t>工器具台账清单</t>
        </is>
      </c>
      <c r="F755" s="5" t="inlineStr">
        <is>
          <t>工器具单价</t>
        </is>
      </c>
      <c r="G755" s="5" t="inlineStr">
        <is>
          <t>创建、使用</t>
        </is>
      </c>
      <c r="H755" s="5" t="inlineStr">
        <is>
          <t>核心对象</t>
        </is>
      </c>
      <c r="I755" s="5" t="inlineStr">
        <is>
          <t>不变</t>
        </is>
      </c>
      <c r="J755" s="5" t="n"/>
      <c r="K755" s="7" t="inlineStr">
        <is>
          <t>是</t>
        </is>
      </c>
      <c r="L755" s="97" t="inlineStr">
        <is>
          <t>校验成功</t>
        </is>
      </c>
    </row>
    <row r="756">
      <c r="A756" s="5" t="inlineStr">
        <is>
          <t>安全工器具日常管理流程</t>
        </is>
      </c>
      <c r="B756" s="5" t="n">
        <v>30</v>
      </c>
      <c r="C756" s="5" t="inlineStr">
        <is>
          <t>发放（30）</t>
        </is>
      </c>
      <c r="D756" s="7" t="n"/>
      <c r="E756" s="5" t="inlineStr">
        <is>
          <t>工器具台账清单</t>
        </is>
      </c>
      <c r="F756" s="5" t="inlineStr">
        <is>
          <t>工器具名称</t>
        </is>
      </c>
      <c r="G756" s="5" t="inlineStr">
        <is>
          <t>创建</t>
        </is>
      </c>
      <c r="H756" s="5" t="inlineStr">
        <is>
          <t>核心对象</t>
        </is>
      </c>
      <c r="I756" s="5" t="inlineStr">
        <is>
          <t>不变</t>
        </is>
      </c>
      <c r="J756" s="5" t="n"/>
      <c r="K756" s="7" t="inlineStr">
        <is>
          <t>是</t>
        </is>
      </c>
      <c r="L756" s="97" t="inlineStr">
        <is>
          <t>校验成功</t>
        </is>
      </c>
    </row>
    <row r="757" ht="26" customHeight="1" s="102">
      <c r="A757" s="5" t="inlineStr">
        <is>
          <t>安全工器具日常管理流程</t>
        </is>
      </c>
      <c r="B757" s="5" t="n">
        <v>30</v>
      </c>
      <c r="C757" s="5" t="inlineStr">
        <is>
          <t>发放（30）</t>
        </is>
      </c>
      <c r="D757" s="7" t="n"/>
      <c r="E757" s="5" t="inlineStr">
        <is>
          <t>工器具台账清单</t>
        </is>
      </c>
      <c r="F757" s="5" t="inlineStr">
        <is>
          <t>工器具类型</t>
        </is>
      </c>
      <c r="G757" s="5" t="inlineStr">
        <is>
          <t>创建、使用</t>
        </is>
      </c>
      <c r="H757" s="5" t="inlineStr">
        <is>
          <t>核心对象</t>
        </is>
      </c>
      <c r="I757" s="5" t="inlineStr">
        <is>
          <t>不变</t>
        </is>
      </c>
      <c r="J757" s="5" t="n"/>
      <c r="K757" s="7" t="inlineStr">
        <is>
          <t>是</t>
        </is>
      </c>
      <c r="L757" s="97" t="inlineStr">
        <is>
          <t>校验成功</t>
        </is>
      </c>
    </row>
    <row r="758">
      <c r="A758" s="5" t="inlineStr">
        <is>
          <t>安全工器具日常管理流程</t>
        </is>
      </c>
      <c r="B758" s="5" t="n">
        <v>30</v>
      </c>
      <c r="C758" s="5" t="inlineStr">
        <is>
          <t>发放（30）</t>
        </is>
      </c>
      <c r="D758" s="7" t="n"/>
      <c r="E758" s="5" t="inlineStr">
        <is>
          <t>工器具台账清单</t>
        </is>
      </c>
      <c r="F758" s="5" t="inlineStr">
        <is>
          <t>资产分类编码</t>
        </is>
      </c>
      <c r="G758" s="5" t="inlineStr">
        <is>
          <t>使用</t>
        </is>
      </c>
      <c r="H758" s="5" t="inlineStr">
        <is>
          <t>核心对象</t>
        </is>
      </c>
      <c r="I758" s="5" t="inlineStr">
        <is>
          <t>不变</t>
        </is>
      </c>
      <c r="J758" s="5" t="n"/>
      <c r="K758" s="7" t="inlineStr">
        <is>
          <t>是</t>
        </is>
      </c>
      <c r="L758" s="97" t="inlineStr">
        <is>
          <t>校验成功</t>
        </is>
      </c>
    </row>
    <row r="759">
      <c r="A759" s="5" t="inlineStr">
        <is>
          <t>安全工器具日常管理流程</t>
        </is>
      </c>
      <c r="B759" s="5" t="n">
        <v>30</v>
      </c>
      <c r="C759" s="5" t="inlineStr">
        <is>
          <t>发放（30）</t>
        </is>
      </c>
      <c r="D759" s="7" t="n"/>
      <c r="E759" s="5" t="inlineStr">
        <is>
          <t>工器具台账清单</t>
        </is>
      </c>
      <c r="F759" s="5" t="inlineStr">
        <is>
          <t>目录名称</t>
        </is>
      </c>
      <c r="G759" s="5" t="inlineStr">
        <is>
          <t>使用</t>
        </is>
      </c>
      <c r="H759" s="5" t="inlineStr">
        <is>
          <t>核心对象</t>
        </is>
      </c>
      <c r="I759" s="5" t="inlineStr">
        <is>
          <t>不变</t>
        </is>
      </c>
      <c r="J759" s="5" t="n"/>
      <c r="K759" s="7" t="inlineStr">
        <is>
          <t>是</t>
        </is>
      </c>
      <c r="L759" s="97" t="inlineStr">
        <is>
          <t>校验成功</t>
        </is>
      </c>
    </row>
    <row r="760">
      <c r="A760" s="5" t="inlineStr">
        <is>
          <t>安全工器具日常管理流程</t>
        </is>
      </c>
      <c r="B760" s="5" t="n">
        <v>30</v>
      </c>
      <c r="C760" s="5" t="inlineStr">
        <is>
          <t>发放（30）</t>
        </is>
      </c>
      <c r="D760" s="7" t="n"/>
      <c r="E760" s="5" t="inlineStr">
        <is>
          <t>工器具台账清单</t>
        </is>
      </c>
      <c r="F760" s="5" t="inlineStr">
        <is>
          <t>资产状态标识</t>
        </is>
      </c>
      <c r="G760" s="5" t="inlineStr">
        <is>
          <t>使用</t>
        </is>
      </c>
      <c r="H760" s="5" t="inlineStr">
        <is>
          <t>核心对象</t>
        </is>
      </c>
      <c r="I760" s="5" t="inlineStr">
        <is>
          <t>不变</t>
        </is>
      </c>
      <c r="J760" s="5" t="n"/>
      <c r="K760" s="7" t="inlineStr">
        <is>
          <t>是</t>
        </is>
      </c>
      <c r="L760" s="97" t="inlineStr">
        <is>
          <t>校验成功</t>
        </is>
      </c>
    </row>
    <row r="761">
      <c r="A761" s="5" t="inlineStr">
        <is>
          <t>安全工器具日常管理流程</t>
        </is>
      </c>
      <c r="B761" s="5" t="n">
        <v>30</v>
      </c>
      <c r="C761" s="5" t="inlineStr">
        <is>
          <t>发放（30）</t>
        </is>
      </c>
      <c r="D761" s="7" t="n"/>
      <c r="E761" s="5" t="inlineStr">
        <is>
          <t>工器具台账清单</t>
        </is>
      </c>
      <c r="F761" s="5" t="inlineStr">
        <is>
          <t>设备身份编码</t>
        </is>
      </c>
      <c r="G761" s="5" t="inlineStr">
        <is>
          <t>使用</t>
        </is>
      </c>
      <c r="H761" s="5" t="inlineStr">
        <is>
          <t>核心对象</t>
        </is>
      </c>
      <c r="I761" s="5" t="inlineStr">
        <is>
          <t>不变</t>
        </is>
      </c>
      <c r="J761" s="5" t="n"/>
      <c r="K761" s="7" t="inlineStr">
        <is>
          <t>是</t>
        </is>
      </c>
      <c r="L761" s="97" t="inlineStr">
        <is>
          <t>校验成功</t>
        </is>
      </c>
    </row>
    <row r="762" ht="26" customHeight="1" s="102">
      <c r="A762" s="5" t="inlineStr">
        <is>
          <t>安全工器具日常管理流程</t>
        </is>
      </c>
      <c r="B762" s="5" t="n">
        <v>30</v>
      </c>
      <c r="C762" s="5" t="inlineStr">
        <is>
          <t>发放（30）</t>
        </is>
      </c>
      <c r="D762" s="7" t="n"/>
      <c r="E762" s="5" t="inlineStr">
        <is>
          <t>工器具台账清单</t>
        </is>
      </c>
      <c r="F762" s="5" t="inlineStr">
        <is>
          <t>生产厂家</t>
        </is>
      </c>
      <c r="G762" s="5" t="inlineStr">
        <is>
          <t>创建、使用</t>
        </is>
      </c>
      <c r="H762" s="5" t="inlineStr">
        <is>
          <t>核心对象</t>
        </is>
      </c>
      <c r="I762" s="5" t="inlineStr">
        <is>
          <t>不变</t>
        </is>
      </c>
      <c r="J762" s="5" t="n"/>
      <c r="K762" s="7" t="inlineStr">
        <is>
          <t>是</t>
        </is>
      </c>
      <c r="L762" s="97" t="inlineStr">
        <is>
          <t>校验成功</t>
        </is>
      </c>
    </row>
    <row r="763" ht="26" customHeight="1" s="102">
      <c r="A763" s="5" t="inlineStr">
        <is>
          <t>安全工器具日常管理流程</t>
        </is>
      </c>
      <c r="B763" s="5" t="n">
        <v>30</v>
      </c>
      <c r="C763" s="5" t="inlineStr">
        <is>
          <t>发放（30）</t>
        </is>
      </c>
      <c r="D763" s="7" t="n"/>
      <c r="E763" s="5" t="inlineStr">
        <is>
          <t>工器具台账清单</t>
        </is>
      </c>
      <c r="F763" s="5" t="inlineStr">
        <is>
          <t>出厂日期</t>
        </is>
      </c>
      <c r="G763" s="5" t="inlineStr">
        <is>
          <t>创建、使用</t>
        </is>
      </c>
      <c r="H763" s="5" t="inlineStr">
        <is>
          <t>核心对象</t>
        </is>
      </c>
      <c r="I763" s="5" t="inlineStr">
        <is>
          <t>不变</t>
        </is>
      </c>
      <c r="J763" s="5" t="n"/>
      <c r="K763" s="7" t="inlineStr">
        <is>
          <t>是</t>
        </is>
      </c>
      <c r="L763" s="97" t="inlineStr">
        <is>
          <t>校验成功</t>
        </is>
      </c>
    </row>
    <row r="764" ht="26" customHeight="1" s="102">
      <c r="A764" s="5" t="inlineStr">
        <is>
          <t>安全工器具日常管理流程</t>
        </is>
      </c>
      <c r="B764" s="5" t="n">
        <v>30</v>
      </c>
      <c r="C764" s="5" t="inlineStr">
        <is>
          <t>发放（30）</t>
        </is>
      </c>
      <c r="D764" s="7" t="n"/>
      <c r="E764" s="5" t="inlineStr">
        <is>
          <t>工器具台账清单</t>
        </is>
      </c>
      <c r="F764" s="5" t="inlineStr">
        <is>
          <t>出厂编号</t>
        </is>
      </c>
      <c r="G764" s="5" t="inlineStr">
        <is>
          <t>创建、使用</t>
        </is>
      </c>
      <c r="H764" s="5" t="inlineStr">
        <is>
          <t>核心对象</t>
        </is>
      </c>
      <c r="I764" s="5" t="inlineStr">
        <is>
          <t>不变</t>
        </is>
      </c>
      <c r="J764" s="5" t="n"/>
      <c r="K764" s="7" t="inlineStr">
        <is>
          <t>是</t>
        </is>
      </c>
      <c r="L764" s="97" t="inlineStr">
        <is>
          <t>校验成功</t>
        </is>
      </c>
    </row>
    <row r="765" ht="26" customHeight="1" s="102">
      <c r="A765" s="5" t="inlineStr">
        <is>
          <t>安全工器具日常管理流程</t>
        </is>
      </c>
      <c r="B765" s="5" t="n">
        <v>30</v>
      </c>
      <c r="C765" s="5" t="inlineStr">
        <is>
          <t>发放（30）</t>
        </is>
      </c>
      <c r="D765" s="7" t="n"/>
      <c r="E765" s="5" t="inlineStr">
        <is>
          <t>工器具台账清单</t>
        </is>
      </c>
      <c r="F765" s="5" t="inlineStr">
        <is>
          <t>使用年限</t>
        </is>
      </c>
      <c r="G765" s="5" t="inlineStr">
        <is>
          <t>创建、使用</t>
        </is>
      </c>
      <c r="H765" s="5" t="inlineStr">
        <is>
          <t>核心对象</t>
        </is>
      </c>
      <c r="I765" s="5" t="inlineStr">
        <is>
          <t>不变</t>
        </is>
      </c>
      <c r="J765" s="5" t="n"/>
      <c r="K765" s="7" t="inlineStr">
        <is>
          <t>是</t>
        </is>
      </c>
      <c r="L765" s="97" t="inlineStr">
        <is>
          <t>校验成功</t>
        </is>
      </c>
    </row>
    <row r="766" ht="26" customHeight="1" s="102">
      <c r="A766" s="5" t="inlineStr">
        <is>
          <t>安全工器具日常管理流程</t>
        </is>
      </c>
      <c r="B766" s="5" t="n">
        <v>30</v>
      </c>
      <c r="C766" s="5" t="inlineStr">
        <is>
          <t>发放（30）</t>
        </is>
      </c>
      <c r="D766" s="7" t="n"/>
      <c r="E766" s="5" t="inlineStr">
        <is>
          <t>工器具台账清单</t>
        </is>
      </c>
      <c r="F766" s="5" t="inlineStr">
        <is>
          <t>预计报废日期</t>
        </is>
      </c>
      <c r="G766" s="5" t="inlineStr">
        <is>
          <t>创建、使用</t>
        </is>
      </c>
      <c r="H766" s="5" t="inlineStr">
        <is>
          <t>核心对象</t>
        </is>
      </c>
      <c r="I766" s="5" t="inlineStr">
        <is>
          <t>不变</t>
        </is>
      </c>
      <c r="J766" s="5" t="n"/>
      <c r="K766" s="7" t="inlineStr">
        <is>
          <t>是</t>
        </is>
      </c>
      <c r="L766" s="97" t="inlineStr">
        <is>
          <t>校验成功</t>
        </is>
      </c>
    </row>
    <row r="767" ht="26" customHeight="1" s="102">
      <c r="A767" s="5" t="inlineStr">
        <is>
          <t>安全工器具日常管理流程</t>
        </is>
      </c>
      <c r="B767" s="5" t="n">
        <v>30</v>
      </c>
      <c r="C767" s="5" t="inlineStr">
        <is>
          <t>发放（30）</t>
        </is>
      </c>
      <c r="D767" s="7" t="n"/>
      <c r="E767" s="5" t="inlineStr">
        <is>
          <t>工器具台账清单</t>
        </is>
      </c>
      <c r="F767" s="5" t="inlineStr">
        <is>
          <t>投运日期</t>
        </is>
      </c>
      <c r="G767" s="5" t="inlineStr">
        <is>
          <t>创建、使用</t>
        </is>
      </c>
      <c r="H767" s="5" t="inlineStr">
        <is>
          <t>核心对象</t>
        </is>
      </c>
      <c r="I767" s="5" t="inlineStr">
        <is>
          <t>不变</t>
        </is>
      </c>
      <c r="J767" s="5" t="n"/>
      <c r="K767" s="7" t="inlineStr">
        <is>
          <t>是</t>
        </is>
      </c>
      <c r="L767" s="97" t="inlineStr">
        <is>
          <t>校验成功</t>
        </is>
      </c>
    </row>
    <row r="768" ht="26" customHeight="1" s="102">
      <c r="A768" s="5" t="inlineStr">
        <is>
          <t>安全工器具日常管理流程</t>
        </is>
      </c>
      <c r="B768" s="5" t="n">
        <v>30</v>
      </c>
      <c r="C768" s="5" t="inlineStr">
        <is>
          <t>发放（30）</t>
        </is>
      </c>
      <c r="D768" s="7" t="n"/>
      <c r="E768" s="5" t="inlineStr">
        <is>
          <t>工器具台账清单</t>
        </is>
      </c>
      <c r="F768" s="5" t="inlineStr">
        <is>
          <t>日常检查周期（月）</t>
        </is>
      </c>
      <c r="G768" s="5" t="inlineStr">
        <is>
          <t>创建、使用</t>
        </is>
      </c>
      <c r="H768" s="5" t="inlineStr">
        <is>
          <t>核心对象</t>
        </is>
      </c>
      <c r="I768" s="5" t="inlineStr">
        <is>
          <t>不变</t>
        </is>
      </c>
      <c r="J768" s="5" t="n"/>
      <c r="K768" s="7" t="inlineStr">
        <is>
          <t>是</t>
        </is>
      </c>
      <c r="L768" s="97" t="inlineStr">
        <is>
          <t>校验成功</t>
        </is>
      </c>
    </row>
    <row r="769" ht="26" customHeight="1" s="102">
      <c r="A769" s="5" t="inlineStr">
        <is>
          <t>安全工器具日常管理流程</t>
        </is>
      </c>
      <c r="B769" s="5" t="n">
        <v>30</v>
      </c>
      <c r="C769" s="5" t="inlineStr">
        <is>
          <t>发放（30）</t>
        </is>
      </c>
      <c r="D769" s="7" t="n"/>
      <c r="E769" s="5" t="inlineStr">
        <is>
          <t>工器具台账清单</t>
        </is>
      </c>
      <c r="F769" s="5" t="inlineStr">
        <is>
          <t>检验周期维度</t>
        </is>
      </c>
      <c r="G769" s="5" t="inlineStr">
        <is>
          <t>创建、使用</t>
        </is>
      </c>
      <c r="H769" s="5" t="inlineStr">
        <is>
          <t>核心对象</t>
        </is>
      </c>
      <c r="I769" s="5" t="inlineStr">
        <is>
          <t>不变</t>
        </is>
      </c>
      <c r="J769" s="5" t="n"/>
      <c r="K769" s="7" t="inlineStr">
        <is>
          <t>是</t>
        </is>
      </c>
      <c r="L769" s="97" t="inlineStr">
        <is>
          <t>校验成功</t>
        </is>
      </c>
    </row>
    <row r="770" ht="26" customHeight="1" s="102">
      <c r="A770" s="5" t="inlineStr">
        <is>
          <t>安全工器具日常管理流程</t>
        </is>
      </c>
      <c r="B770" s="5" t="n">
        <v>30</v>
      </c>
      <c r="C770" s="5" t="inlineStr">
        <is>
          <t>发放（30）</t>
        </is>
      </c>
      <c r="D770" s="7" t="n"/>
      <c r="E770" s="5" t="inlineStr">
        <is>
          <t>工器具台账清单</t>
        </is>
      </c>
      <c r="F770" s="5" t="inlineStr">
        <is>
          <t>检验周期（月）</t>
        </is>
      </c>
      <c r="G770" s="5" t="inlineStr">
        <is>
          <t>创建、使用</t>
        </is>
      </c>
      <c r="H770" s="5" t="inlineStr">
        <is>
          <t>核心对象</t>
        </is>
      </c>
      <c r="I770" s="5" t="inlineStr">
        <is>
          <t>不变</t>
        </is>
      </c>
      <c r="J770" s="5" t="n"/>
      <c r="K770" s="7" t="inlineStr">
        <is>
          <t>是</t>
        </is>
      </c>
      <c r="L770" s="97" t="inlineStr">
        <is>
          <t>校验成功</t>
        </is>
      </c>
    </row>
    <row r="771" ht="26" customHeight="1" s="102">
      <c r="A771" s="5" t="inlineStr">
        <is>
          <t>安全工器具日常管理流程</t>
        </is>
      </c>
      <c r="B771" s="5" t="n">
        <v>30</v>
      </c>
      <c r="C771" s="5" t="inlineStr">
        <is>
          <t>发放（30）</t>
        </is>
      </c>
      <c r="D771" s="7" t="n"/>
      <c r="E771" s="5" t="inlineStr">
        <is>
          <t>工器具台账清单</t>
        </is>
      </c>
      <c r="F771" s="5" t="inlineStr">
        <is>
          <t>型号</t>
        </is>
      </c>
      <c r="G771" s="5" t="inlineStr">
        <is>
          <t>创建、使用</t>
        </is>
      </c>
      <c r="H771" s="5" t="inlineStr">
        <is>
          <t>核心对象</t>
        </is>
      </c>
      <c r="I771" s="5" t="inlineStr">
        <is>
          <t>不变</t>
        </is>
      </c>
      <c r="J771" s="5" t="n"/>
      <c r="K771" s="7" t="inlineStr">
        <is>
          <t>是</t>
        </is>
      </c>
      <c r="L771" s="97" t="inlineStr">
        <is>
          <t>校验成功</t>
        </is>
      </c>
    </row>
    <row r="772" ht="26" customHeight="1" s="102">
      <c r="A772" s="5" t="inlineStr">
        <is>
          <t>安全工器具日常管理流程</t>
        </is>
      </c>
      <c r="B772" s="5" t="n">
        <v>30</v>
      </c>
      <c r="C772" s="5" t="inlineStr">
        <is>
          <t>发放（30）</t>
        </is>
      </c>
      <c r="D772" s="7" t="n"/>
      <c r="E772" s="5" t="inlineStr">
        <is>
          <t>工器具台账清单</t>
        </is>
      </c>
      <c r="F772" s="5" t="inlineStr">
        <is>
          <t>计量单位</t>
        </is>
      </c>
      <c r="G772" s="5" t="inlineStr">
        <is>
          <t>创建、使用</t>
        </is>
      </c>
      <c r="H772" s="5" t="inlineStr">
        <is>
          <t>核心对象</t>
        </is>
      </c>
      <c r="I772" s="5" t="inlineStr">
        <is>
          <t>不变</t>
        </is>
      </c>
      <c r="J772" s="5" t="n"/>
      <c r="K772" s="7" t="inlineStr">
        <is>
          <t>是</t>
        </is>
      </c>
      <c r="L772" s="97" t="inlineStr">
        <is>
          <t>校验成功</t>
        </is>
      </c>
    </row>
    <row r="773" ht="26" customHeight="1" s="102">
      <c r="A773" s="5" t="inlineStr">
        <is>
          <t>安全工器具日常管理流程</t>
        </is>
      </c>
      <c r="B773" s="5" t="n">
        <v>30</v>
      </c>
      <c r="C773" s="5" t="inlineStr">
        <is>
          <t>发放（30）</t>
        </is>
      </c>
      <c r="D773" s="7" t="n"/>
      <c r="E773" s="5" t="inlineStr">
        <is>
          <t>工器具台账清单</t>
        </is>
      </c>
      <c r="F773" s="5" t="inlineStr">
        <is>
          <t>电压等级</t>
        </is>
      </c>
      <c r="G773" s="5" t="inlineStr">
        <is>
          <t>创建、使用</t>
        </is>
      </c>
      <c r="H773" s="5" t="inlineStr">
        <is>
          <t>核心对象</t>
        </is>
      </c>
      <c r="I773" s="5" t="inlineStr">
        <is>
          <t>不变</t>
        </is>
      </c>
      <c r="J773" s="5" t="n"/>
      <c r="K773" s="7" t="inlineStr">
        <is>
          <t>是</t>
        </is>
      </c>
      <c r="L773" s="97" t="inlineStr">
        <is>
          <t>校验成功</t>
        </is>
      </c>
    </row>
    <row r="774" ht="26" customHeight="1" s="102">
      <c r="A774" s="5" t="inlineStr">
        <is>
          <t>安全工器具日常管理流程</t>
        </is>
      </c>
      <c r="B774" s="5" t="n">
        <v>30</v>
      </c>
      <c r="C774" s="5" t="inlineStr">
        <is>
          <t>发放（30）</t>
        </is>
      </c>
      <c r="D774" s="7" t="n"/>
      <c r="E774" s="5" t="inlineStr">
        <is>
          <t>工器具台账清单</t>
        </is>
      </c>
      <c r="F774" s="5" t="inlineStr">
        <is>
          <t>所属单位</t>
        </is>
      </c>
      <c r="G774" s="5" t="inlineStr">
        <is>
          <t>创建、使用</t>
        </is>
      </c>
      <c r="H774" s="5" t="inlineStr">
        <is>
          <t>核心对象</t>
        </is>
      </c>
      <c r="I774" s="5" t="inlineStr">
        <is>
          <t>不变</t>
        </is>
      </c>
      <c r="J774" s="5" t="n"/>
      <c r="K774" s="7" t="inlineStr">
        <is>
          <t>是</t>
        </is>
      </c>
      <c r="L774" s="97" t="inlineStr">
        <is>
          <t>校验成功</t>
        </is>
      </c>
    </row>
    <row r="775" ht="26" customHeight="1" s="102">
      <c r="A775" s="5" t="inlineStr">
        <is>
          <t>安全工器具日常管理流程</t>
        </is>
      </c>
      <c r="B775" s="5" t="n">
        <v>30</v>
      </c>
      <c r="C775" s="5" t="inlineStr">
        <is>
          <t>发放（30）</t>
        </is>
      </c>
      <c r="D775" s="7" t="n"/>
      <c r="E775" s="5" t="inlineStr">
        <is>
          <t>工器具台账清单</t>
        </is>
      </c>
      <c r="F775" s="5" t="inlineStr">
        <is>
          <t>所属部门</t>
        </is>
      </c>
      <c r="G775" s="5" t="inlineStr">
        <is>
          <t>创建、使用</t>
        </is>
      </c>
      <c r="H775" s="5" t="inlineStr">
        <is>
          <t>核心对象</t>
        </is>
      </c>
      <c r="I775" s="5" t="inlineStr">
        <is>
          <t>不变</t>
        </is>
      </c>
      <c r="J775" s="5" t="n"/>
      <c r="K775" s="7" t="inlineStr">
        <is>
          <t>是</t>
        </is>
      </c>
      <c r="L775" s="97" t="inlineStr">
        <is>
          <t>校验成功</t>
        </is>
      </c>
    </row>
    <row r="776" ht="26" customHeight="1" s="102">
      <c r="A776" s="5" t="inlineStr">
        <is>
          <t>安全工器具日常管理流程</t>
        </is>
      </c>
      <c r="B776" s="5" t="n">
        <v>30</v>
      </c>
      <c r="C776" s="5" t="inlineStr">
        <is>
          <t>发放（30）</t>
        </is>
      </c>
      <c r="D776" s="7" t="n"/>
      <c r="E776" s="5" t="inlineStr">
        <is>
          <t>工器具台账清单</t>
        </is>
      </c>
      <c r="F776" s="5" t="inlineStr">
        <is>
          <t>管理班组</t>
        </is>
      </c>
      <c r="G776" s="5" t="inlineStr">
        <is>
          <t>创建、使用</t>
        </is>
      </c>
      <c r="H776" s="5" t="inlineStr">
        <is>
          <t>核心对象</t>
        </is>
      </c>
      <c r="I776" s="5" t="inlineStr">
        <is>
          <t>不变</t>
        </is>
      </c>
      <c r="J776" s="5" t="n"/>
      <c r="K776" s="7" t="inlineStr">
        <is>
          <t>是</t>
        </is>
      </c>
      <c r="L776" s="97" t="inlineStr">
        <is>
          <t>校验成功</t>
        </is>
      </c>
    </row>
    <row r="777" ht="26" customHeight="1" s="102">
      <c r="A777" s="5" t="inlineStr">
        <is>
          <t>安全工器具日常管理流程</t>
        </is>
      </c>
      <c r="B777" s="5" t="n">
        <v>30</v>
      </c>
      <c r="C777" s="5" t="inlineStr">
        <is>
          <t>发放（30）</t>
        </is>
      </c>
      <c r="D777" s="7" t="n"/>
      <c r="E777" s="5" t="inlineStr">
        <is>
          <t>工器具台账清单</t>
        </is>
      </c>
      <c r="F777" s="5" t="inlineStr">
        <is>
          <t>管理人</t>
        </is>
      </c>
      <c r="G777" s="5" t="inlineStr">
        <is>
          <t>创建、使用</t>
        </is>
      </c>
      <c r="H777" s="5" t="inlineStr">
        <is>
          <t>核心对象</t>
        </is>
      </c>
      <c r="I777" s="5" t="inlineStr">
        <is>
          <t>不变</t>
        </is>
      </c>
      <c r="J777" s="5" t="n"/>
      <c r="K777" s="7" t="inlineStr">
        <is>
          <t>是</t>
        </is>
      </c>
      <c r="L777" s="97" t="inlineStr">
        <is>
          <t>校验成功</t>
        </is>
      </c>
    </row>
    <row r="778" ht="26" customHeight="1" s="102">
      <c r="A778" s="5" t="inlineStr">
        <is>
          <t>安全工器具日常管理流程</t>
        </is>
      </c>
      <c r="B778" s="5" t="n">
        <v>30</v>
      </c>
      <c r="C778" s="5" t="inlineStr">
        <is>
          <t>发放（30）</t>
        </is>
      </c>
      <c r="D778" s="7" t="n"/>
      <c r="E778" s="5" t="inlineStr">
        <is>
          <t>工器具台账清单</t>
        </is>
      </c>
      <c r="F778" s="5" t="inlineStr">
        <is>
          <t>所属库房</t>
        </is>
      </c>
      <c r="G778" s="5" t="inlineStr">
        <is>
          <t>创建、使用</t>
        </is>
      </c>
      <c r="H778" s="5" t="inlineStr">
        <is>
          <t>核心对象</t>
        </is>
      </c>
      <c r="I778" s="5" t="inlineStr">
        <is>
          <t>不变</t>
        </is>
      </c>
      <c r="J778" s="5" t="n"/>
      <c r="K778" s="7" t="inlineStr">
        <is>
          <t>是</t>
        </is>
      </c>
      <c r="L778" s="97" t="inlineStr">
        <is>
          <t>校验成功</t>
        </is>
      </c>
    </row>
    <row r="779" ht="26" customHeight="1" s="102">
      <c r="A779" s="5" t="inlineStr">
        <is>
          <t>安全工器具日常管理流程</t>
        </is>
      </c>
      <c r="B779" s="5" t="n">
        <v>30</v>
      </c>
      <c r="C779" s="5" t="inlineStr">
        <is>
          <t>发放（30）</t>
        </is>
      </c>
      <c r="D779" s="7" t="n"/>
      <c r="E779" s="5" t="inlineStr">
        <is>
          <t>工器具台账清单</t>
        </is>
      </c>
      <c r="F779" s="5" t="inlineStr">
        <is>
          <t>存放地点</t>
        </is>
      </c>
      <c r="G779" s="5" t="inlineStr">
        <is>
          <t>创建、使用</t>
        </is>
      </c>
      <c r="H779" s="5" t="inlineStr">
        <is>
          <t>核心对象</t>
        </is>
      </c>
      <c r="I779" s="5" t="inlineStr">
        <is>
          <t>不变</t>
        </is>
      </c>
      <c r="J779" s="5" t="n"/>
      <c r="K779" s="7" t="inlineStr">
        <is>
          <t>是</t>
        </is>
      </c>
      <c r="L779" s="97" t="inlineStr">
        <is>
          <t>校验成功</t>
        </is>
      </c>
    </row>
    <row r="780" ht="26" customHeight="1" s="102">
      <c r="A780" s="5" t="inlineStr">
        <is>
          <t>安全工器具日常管理流程</t>
        </is>
      </c>
      <c r="B780" s="5" t="n">
        <v>30</v>
      </c>
      <c r="C780" s="5" t="inlineStr">
        <is>
          <t>发放（30）</t>
        </is>
      </c>
      <c r="D780" s="7" t="n"/>
      <c r="E780" s="5" t="inlineStr">
        <is>
          <t>工器具台账清单</t>
        </is>
      </c>
      <c r="F780" s="5" t="inlineStr">
        <is>
          <t>产权单位</t>
        </is>
      </c>
      <c r="G780" s="5" t="inlineStr">
        <is>
          <t>创建、使用</t>
        </is>
      </c>
      <c r="H780" s="5" t="inlineStr">
        <is>
          <t>核心对象</t>
        </is>
      </c>
      <c r="I780" s="5" t="inlineStr">
        <is>
          <t>不变</t>
        </is>
      </c>
      <c r="J780" s="5" t="n"/>
      <c r="K780" s="7" t="inlineStr">
        <is>
          <t>是</t>
        </is>
      </c>
      <c r="L780" s="97" t="inlineStr">
        <is>
          <t>校验成功</t>
        </is>
      </c>
    </row>
    <row r="781" ht="26" customHeight="1" s="102">
      <c r="A781" s="5" t="inlineStr">
        <is>
          <t>安全工器具日常管理流程</t>
        </is>
      </c>
      <c r="B781" s="5" t="n">
        <v>30</v>
      </c>
      <c r="C781" s="5" t="inlineStr">
        <is>
          <t>发放（30）</t>
        </is>
      </c>
      <c r="D781" s="7" t="n"/>
      <c r="E781" s="5" t="inlineStr">
        <is>
          <t>工器具台账清单</t>
        </is>
      </c>
      <c r="F781" s="5" t="inlineStr">
        <is>
          <t>使用班组</t>
        </is>
      </c>
      <c r="G781" s="5" t="inlineStr">
        <is>
          <t>创建、使用</t>
        </is>
      </c>
      <c r="H781" s="5" t="inlineStr">
        <is>
          <t>核心对象</t>
        </is>
      </c>
      <c r="I781" s="5" t="inlineStr">
        <is>
          <t>不变</t>
        </is>
      </c>
      <c r="J781" s="5" t="n"/>
      <c r="K781" s="7" t="inlineStr">
        <is>
          <t>是</t>
        </is>
      </c>
      <c r="L781" s="97" t="inlineStr">
        <is>
          <t>校验成功</t>
        </is>
      </c>
    </row>
    <row r="782" ht="26" customHeight="1" s="102">
      <c r="A782" s="5" t="inlineStr">
        <is>
          <t>安全工器具日常管理流程</t>
        </is>
      </c>
      <c r="B782" s="5" t="n">
        <v>30</v>
      </c>
      <c r="C782" s="5" t="inlineStr">
        <is>
          <t>发放（30）</t>
        </is>
      </c>
      <c r="D782" s="7" t="n"/>
      <c r="E782" s="5" t="inlineStr">
        <is>
          <t>工器具台账清单</t>
        </is>
      </c>
      <c r="F782" s="5" t="inlineStr">
        <is>
          <t>工器具单价</t>
        </is>
      </c>
      <c r="G782" s="5" t="inlineStr">
        <is>
          <t>创建、使用</t>
        </is>
      </c>
      <c r="H782" s="5" t="inlineStr">
        <is>
          <t>核心对象</t>
        </is>
      </c>
      <c r="I782" s="5" t="inlineStr">
        <is>
          <t>不变</t>
        </is>
      </c>
      <c r="J782" s="5" t="n"/>
      <c r="K782" s="7" t="inlineStr">
        <is>
          <t>是</t>
        </is>
      </c>
      <c r="L782" s="97" t="inlineStr">
        <is>
          <t>校验成功</t>
        </is>
      </c>
    </row>
    <row r="783">
      <c r="A783" s="5" t="inlineStr">
        <is>
          <t>安全工器具日常管理流程</t>
        </is>
      </c>
      <c r="B783" s="5" t="n">
        <v>40</v>
      </c>
      <c r="C783" s="5" t="inlineStr">
        <is>
          <t>建立台账（40）</t>
        </is>
      </c>
      <c r="D783" s="7" t="n"/>
      <c r="E783" s="5" t="inlineStr">
        <is>
          <t>工器具台账清单</t>
        </is>
      </c>
      <c r="F783" s="5" t="inlineStr">
        <is>
          <t>工器具名称</t>
        </is>
      </c>
      <c r="G783" s="5" t="inlineStr">
        <is>
          <t>创建</t>
        </is>
      </c>
      <c r="H783" s="5" t="inlineStr">
        <is>
          <t>核心对象</t>
        </is>
      </c>
      <c r="I783" s="5" t="inlineStr">
        <is>
          <t>不变</t>
        </is>
      </c>
      <c r="J783" s="5" t="n"/>
      <c r="K783" s="7" t="inlineStr">
        <is>
          <t>是</t>
        </is>
      </c>
      <c r="L783" s="97" t="inlineStr">
        <is>
          <t>校验成功</t>
        </is>
      </c>
    </row>
    <row r="784" ht="26" customHeight="1" s="102">
      <c r="A784" s="5" t="inlineStr">
        <is>
          <t>安全工器具日常管理流程</t>
        </is>
      </c>
      <c r="B784" s="5" t="n">
        <v>40</v>
      </c>
      <c r="C784" s="5" t="inlineStr">
        <is>
          <t>建立台账（40）</t>
        </is>
      </c>
      <c r="D784" s="7" t="n"/>
      <c r="E784" s="5" t="inlineStr">
        <is>
          <t>工器具台账清单</t>
        </is>
      </c>
      <c r="F784" s="5" t="inlineStr">
        <is>
          <t>工器具类型</t>
        </is>
      </c>
      <c r="G784" s="5" t="inlineStr">
        <is>
          <t>创建、使用</t>
        </is>
      </c>
      <c r="H784" s="5" t="inlineStr">
        <is>
          <t>核心对象</t>
        </is>
      </c>
      <c r="I784" s="5" t="inlineStr">
        <is>
          <t>不变</t>
        </is>
      </c>
      <c r="J784" s="5" t="n"/>
      <c r="K784" s="7" t="inlineStr">
        <is>
          <t>是</t>
        </is>
      </c>
      <c r="L784" s="97" t="inlineStr">
        <is>
          <t>校验成功</t>
        </is>
      </c>
    </row>
    <row r="785">
      <c r="A785" s="5" t="inlineStr">
        <is>
          <t>安全工器具日常管理流程</t>
        </is>
      </c>
      <c r="B785" s="5" t="n">
        <v>40</v>
      </c>
      <c r="C785" s="5" t="inlineStr">
        <is>
          <t>建立台账（40）</t>
        </is>
      </c>
      <c r="D785" s="7" t="n"/>
      <c r="E785" s="5" t="inlineStr">
        <is>
          <t>工器具台账清单</t>
        </is>
      </c>
      <c r="F785" s="5" t="inlineStr">
        <is>
          <t>资产分类编码</t>
        </is>
      </c>
      <c r="G785" s="5" t="inlineStr">
        <is>
          <t>使用</t>
        </is>
      </c>
      <c r="H785" s="5" t="inlineStr">
        <is>
          <t>核心对象</t>
        </is>
      </c>
      <c r="I785" s="5" t="inlineStr">
        <is>
          <t>不变</t>
        </is>
      </c>
      <c r="J785" s="5" t="n"/>
      <c r="K785" s="7" t="inlineStr">
        <is>
          <t>是</t>
        </is>
      </c>
      <c r="L785" s="97" t="inlineStr">
        <is>
          <t>校验成功</t>
        </is>
      </c>
    </row>
    <row r="786">
      <c r="A786" s="5" t="inlineStr">
        <is>
          <t>安全工器具日常管理流程</t>
        </is>
      </c>
      <c r="B786" s="5" t="n">
        <v>40</v>
      </c>
      <c r="C786" s="5" t="inlineStr">
        <is>
          <t>建立台账（40）</t>
        </is>
      </c>
      <c r="D786" s="7" t="n"/>
      <c r="E786" s="5" t="inlineStr">
        <is>
          <t>工器具台账清单</t>
        </is>
      </c>
      <c r="F786" s="5" t="inlineStr">
        <is>
          <t>目录名称</t>
        </is>
      </c>
      <c r="G786" s="5" t="inlineStr">
        <is>
          <t>使用</t>
        </is>
      </c>
      <c r="H786" s="5" t="inlineStr">
        <is>
          <t>核心对象</t>
        </is>
      </c>
      <c r="I786" s="5" t="inlineStr">
        <is>
          <t>不变</t>
        </is>
      </c>
      <c r="J786" s="5" t="n"/>
      <c r="K786" s="7" t="inlineStr">
        <is>
          <t>是</t>
        </is>
      </c>
      <c r="L786" s="97" t="inlineStr">
        <is>
          <t>校验成功</t>
        </is>
      </c>
    </row>
    <row r="787">
      <c r="A787" s="5" t="inlineStr">
        <is>
          <t>安全工器具日常管理流程</t>
        </is>
      </c>
      <c r="B787" s="5" t="n">
        <v>40</v>
      </c>
      <c r="C787" s="5" t="inlineStr">
        <is>
          <t>建立台账（40）</t>
        </is>
      </c>
      <c r="D787" s="7" t="n"/>
      <c r="E787" s="5" t="inlineStr">
        <is>
          <t>工器具台账清单</t>
        </is>
      </c>
      <c r="F787" s="5" t="inlineStr">
        <is>
          <t>资产状态标识</t>
        </is>
      </c>
      <c r="G787" s="5" t="inlineStr">
        <is>
          <t>使用</t>
        </is>
      </c>
      <c r="H787" s="5" t="inlineStr">
        <is>
          <t>核心对象</t>
        </is>
      </c>
      <c r="I787" s="5" t="inlineStr">
        <is>
          <t>不变</t>
        </is>
      </c>
      <c r="J787" s="5" t="n"/>
      <c r="K787" s="7" t="inlineStr">
        <is>
          <t>是</t>
        </is>
      </c>
      <c r="L787" s="97" t="inlineStr">
        <is>
          <t>校验成功</t>
        </is>
      </c>
    </row>
    <row r="788">
      <c r="A788" s="5" t="inlineStr">
        <is>
          <t>安全工器具日常管理流程</t>
        </is>
      </c>
      <c r="B788" s="5" t="n">
        <v>40</v>
      </c>
      <c r="C788" s="5" t="inlineStr">
        <is>
          <t>建立台账（40）</t>
        </is>
      </c>
      <c r="D788" s="7" t="n"/>
      <c r="E788" s="5" t="inlineStr">
        <is>
          <t>工器具台账清单</t>
        </is>
      </c>
      <c r="F788" s="5" t="inlineStr">
        <is>
          <t>设备身份编码</t>
        </is>
      </c>
      <c r="G788" s="5" t="inlineStr">
        <is>
          <t>使用</t>
        </is>
      </c>
      <c r="H788" s="5" t="inlineStr">
        <is>
          <t>核心对象</t>
        </is>
      </c>
      <c r="I788" s="5" t="inlineStr">
        <is>
          <t>不变</t>
        </is>
      </c>
      <c r="J788" s="5" t="n"/>
      <c r="K788" s="7" t="inlineStr">
        <is>
          <t>是</t>
        </is>
      </c>
      <c r="L788" s="97" t="inlineStr">
        <is>
          <t>校验成功</t>
        </is>
      </c>
    </row>
    <row r="789" ht="26" customHeight="1" s="102">
      <c r="A789" s="5" t="inlineStr">
        <is>
          <t>安全工器具日常管理流程</t>
        </is>
      </c>
      <c r="B789" s="5" t="n">
        <v>40</v>
      </c>
      <c r="C789" s="5" t="inlineStr">
        <is>
          <t>建立台账（40）</t>
        </is>
      </c>
      <c r="D789" s="7" t="n"/>
      <c r="E789" s="5" t="inlineStr">
        <is>
          <t>工器具台账清单</t>
        </is>
      </c>
      <c r="F789" s="5" t="inlineStr">
        <is>
          <t>生产厂家</t>
        </is>
      </c>
      <c r="G789" s="5" t="inlineStr">
        <is>
          <t>创建、使用</t>
        </is>
      </c>
      <c r="H789" s="5" t="inlineStr">
        <is>
          <t>核心对象</t>
        </is>
      </c>
      <c r="I789" s="5" t="inlineStr">
        <is>
          <t>不变</t>
        </is>
      </c>
      <c r="J789" s="5" t="n"/>
      <c r="K789" s="7" t="inlineStr">
        <is>
          <t>是</t>
        </is>
      </c>
      <c r="L789" s="97" t="inlineStr">
        <is>
          <t>校验成功</t>
        </is>
      </c>
    </row>
    <row r="790" ht="26" customHeight="1" s="102">
      <c r="A790" s="5" t="inlineStr">
        <is>
          <t>安全工器具日常管理流程</t>
        </is>
      </c>
      <c r="B790" s="5" t="n">
        <v>40</v>
      </c>
      <c r="C790" s="5" t="inlineStr">
        <is>
          <t>建立台账（40）</t>
        </is>
      </c>
      <c r="D790" s="7" t="n"/>
      <c r="E790" s="5" t="inlineStr">
        <is>
          <t>工器具台账清单</t>
        </is>
      </c>
      <c r="F790" s="5" t="inlineStr">
        <is>
          <t>出厂日期</t>
        </is>
      </c>
      <c r="G790" s="5" t="inlineStr">
        <is>
          <t>创建、使用</t>
        </is>
      </c>
      <c r="H790" s="5" t="inlineStr">
        <is>
          <t>核心对象</t>
        </is>
      </c>
      <c r="I790" s="5" t="inlineStr">
        <is>
          <t>不变</t>
        </is>
      </c>
      <c r="J790" s="5" t="n"/>
      <c r="K790" s="7" t="inlineStr">
        <is>
          <t>是</t>
        </is>
      </c>
      <c r="L790" s="97" t="inlineStr">
        <is>
          <t>校验成功</t>
        </is>
      </c>
    </row>
    <row r="791" ht="26" customHeight="1" s="102">
      <c r="A791" s="5" t="inlineStr">
        <is>
          <t>安全工器具日常管理流程</t>
        </is>
      </c>
      <c r="B791" s="5" t="n">
        <v>40</v>
      </c>
      <c r="C791" s="5" t="inlineStr">
        <is>
          <t>建立台账（40）</t>
        </is>
      </c>
      <c r="D791" s="7" t="n"/>
      <c r="E791" s="5" t="inlineStr">
        <is>
          <t>工器具台账清单</t>
        </is>
      </c>
      <c r="F791" s="5" t="inlineStr">
        <is>
          <t>出厂编号</t>
        </is>
      </c>
      <c r="G791" s="5" t="inlineStr">
        <is>
          <t>创建、使用</t>
        </is>
      </c>
      <c r="H791" s="5" t="inlineStr">
        <is>
          <t>核心对象</t>
        </is>
      </c>
      <c r="I791" s="5" t="inlineStr">
        <is>
          <t>不变</t>
        </is>
      </c>
      <c r="J791" s="5" t="n"/>
      <c r="K791" s="7" t="inlineStr">
        <is>
          <t>是</t>
        </is>
      </c>
      <c r="L791" s="97" t="inlineStr">
        <is>
          <t>校验成功</t>
        </is>
      </c>
    </row>
    <row r="792" ht="26" customHeight="1" s="102">
      <c r="A792" s="5" t="inlineStr">
        <is>
          <t>安全工器具日常管理流程</t>
        </is>
      </c>
      <c r="B792" s="5" t="n">
        <v>40</v>
      </c>
      <c r="C792" s="5" t="inlineStr">
        <is>
          <t>建立台账（40）</t>
        </is>
      </c>
      <c r="D792" s="7" t="n"/>
      <c r="E792" s="5" t="inlineStr">
        <is>
          <t>工器具台账清单</t>
        </is>
      </c>
      <c r="F792" s="5" t="inlineStr">
        <is>
          <t>使用年限</t>
        </is>
      </c>
      <c r="G792" s="5" t="inlineStr">
        <is>
          <t>创建、使用</t>
        </is>
      </c>
      <c r="H792" s="5" t="inlineStr">
        <is>
          <t>核心对象</t>
        </is>
      </c>
      <c r="I792" s="5" t="inlineStr">
        <is>
          <t>不变</t>
        </is>
      </c>
      <c r="J792" s="5" t="n"/>
      <c r="K792" s="7" t="inlineStr">
        <is>
          <t>是</t>
        </is>
      </c>
      <c r="L792" s="97" t="inlineStr">
        <is>
          <t>校验成功</t>
        </is>
      </c>
    </row>
    <row r="793" ht="26" customHeight="1" s="102">
      <c r="A793" s="5" t="inlineStr">
        <is>
          <t>安全工器具日常管理流程</t>
        </is>
      </c>
      <c r="B793" s="5" t="n">
        <v>40</v>
      </c>
      <c r="C793" s="5" t="inlineStr">
        <is>
          <t>建立台账（40）</t>
        </is>
      </c>
      <c r="D793" s="7" t="n"/>
      <c r="E793" s="5" t="inlineStr">
        <is>
          <t>工器具台账清单</t>
        </is>
      </c>
      <c r="F793" s="5" t="inlineStr">
        <is>
          <t>预计报废日期</t>
        </is>
      </c>
      <c r="G793" s="5" t="inlineStr">
        <is>
          <t>创建、使用</t>
        </is>
      </c>
      <c r="H793" s="5" t="inlineStr">
        <is>
          <t>核心对象</t>
        </is>
      </c>
      <c r="I793" s="5" t="inlineStr">
        <is>
          <t>不变</t>
        </is>
      </c>
      <c r="J793" s="5" t="n"/>
      <c r="K793" s="7" t="inlineStr">
        <is>
          <t>是</t>
        </is>
      </c>
      <c r="L793" s="97" t="inlineStr">
        <is>
          <t>校验成功</t>
        </is>
      </c>
    </row>
    <row r="794" ht="26" customHeight="1" s="102">
      <c r="A794" s="5" t="inlineStr">
        <is>
          <t>安全工器具日常管理流程</t>
        </is>
      </c>
      <c r="B794" s="5" t="n">
        <v>40</v>
      </c>
      <c r="C794" s="5" t="inlineStr">
        <is>
          <t>建立台账（40）</t>
        </is>
      </c>
      <c r="D794" s="7" t="n"/>
      <c r="E794" s="5" t="inlineStr">
        <is>
          <t>工器具台账清单</t>
        </is>
      </c>
      <c r="F794" s="5" t="inlineStr">
        <is>
          <t>投运日期</t>
        </is>
      </c>
      <c r="G794" s="5" t="inlineStr">
        <is>
          <t>创建、使用</t>
        </is>
      </c>
      <c r="H794" s="5" t="inlineStr">
        <is>
          <t>核心对象</t>
        </is>
      </c>
      <c r="I794" s="5" t="inlineStr">
        <is>
          <t>不变</t>
        </is>
      </c>
      <c r="J794" s="5" t="n"/>
      <c r="K794" s="7" t="inlineStr">
        <is>
          <t>是</t>
        </is>
      </c>
      <c r="L794" s="97" t="inlineStr">
        <is>
          <t>校验成功</t>
        </is>
      </c>
    </row>
    <row r="795" ht="26" customHeight="1" s="102">
      <c r="A795" s="5" t="inlineStr">
        <is>
          <t>安全工器具日常管理流程</t>
        </is>
      </c>
      <c r="B795" s="5" t="n">
        <v>40</v>
      </c>
      <c r="C795" s="5" t="inlineStr">
        <is>
          <t>建立台账（40）</t>
        </is>
      </c>
      <c r="D795" s="7" t="n"/>
      <c r="E795" s="5" t="inlineStr">
        <is>
          <t>工器具台账清单</t>
        </is>
      </c>
      <c r="F795" s="5" t="inlineStr">
        <is>
          <t>日常检查周期（月）</t>
        </is>
      </c>
      <c r="G795" s="5" t="inlineStr">
        <is>
          <t>创建、使用</t>
        </is>
      </c>
      <c r="H795" s="5" t="inlineStr">
        <is>
          <t>核心对象</t>
        </is>
      </c>
      <c r="I795" s="5" t="inlineStr">
        <is>
          <t>不变</t>
        </is>
      </c>
      <c r="J795" s="5" t="n"/>
      <c r="K795" s="7" t="inlineStr">
        <is>
          <t>是</t>
        </is>
      </c>
      <c r="L795" s="97" t="inlineStr">
        <is>
          <t>校验成功</t>
        </is>
      </c>
    </row>
    <row r="796" ht="26" customHeight="1" s="102">
      <c r="A796" s="5" t="inlineStr">
        <is>
          <t>安全工器具日常管理流程</t>
        </is>
      </c>
      <c r="B796" s="5" t="n">
        <v>40</v>
      </c>
      <c r="C796" s="5" t="inlineStr">
        <is>
          <t>建立台账（40）</t>
        </is>
      </c>
      <c r="D796" s="7" t="n"/>
      <c r="E796" s="5" t="inlineStr">
        <is>
          <t>工器具台账清单</t>
        </is>
      </c>
      <c r="F796" s="5" t="inlineStr">
        <is>
          <t>检验周期维度</t>
        </is>
      </c>
      <c r="G796" s="5" t="inlineStr">
        <is>
          <t>创建、使用</t>
        </is>
      </c>
      <c r="H796" s="5" t="inlineStr">
        <is>
          <t>核心对象</t>
        </is>
      </c>
      <c r="I796" s="5" t="inlineStr">
        <is>
          <t>不变</t>
        </is>
      </c>
      <c r="J796" s="5" t="n"/>
      <c r="K796" s="7" t="inlineStr">
        <is>
          <t>是</t>
        </is>
      </c>
      <c r="L796" s="97" t="inlineStr">
        <is>
          <t>校验成功</t>
        </is>
      </c>
    </row>
    <row r="797" ht="26" customHeight="1" s="102">
      <c r="A797" s="5" t="inlineStr">
        <is>
          <t>安全工器具日常管理流程</t>
        </is>
      </c>
      <c r="B797" s="5" t="n">
        <v>40</v>
      </c>
      <c r="C797" s="5" t="inlineStr">
        <is>
          <t>建立台账（40）</t>
        </is>
      </c>
      <c r="D797" s="7" t="n"/>
      <c r="E797" s="5" t="inlineStr">
        <is>
          <t>工器具台账清单</t>
        </is>
      </c>
      <c r="F797" s="5" t="inlineStr">
        <is>
          <t>检验周期（月）</t>
        </is>
      </c>
      <c r="G797" s="5" t="inlineStr">
        <is>
          <t>创建、使用</t>
        </is>
      </c>
      <c r="H797" s="5" t="inlineStr">
        <is>
          <t>核心对象</t>
        </is>
      </c>
      <c r="I797" s="5" t="inlineStr">
        <is>
          <t>不变</t>
        </is>
      </c>
      <c r="J797" s="5" t="n"/>
      <c r="K797" s="7" t="inlineStr">
        <is>
          <t>是</t>
        </is>
      </c>
      <c r="L797" s="97" t="inlineStr">
        <is>
          <t>校验成功</t>
        </is>
      </c>
    </row>
    <row r="798" ht="26" customHeight="1" s="102">
      <c r="A798" s="5" t="inlineStr">
        <is>
          <t>安全工器具日常管理流程</t>
        </is>
      </c>
      <c r="B798" s="5" t="n">
        <v>40</v>
      </c>
      <c r="C798" s="5" t="inlineStr">
        <is>
          <t>建立台账（40）</t>
        </is>
      </c>
      <c r="D798" s="7" t="n"/>
      <c r="E798" s="5" t="inlineStr">
        <is>
          <t>工器具台账清单</t>
        </is>
      </c>
      <c r="F798" s="5" t="inlineStr">
        <is>
          <t>型号</t>
        </is>
      </c>
      <c r="G798" s="5" t="inlineStr">
        <is>
          <t>创建、使用</t>
        </is>
      </c>
      <c r="H798" s="5" t="inlineStr">
        <is>
          <t>核心对象</t>
        </is>
      </c>
      <c r="I798" s="5" t="inlineStr">
        <is>
          <t>不变</t>
        </is>
      </c>
      <c r="J798" s="5" t="n"/>
      <c r="K798" s="7" t="inlineStr">
        <is>
          <t>是</t>
        </is>
      </c>
      <c r="L798" s="97" t="inlineStr">
        <is>
          <t>校验成功</t>
        </is>
      </c>
    </row>
    <row r="799" ht="26" customHeight="1" s="102">
      <c r="A799" s="5" t="inlineStr">
        <is>
          <t>安全工器具日常管理流程</t>
        </is>
      </c>
      <c r="B799" s="5" t="n">
        <v>40</v>
      </c>
      <c r="C799" s="5" t="inlineStr">
        <is>
          <t>建立台账（40）</t>
        </is>
      </c>
      <c r="D799" s="7" t="n"/>
      <c r="E799" s="5" t="inlineStr">
        <is>
          <t>工器具台账清单</t>
        </is>
      </c>
      <c r="F799" s="5" t="inlineStr">
        <is>
          <t>计量单位</t>
        </is>
      </c>
      <c r="G799" s="5" t="inlineStr">
        <is>
          <t>创建、使用</t>
        </is>
      </c>
      <c r="H799" s="5" t="inlineStr">
        <is>
          <t>核心对象</t>
        </is>
      </c>
      <c r="I799" s="5" t="inlineStr">
        <is>
          <t>不变</t>
        </is>
      </c>
      <c r="J799" s="5" t="n"/>
      <c r="K799" s="7" t="inlineStr">
        <is>
          <t>是</t>
        </is>
      </c>
      <c r="L799" s="97" t="inlineStr">
        <is>
          <t>校验成功</t>
        </is>
      </c>
    </row>
    <row r="800" ht="26" customHeight="1" s="102">
      <c r="A800" s="5" t="inlineStr">
        <is>
          <t>安全工器具日常管理流程</t>
        </is>
      </c>
      <c r="B800" s="5" t="n">
        <v>40</v>
      </c>
      <c r="C800" s="5" t="inlineStr">
        <is>
          <t>建立台账（40）</t>
        </is>
      </c>
      <c r="D800" s="7" t="n"/>
      <c r="E800" s="5" t="inlineStr">
        <is>
          <t>工器具台账清单</t>
        </is>
      </c>
      <c r="F800" s="5" t="inlineStr">
        <is>
          <t>电压等级</t>
        </is>
      </c>
      <c r="G800" s="5" t="inlineStr">
        <is>
          <t>创建、使用</t>
        </is>
      </c>
      <c r="H800" s="5" t="inlineStr">
        <is>
          <t>核心对象</t>
        </is>
      </c>
      <c r="I800" s="5" t="inlineStr">
        <is>
          <t>不变</t>
        </is>
      </c>
      <c r="J800" s="5" t="n"/>
      <c r="K800" s="7" t="inlineStr">
        <is>
          <t>是</t>
        </is>
      </c>
      <c r="L800" s="97" t="inlineStr">
        <is>
          <t>校验成功</t>
        </is>
      </c>
    </row>
    <row r="801" ht="26" customHeight="1" s="102">
      <c r="A801" s="5" t="inlineStr">
        <is>
          <t>安全工器具日常管理流程</t>
        </is>
      </c>
      <c r="B801" s="5" t="n">
        <v>40</v>
      </c>
      <c r="C801" s="5" t="inlineStr">
        <is>
          <t>建立台账（40）</t>
        </is>
      </c>
      <c r="D801" s="7" t="n"/>
      <c r="E801" s="5" t="inlineStr">
        <is>
          <t>工器具台账清单</t>
        </is>
      </c>
      <c r="F801" s="5" t="inlineStr">
        <is>
          <t>所属单位</t>
        </is>
      </c>
      <c r="G801" s="5" t="inlineStr">
        <is>
          <t>创建、使用</t>
        </is>
      </c>
      <c r="H801" s="5" t="inlineStr">
        <is>
          <t>核心对象</t>
        </is>
      </c>
      <c r="I801" s="5" t="inlineStr">
        <is>
          <t>不变</t>
        </is>
      </c>
      <c r="J801" s="5" t="n"/>
      <c r="K801" s="7" t="inlineStr">
        <is>
          <t>是</t>
        </is>
      </c>
      <c r="L801" s="97" t="inlineStr">
        <is>
          <t>校验成功</t>
        </is>
      </c>
    </row>
    <row r="802" ht="26" customHeight="1" s="102">
      <c r="A802" s="5" t="inlineStr">
        <is>
          <t>安全工器具日常管理流程</t>
        </is>
      </c>
      <c r="B802" s="5" t="n">
        <v>40</v>
      </c>
      <c r="C802" s="5" t="inlineStr">
        <is>
          <t>建立台账（40）</t>
        </is>
      </c>
      <c r="D802" s="7" t="n"/>
      <c r="E802" s="5" t="inlineStr">
        <is>
          <t>工器具台账清单</t>
        </is>
      </c>
      <c r="F802" s="5" t="inlineStr">
        <is>
          <t>所属部门</t>
        </is>
      </c>
      <c r="G802" s="5" t="inlineStr">
        <is>
          <t>创建、使用</t>
        </is>
      </c>
      <c r="H802" s="5" t="inlineStr">
        <is>
          <t>核心对象</t>
        </is>
      </c>
      <c r="I802" s="5" t="inlineStr">
        <is>
          <t>不变</t>
        </is>
      </c>
      <c r="J802" s="5" t="n"/>
      <c r="K802" s="7" t="inlineStr">
        <is>
          <t>是</t>
        </is>
      </c>
      <c r="L802" s="97" t="inlineStr">
        <is>
          <t>校验成功</t>
        </is>
      </c>
    </row>
    <row r="803" ht="26" customHeight="1" s="102">
      <c r="A803" s="5" t="inlineStr">
        <is>
          <t>安全工器具日常管理流程</t>
        </is>
      </c>
      <c r="B803" s="5" t="n">
        <v>40</v>
      </c>
      <c r="C803" s="5" t="inlineStr">
        <is>
          <t>建立台账（40）</t>
        </is>
      </c>
      <c r="D803" s="7" t="n"/>
      <c r="E803" s="5" t="inlineStr">
        <is>
          <t>工器具台账清单</t>
        </is>
      </c>
      <c r="F803" s="5" t="inlineStr">
        <is>
          <t>管理班组</t>
        </is>
      </c>
      <c r="G803" s="5" t="inlineStr">
        <is>
          <t>创建、使用</t>
        </is>
      </c>
      <c r="H803" s="5" t="inlineStr">
        <is>
          <t>核心对象</t>
        </is>
      </c>
      <c r="I803" s="5" t="inlineStr">
        <is>
          <t>不变</t>
        </is>
      </c>
      <c r="J803" s="5" t="n"/>
      <c r="K803" s="7" t="inlineStr">
        <is>
          <t>是</t>
        </is>
      </c>
      <c r="L803" s="97" t="inlineStr">
        <is>
          <t>校验成功</t>
        </is>
      </c>
    </row>
    <row r="804" ht="26" customHeight="1" s="102">
      <c r="A804" s="5" t="inlineStr">
        <is>
          <t>安全工器具日常管理流程</t>
        </is>
      </c>
      <c r="B804" s="5" t="n">
        <v>40</v>
      </c>
      <c r="C804" s="5" t="inlineStr">
        <is>
          <t>建立台账（40）</t>
        </is>
      </c>
      <c r="D804" s="7" t="n"/>
      <c r="E804" s="5" t="inlineStr">
        <is>
          <t>工器具台账清单</t>
        </is>
      </c>
      <c r="F804" s="5" t="inlineStr">
        <is>
          <t>管理人</t>
        </is>
      </c>
      <c r="G804" s="5" t="inlineStr">
        <is>
          <t>创建、使用</t>
        </is>
      </c>
      <c r="H804" s="5" t="inlineStr">
        <is>
          <t>核心对象</t>
        </is>
      </c>
      <c r="I804" s="5" t="inlineStr">
        <is>
          <t>不变</t>
        </is>
      </c>
      <c r="J804" s="5" t="n"/>
      <c r="K804" s="7" t="inlineStr">
        <is>
          <t>是</t>
        </is>
      </c>
      <c r="L804" s="97" t="inlineStr">
        <is>
          <t>校验成功</t>
        </is>
      </c>
    </row>
    <row r="805" ht="26" customHeight="1" s="102">
      <c r="A805" s="5" t="inlineStr">
        <is>
          <t>安全工器具日常管理流程</t>
        </is>
      </c>
      <c r="B805" s="5" t="n">
        <v>40</v>
      </c>
      <c r="C805" s="5" t="inlineStr">
        <is>
          <t>建立台账（40）</t>
        </is>
      </c>
      <c r="D805" s="7" t="n"/>
      <c r="E805" s="5" t="inlineStr">
        <is>
          <t>工器具台账清单</t>
        </is>
      </c>
      <c r="F805" s="5" t="inlineStr">
        <is>
          <t>所属库房</t>
        </is>
      </c>
      <c r="G805" s="5" t="inlineStr">
        <is>
          <t>创建、使用</t>
        </is>
      </c>
      <c r="H805" s="5" t="inlineStr">
        <is>
          <t>核心对象</t>
        </is>
      </c>
      <c r="I805" s="5" t="inlineStr">
        <is>
          <t>不变</t>
        </is>
      </c>
      <c r="J805" s="5" t="n"/>
      <c r="K805" s="7" t="inlineStr">
        <is>
          <t>是</t>
        </is>
      </c>
      <c r="L805" s="97" t="inlineStr">
        <is>
          <t>校验成功</t>
        </is>
      </c>
    </row>
    <row r="806" ht="26" customHeight="1" s="102">
      <c r="A806" s="5" t="inlineStr">
        <is>
          <t>安全工器具日常管理流程</t>
        </is>
      </c>
      <c r="B806" s="5" t="n">
        <v>40</v>
      </c>
      <c r="C806" s="5" t="inlineStr">
        <is>
          <t>建立台账（40）</t>
        </is>
      </c>
      <c r="D806" s="7" t="n"/>
      <c r="E806" s="5" t="inlineStr">
        <is>
          <t>工器具台账清单</t>
        </is>
      </c>
      <c r="F806" s="5" t="inlineStr">
        <is>
          <t>存放地点</t>
        </is>
      </c>
      <c r="G806" s="5" t="inlineStr">
        <is>
          <t>创建、使用</t>
        </is>
      </c>
      <c r="H806" s="5" t="inlineStr">
        <is>
          <t>核心对象</t>
        </is>
      </c>
      <c r="I806" s="5" t="inlineStr">
        <is>
          <t>不变</t>
        </is>
      </c>
      <c r="J806" s="5" t="n"/>
      <c r="K806" s="7" t="inlineStr">
        <is>
          <t>是</t>
        </is>
      </c>
      <c r="L806" s="97" t="inlineStr">
        <is>
          <t>校验成功</t>
        </is>
      </c>
    </row>
    <row r="807" ht="26" customHeight="1" s="102">
      <c r="A807" s="5" t="inlineStr">
        <is>
          <t>安全工器具日常管理流程</t>
        </is>
      </c>
      <c r="B807" s="5" t="n">
        <v>40</v>
      </c>
      <c r="C807" s="5" t="inlineStr">
        <is>
          <t>建立台账（40）</t>
        </is>
      </c>
      <c r="D807" s="7" t="n"/>
      <c r="E807" s="5" t="inlineStr">
        <is>
          <t>工器具台账清单</t>
        </is>
      </c>
      <c r="F807" s="5" t="inlineStr">
        <is>
          <t>产权单位</t>
        </is>
      </c>
      <c r="G807" s="5" t="inlineStr">
        <is>
          <t>创建、使用</t>
        </is>
      </c>
      <c r="H807" s="5" t="inlineStr">
        <is>
          <t>核心对象</t>
        </is>
      </c>
      <c r="I807" s="5" t="inlineStr">
        <is>
          <t>不变</t>
        </is>
      </c>
      <c r="J807" s="5" t="n"/>
      <c r="K807" s="7" t="inlineStr">
        <is>
          <t>是</t>
        </is>
      </c>
      <c r="L807" s="97" t="inlineStr">
        <is>
          <t>校验成功</t>
        </is>
      </c>
    </row>
    <row r="808" ht="26" customHeight="1" s="102">
      <c r="A808" s="5" t="inlineStr">
        <is>
          <t>安全工器具日常管理流程</t>
        </is>
      </c>
      <c r="B808" s="5" t="n">
        <v>40</v>
      </c>
      <c r="C808" s="5" t="inlineStr">
        <is>
          <t>建立台账（40）</t>
        </is>
      </c>
      <c r="D808" s="7" t="n"/>
      <c r="E808" s="5" t="inlineStr">
        <is>
          <t>工器具台账清单</t>
        </is>
      </c>
      <c r="F808" s="5" t="inlineStr">
        <is>
          <t>使用班组</t>
        </is>
      </c>
      <c r="G808" s="5" t="inlineStr">
        <is>
          <t>创建、使用</t>
        </is>
      </c>
      <c r="H808" s="5" t="inlineStr">
        <is>
          <t>核心对象</t>
        </is>
      </c>
      <c r="I808" s="5" t="inlineStr">
        <is>
          <t>不变</t>
        </is>
      </c>
      <c r="J808" s="5" t="n"/>
      <c r="K808" s="7" t="inlineStr">
        <is>
          <t>是</t>
        </is>
      </c>
      <c r="L808" s="97" t="inlineStr">
        <is>
          <t>校验成功</t>
        </is>
      </c>
    </row>
    <row r="809" ht="26" customHeight="1" s="102">
      <c r="A809" s="5" t="inlineStr">
        <is>
          <t>安全工器具日常管理流程</t>
        </is>
      </c>
      <c r="B809" s="5" t="n">
        <v>40</v>
      </c>
      <c r="C809" s="5" t="inlineStr">
        <is>
          <t>建立台账（40）</t>
        </is>
      </c>
      <c r="D809" s="7" t="n"/>
      <c r="E809" s="5" t="inlineStr">
        <is>
          <t>工器具台账清单</t>
        </is>
      </c>
      <c r="F809" s="5" t="inlineStr">
        <is>
          <t>工器具单价</t>
        </is>
      </c>
      <c r="G809" s="5" t="inlineStr">
        <is>
          <t>创建、使用</t>
        </is>
      </c>
      <c r="H809" s="5" t="inlineStr">
        <is>
          <t>核心对象</t>
        </is>
      </c>
      <c r="I809" s="5" t="inlineStr">
        <is>
          <t>不变</t>
        </is>
      </c>
      <c r="J809" s="5" t="n"/>
      <c r="K809" s="7" t="inlineStr">
        <is>
          <t>是</t>
        </is>
      </c>
      <c r="L809" s="97" t="inlineStr">
        <is>
          <t>校验成功</t>
        </is>
      </c>
    </row>
    <row r="810">
      <c r="A810" s="5" t="inlineStr">
        <is>
          <t>安全工器具日常管理流程</t>
        </is>
      </c>
      <c r="B810" s="5" t="n">
        <v>50</v>
      </c>
      <c r="C810" s="5" t="inlineStr">
        <is>
          <t>定置存放（50）</t>
        </is>
      </c>
      <c r="D810" s="5" t="n"/>
      <c r="E810" s="5" t="inlineStr">
        <is>
          <t>工器具台账清单</t>
        </is>
      </c>
      <c r="F810" s="5" t="inlineStr">
        <is>
          <t>工器具名称</t>
        </is>
      </c>
      <c r="G810" s="5" t="inlineStr">
        <is>
          <t>创建</t>
        </is>
      </c>
      <c r="H810" s="5" t="inlineStr">
        <is>
          <t>核心对象</t>
        </is>
      </c>
      <c r="I810" s="5" t="inlineStr">
        <is>
          <t>不变</t>
        </is>
      </c>
      <c r="J810" s="5" t="n"/>
      <c r="K810" s="7" t="inlineStr">
        <is>
          <t>是</t>
        </is>
      </c>
      <c r="L810" s="97" t="inlineStr">
        <is>
          <t>校验成功</t>
        </is>
      </c>
    </row>
    <row r="811" ht="26" customHeight="1" s="102">
      <c r="A811" s="5" t="inlineStr">
        <is>
          <t>安全工器具日常管理流程</t>
        </is>
      </c>
      <c r="B811" s="5" t="n">
        <v>50</v>
      </c>
      <c r="C811" s="5" t="inlineStr">
        <is>
          <t>定置存放（50）</t>
        </is>
      </c>
      <c r="D811" s="7" t="n"/>
      <c r="E811" s="5" t="inlineStr">
        <is>
          <t>工器具台账清单</t>
        </is>
      </c>
      <c r="F811" s="5" t="inlineStr">
        <is>
          <t>工器具类型</t>
        </is>
      </c>
      <c r="G811" s="5" t="inlineStr">
        <is>
          <t>创建、使用</t>
        </is>
      </c>
      <c r="H811" s="5" t="inlineStr">
        <is>
          <t>核心对象</t>
        </is>
      </c>
      <c r="I811" s="5" t="inlineStr">
        <is>
          <t>不变</t>
        </is>
      </c>
      <c r="J811" s="5" t="n"/>
      <c r="K811" s="7" t="inlineStr">
        <is>
          <t>是</t>
        </is>
      </c>
      <c r="L811" s="97" t="inlineStr">
        <is>
          <t>校验成功</t>
        </is>
      </c>
    </row>
    <row r="812">
      <c r="A812" s="5" t="inlineStr">
        <is>
          <t>安全工器具日常管理流程</t>
        </is>
      </c>
      <c r="B812" s="5" t="n">
        <v>50</v>
      </c>
      <c r="C812" s="5" t="inlineStr">
        <is>
          <t>定置存放（50）</t>
        </is>
      </c>
      <c r="D812" s="7" t="n"/>
      <c r="E812" s="5" t="inlineStr">
        <is>
          <t>工器具台账清单</t>
        </is>
      </c>
      <c r="F812" s="5" t="inlineStr">
        <is>
          <t>资产分类编码</t>
        </is>
      </c>
      <c r="G812" s="5" t="inlineStr">
        <is>
          <t>使用</t>
        </is>
      </c>
      <c r="H812" s="5" t="inlineStr">
        <is>
          <t>核心对象</t>
        </is>
      </c>
      <c r="I812" s="5" t="inlineStr">
        <is>
          <t>不变</t>
        </is>
      </c>
      <c r="J812" s="5" t="n"/>
      <c r="K812" s="7" t="inlineStr">
        <is>
          <t>是</t>
        </is>
      </c>
      <c r="L812" s="97" t="inlineStr">
        <is>
          <t>校验成功</t>
        </is>
      </c>
    </row>
    <row r="813">
      <c r="A813" s="5" t="inlineStr">
        <is>
          <t>安全工器具日常管理流程</t>
        </is>
      </c>
      <c r="B813" s="5" t="n">
        <v>50</v>
      </c>
      <c r="C813" s="5" t="inlineStr">
        <is>
          <t>定置存放（50）</t>
        </is>
      </c>
      <c r="D813" s="7" t="n"/>
      <c r="E813" s="5" t="inlineStr">
        <is>
          <t>工器具台账清单</t>
        </is>
      </c>
      <c r="F813" s="5" t="inlineStr">
        <is>
          <t>目录名称</t>
        </is>
      </c>
      <c r="G813" s="5" t="inlineStr">
        <is>
          <t>使用</t>
        </is>
      </c>
      <c r="H813" s="5" t="inlineStr">
        <is>
          <t>核心对象</t>
        </is>
      </c>
      <c r="I813" s="5" t="inlineStr">
        <is>
          <t>不变</t>
        </is>
      </c>
      <c r="J813" s="5" t="n"/>
      <c r="K813" s="7" t="inlineStr">
        <is>
          <t>是</t>
        </is>
      </c>
      <c r="L813" s="97" t="inlineStr">
        <is>
          <t>校验成功</t>
        </is>
      </c>
    </row>
    <row r="814">
      <c r="A814" s="5" t="inlineStr">
        <is>
          <t>安全工器具日常管理流程</t>
        </is>
      </c>
      <c r="B814" s="5" t="n">
        <v>50</v>
      </c>
      <c r="C814" s="5" t="inlineStr">
        <is>
          <t>定置存放（50）</t>
        </is>
      </c>
      <c r="D814" s="7" t="n"/>
      <c r="E814" s="5" t="inlineStr">
        <is>
          <t>工器具台账清单</t>
        </is>
      </c>
      <c r="F814" s="5" t="inlineStr">
        <is>
          <t>资产状态标识</t>
        </is>
      </c>
      <c r="G814" s="5" t="inlineStr">
        <is>
          <t>使用</t>
        </is>
      </c>
      <c r="H814" s="5" t="inlineStr">
        <is>
          <t>核心对象</t>
        </is>
      </c>
      <c r="I814" s="5" t="inlineStr">
        <is>
          <t>不变</t>
        </is>
      </c>
      <c r="J814" s="5" t="n"/>
      <c r="K814" s="7" t="inlineStr">
        <is>
          <t>是</t>
        </is>
      </c>
      <c r="L814" s="97" t="inlineStr">
        <is>
          <t>校验成功</t>
        </is>
      </c>
    </row>
    <row r="815">
      <c r="A815" s="5" t="inlineStr">
        <is>
          <t>安全工器具日常管理流程</t>
        </is>
      </c>
      <c r="B815" s="5" t="n">
        <v>50</v>
      </c>
      <c r="C815" s="5" t="inlineStr">
        <is>
          <t>定置存放（50）</t>
        </is>
      </c>
      <c r="D815" s="7" t="n"/>
      <c r="E815" s="5" t="inlineStr">
        <is>
          <t>工器具台账清单</t>
        </is>
      </c>
      <c r="F815" s="5" t="inlineStr">
        <is>
          <t>设备身份编码</t>
        </is>
      </c>
      <c r="G815" s="5" t="inlineStr">
        <is>
          <t>使用</t>
        </is>
      </c>
      <c r="H815" s="5" t="inlineStr">
        <is>
          <t>核心对象</t>
        </is>
      </c>
      <c r="I815" s="5" t="inlineStr">
        <is>
          <t>不变</t>
        </is>
      </c>
      <c r="J815" s="5" t="n"/>
      <c r="K815" s="7" t="inlineStr">
        <is>
          <t>是</t>
        </is>
      </c>
      <c r="L815" s="97" t="inlineStr">
        <is>
          <t>校验成功</t>
        </is>
      </c>
    </row>
    <row r="816" ht="26" customHeight="1" s="102">
      <c r="A816" s="5" t="inlineStr">
        <is>
          <t>安全工器具日常管理流程</t>
        </is>
      </c>
      <c r="B816" s="5" t="n">
        <v>50</v>
      </c>
      <c r="C816" s="5" t="inlineStr">
        <is>
          <t>定置存放（50）</t>
        </is>
      </c>
      <c r="D816" s="7" t="n"/>
      <c r="E816" s="5" t="inlineStr">
        <is>
          <t>工器具台账清单</t>
        </is>
      </c>
      <c r="F816" s="5" t="inlineStr">
        <is>
          <t>生产厂家</t>
        </is>
      </c>
      <c r="G816" s="5" t="inlineStr">
        <is>
          <t>创建、使用</t>
        </is>
      </c>
      <c r="H816" s="5" t="inlineStr">
        <is>
          <t>核心对象</t>
        </is>
      </c>
      <c r="I816" s="5" t="inlineStr">
        <is>
          <t>不变</t>
        </is>
      </c>
      <c r="J816" s="5" t="n"/>
      <c r="K816" s="7" t="inlineStr">
        <is>
          <t>是</t>
        </is>
      </c>
      <c r="L816" s="97" t="inlineStr">
        <is>
          <t>校验成功</t>
        </is>
      </c>
    </row>
    <row r="817" ht="26" customHeight="1" s="102">
      <c r="A817" s="5" t="inlineStr">
        <is>
          <t>安全工器具日常管理流程</t>
        </is>
      </c>
      <c r="B817" s="5" t="n">
        <v>50</v>
      </c>
      <c r="C817" s="5" t="inlineStr">
        <is>
          <t>定置存放（50）</t>
        </is>
      </c>
      <c r="D817" s="7" t="n"/>
      <c r="E817" s="5" t="inlineStr">
        <is>
          <t>工器具台账清单</t>
        </is>
      </c>
      <c r="F817" s="5" t="inlineStr">
        <is>
          <t>出厂日期</t>
        </is>
      </c>
      <c r="G817" s="5" t="inlineStr">
        <is>
          <t>创建、使用</t>
        </is>
      </c>
      <c r="H817" s="5" t="inlineStr">
        <is>
          <t>核心对象</t>
        </is>
      </c>
      <c r="I817" s="5" t="inlineStr">
        <is>
          <t>不变</t>
        </is>
      </c>
      <c r="J817" s="5" t="n"/>
      <c r="K817" s="7" t="inlineStr">
        <is>
          <t>是</t>
        </is>
      </c>
      <c r="L817" s="97" t="inlineStr">
        <is>
          <t>校验成功</t>
        </is>
      </c>
    </row>
    <row r="818" ht="26" customHeight="1" s="102">
      <c r="A818" s="5" t="inlineStr">
        <is>
          <t>安全工器具日常管理流程</t>
        </is>
      </c>
      <c r="B818" s="5" t="n">
        <v>50</v>
      </c>
      <c r="C818" s="5" t="inlineStr">
        <is>
          <t>定置存放（50）</t>
        </is>
      </c>
      <c r="D818" s="7" t="n"/>
      <c r="E818" s="5" t="inlineStr">
        <is>
          <t>工器具台账清单</t>
        </is>
      </c>
      <c r="F818" s="5" t="inlineStr">
        <is>
          <t>出厂编号</t>
        </is>
      </c>
      <c r="G818" s="5" t="inlineStr">
        <is>
          <t>创建、使用</t>
        </is>
      </c>
      <c r="H818" s="5" t="inlineStr">
        <is>
          <t>核心对象</t>
        </is>
      </c>
      <c r="I818" s="5" t="inlineStr">
        <is>
          <t>不变</t>
        </is>
      </c>
      <c r="J818" s="5" t="n"/>
      <c r="K818" s="7" t="inlineStr">
        <is>
          <t>是</t>
        </is>
      </c>
      <c r="L818" s="97" t="inlineStr">
        <is>
          <t>校验成功</t>
        </is>
      </c>
    </row>
    <row r="819" ht="26" customHeight="1" s="102">
      <c r="A819" s="5" t="inlineStr">
        <is>
          <t>安全工器具日常管理流程</t>
        </is>
      </c>
      <c r="B819" s="5" t="n">
        <v>50</v>
      </c>
      <c r="C819" s="5" t="inlineStr">
        <is>
          <t>定置存放（50）</t>
        </is>
      </c>
      <c r="D819" s="7" t="n"/>
      <c r="E819" s="5" t="inlineStr">
        <is>
          <t>工器具台账清单</t>
        </is>
      </c>
      <c r="F819" s="5" t="inlineStr">
        <is>
          <t>使用年限</t>
        </is>
      </c>
      <c r="G819" s="5" t="inlineStr">
        <is>
          <t>创建、使用</t>
        </is>
      </c>
      <c r="H819" s="5" t="inlineStr">
        <is>
          <t>核心对象</t>
        </is>
      </c>
      <c r="I819" s="5" t="inlineStr">
        <is>
          <t>不变</t>
        </is>
      </c>
      <c r="J819" s="5" t="n"/>
      <c r="K819" s="7" t="inlineStr">
        <is>
          <t>是</t>
        </is>
      </c>
      <c r="L819" s="97" t="inlineStr">
        <is>
          <t>校验成功</t>
        </is>
      </c>
    </row>
    <row r="820" ht="26" customHeight="1" s="102">
      <c r="A820" s="5" t="inlineStr">
        <is>
          <t>安全工器具日常管理流程</t>
        </is>
      </c>
      <c r="B820" s="5" t="n">
        <v>50</v>
      </c>
      <c r="C820" s="5" t="inlineStr">
        <is>
          <t>定置存放（50）</t>
        </is>
      </c>
      <c r="D820" s="7" t="n"/>
      <c r="E820" s="5" t="inlineStr">
        <is>
          <t>工器具台账清单</t>
        </is>
      </c>
      <c r="F820" s="5" t="inlineStr">
        <is>
          <t>预计报废日期</t>
        </is>
      </c>
      <c r="G820" s="5" t="inlineStr">
        <is>
          <t>创建、使用</t>
        </is>
      </c>
      <c r="H820" s="5" t="inlineStr">
        <is>
          <t>核心对象</t>
        </is>
      </c>
      <c r="I820" s="5" t="inlineStr">
        <is>
          <t>不变</t>
        </is>
      </c>
      <c r="J820" s="5" t="n"/>
      <c r="K820" s="7" t="inlineStr">
        <is>
          <t>是</t>
        </is>
      </c>
      <c r="L820" s="97" t="inlineStr">
        <is>
          <t>校验成功</t>
        </is>
      </c>
    </row>
    <row r="821" ht="26" customHeight="1" s="102">
      <c r="A821" s="5" t="inlineStr">
        <is>
          <t>安全工器具日常管理流程</t>
        </is>
      </c>
      <c r="B821" s="5" t="n">
        <v>50</v>
      </c>
      <c r="C821" s="5" t="inlineStr">
        <is>
          <t>定置存放（50）</t>
        </is>
      </c>
      <c r="D821" s="7" t="n"/>
      <c r="E821" s="5" t="inlineStr">
        <is>
          <t>工器具台账清单</t>
        </is>
      </c>
      <c r="F821" s="5" t="inlineStr">
        <is>
          <t>投运日期</t>
        </is>
      </c>
      <c r="G821" s="5" t="inlineStr">
        <is>
          <t>创建、使用</t>
        </is>
      </c>
      <c r="H821" s="5" t="inlineStr">
        <is>
          <t>核心对象</t>
        </is>
      </c>
      <c r="I821" s="5" t="inlineStr">
        <is>
          <t>不变</t>
        </is>
      </c>
      <c r="J821" s="5" t="n"/>
      <c r="K821" s="7" t="inlineStr">
        <is>
          <t>是</t>
        </is>
      </c>
      <c r="L821" s="97" t="inlineStr">
        <is>
          <t>校验成功</t>
        </is>
      </c>
    </row>
    <row r="822" ht="26" customHeight="1" s="102">
      <c r="A822" s="5" t="inlineStr">
        <is>
          <t>安全工器具日常管理流程</t>
        </is>
      </c>
      <c r="B822" s="5" t="n">
        <v>50</v>
      </c>
      <c r="C822" s="5" t="inlineStr">
        <is>
          <t>定置存放（50）</t>
        </is>
      </c>
      <c r="D822" s="7" t="n"/>
      <c r="E822" s="5" t="inlineStr">
        <is>
          <t>工器具台账清单</t>
        </is>
      </c>
      <c r="F822" s="5" t="inlineStr">
        <is>
          <t>日常检查周期（月）</t>
        </is>
      </c>
      <c r="G822" s="5" t="inlineStr">
        <is>
          <t>创建、使用</t>
        </is>
      </c>
      <c r="H822" s="5" t="inlineStr">
        <is>
          <t>核心对象</t>
        </is>
      </c>
      <c r="I822" s="5" t="inlineStr">
        <is>
          <t>不变</t>
        </is>
      </c>
      <c r="J822" s="5" t="n"/>
      <c r="K822" s="7" t="inlineStr">
        <is>
          <t>是</t>
        </is>
      </c>
      <c r="L822" s="97" t="inlineStr">
        <is>
          <t>校验成功</t>
        </is>
      </c>
    </row>
    <row r="823" ht="26" customHeight="1" s="102">
      <c r="A823" s="5" t="inlineStr">
        <is>
          <t>安全工器具日常管理流程</t>
        </is>
      </c>
      <c r="B823" s="5" t="n">
        <v>50</v>
      </c>
      <c r="C823" s="5" t="inlineStr">
        <is>
          <t>定置存放（50）</t>
        </is>
      </c>
      <c r="D823" s="7" t="n"/>
      <c r="E823" s="5" t="inlineStr">
        <is>
          <t>工器具台账清单</t>
        </is>
      </c>
      <c r="F823" s="5" t="inlineStr">
        <is>
          <t>检验周期维度</t>
        </is>
      </c>
      <c r="G823" s="5" t="inlineStr">
        <is>
          <t>创建、使用</t>
        </is>
      </c>
      <c r="H823" s="5" t="inlineStr">
        <is>
          <t>核心对象</t>
        </is>
      </c>
      <c r="I823" s="5" t="inlineStr">
        <is>
          <t>不变</t>
        </is>
      </c>
      <c r="J823" s="5" t="n"/>
      <c r="K823" s="7" t="inlineStr">
        <is>
          <t>是</t>
        </is>
      </c>
      <c r="L823" s="97" t="inlineStr">
        <is>
          <t>校验成功</t>
        </is>
      </c>
    </row>
    <row r="824" ht="26" customHeight="1" s="102">
      <c r="A824" s="5" t="inlineStr">
        <is>
          <t>安全工器具日常管理流程</t>
        </is>
      </c>
      <c r="B824" s="5" t="n">
        <v>50</v>
      </c>
      <c r="C824" s="5" t="inlineStr">
        <is>
          <t>定置存放（50）</t>
        </is>
      </c>
      <c r="D824" s="7" t="n"/>
      <c r="E824" s="5" t="inlineStr">
        <is>
          <t>工器具台账清单</t>
        </is>
      </c>
      <c r="F824" s="5" t="inlineStr">
        <is>
          <t>检验周期（月）</t>
        </is>
      </c>
      <c r="G824" s="5" t="inlineStr">
        <is>
          <t>创建、使用</t>
        </is>
      </c>
      <c r="H824" s="5" t="inlineStr">
        <is>
          <t>核心对象</t>
        </is>
      </c>
      <c r="I824" s="5" t="inlineStr">
        <is>
          <t>不变</t>
        </is>
      </c>
      <c r="J824" s="5" t="n"/>
      <c r="K824" s="7" t="inlineStr">
        <is>
          <t>是</t>
        </is>
      </c>
      <c r="L824" s="97" t="inlineStr">
        <is>
          <t>校验成功</t>
        </is>
      </c>
    </row>
    <row r="825" ht="26" customHeight="1" s="102">
      <c r="A825" s="5" t="inlineStr">
        <is>
          <t>安全工器具日常管理流程</t>
        </is>
      </c>
      <c r="B825" s="5" t="n">
        <v>50</v>
      </c>
      <c r="C825" s="5" t="inlineStr">
        <is>
          <t>定置存放（50）</t>
        </is>
      </c>
      <c r="D825" s="7" t="n"/>
      <c r="E825" s="5" t="inlineStr">
        <is>
          <t>工器具台账清单</t>
        </is>
      </c>
      <c r="F825" s="5" t="inlineStr">
        <is>
          <t>型号</t>
        </is>
      </c>
      <c r="G825" s="5" t="inlineStr">
        <is>
          <t>创建、使用</t>
        </is>
      </c>
      <c r="H825" s="5" t="inlineStr">
        <is>
          <t>核心对象</t>
        </is>
      </c>
      <c r="I825" s="5" t="inlineStr">
        <is>
          <t>不变</t>
        </is>
      </c>
      <c r="J825" s="5" t="n"/>
      <c r="K825" s="7" t="inlineStr">
        <is>
          <t>是</t>
        </is>
      </c>
      <c r="L825" s="97" t="inlineStr">
        <is>
          <t>校验成功</t>
        </is>
      </c>
    </row>
    <row r="826" ht="26" customHeight="1" s="102">
      <c r="A826" s="5" t="inlineStr">
        <is>
          <t>安全工器具日常管理流程</t>
        </is>
      </c>
      <c r="B826" s="5" t="n">
        <v>50</v>
      </c>
      <c r="C826" s="5" t="inlineStr">
        <is>
          <t>定置存放（50）</t>
        </is>
      </c>
      <c r="D826" s="7" t="n"/>
      <c r="E826" s="5" t="inlineStr">
        <is>
          <t>工器具台账清单</t>
        </is>
      </c>
      <c r="F826" s="5" t="inlineStr">
        <is>
          <t>计量单位</t>
        </is>
      </c>
      <c r="G826" s="5" t="inlineStr">
        <is>
          <t>创建、使用</t>
        </is>
      </c>
      <c r="H826" s="5" t="inlineStr">
        <is>
          <t>核心对象</t>
        </is>
      </c>
      <c r="I826" s="5" t="inlineStr">
        <is>
          <t>不变</t>
        </is>
      </c>
      <c r="J826" s="5" t="n"/>
      <c r="K826" s="7" t="inlineStr">
        <is>
          <t>是</t>
        </is>
      </c>
      <c r="L826" s="97" t="inlineStr">
        <is>
          <t>校验成功</t>
        </is>
      </c>
    </row>
    <row r="827" ht="26" customHeight="1" s="102">
      <c r="A827" s="5" t="inlineStr">
        <is>
          <t>安全工器具日常管理流程</t>
        </is>
      </c>
      <c r="B827" s="5" t="n">
        <v>50</v>
      </c>
      <c r="C827" s="5" t="inlineStr">
        <is>
          <t>定置存放（50）</t>
        </is>
      </c>
      <c r="D827" s="7" t="n"/>
      <c r="E827" s="5" t="inlineStr">
        <is>
          <t>工器具台账清单</t>
        </is>
      </c>
      <c r="F827" s="5" t="inlineStr">
        <is>
          <t>电压等级</t>
        </is>
      </c>
      <c r="G827" s="5" t="inlineStr">
        <is>
          <t>创建、使用</t>
        </is>
      </c>
      <c r="H827" s="5" t="inlineStr">
        <is>
          <t>核心对象</t>
        </is>
      </c>
      <c r="I827" s="5" t="inlineStr">
        <is>
          <t>不变</t>
        </is>
      </c>
      <c r="J827" s="5" t="n"/>
      <c r="K827" s="7" t="inlineStr">
        <is>
          <t>是</t>
        </is>
      </c>
      <c r="L827" s="97" t="inlineStr">
        <is>
          <t>校验成功</t>
        </is>
      </c>
    </row>
    <row r="828" ht="26" customHeight="1" s="102">
      <c r="A828" s="5" t="inlineStr">
        <is>
          <t>安全工器具日常管理流程</t>
        </is>
      </c>
      <c r="B828" s="5" t="n">
        <v>50</v>
      </c>
      <c r="C828" s="5" t="inlineStr">
        <is>
          <t>定置存放（50）</t>
        </is>
      </c>
      <c r="D828" s="7" t="n"/>
      <c r="E828" s="5" t="inlineStr">
        <is>
          <t>工器具台账清单</t>
        </is>
      </c>
      <c r="F828" s="5" t="inlineStr">
        <is>
          <t>所属单位</t>
        </is>
      </c>
      <c r="G828" s="5" t="inlineStr">
        <is>
          <t>创建、使用</t>
        </is>
      </c>
      <c r="H828" s="5" t="inlineStr">
        <is>
          <t>核心对象</t>
        </is>
      </c>
      <c r="I828" s="5" t="inlineStr">
        <is>
          <t>不变</t>
        </is>
      </c>
      <c r="J828" s="5" t="n"/>
      <c r="K828" s="7" t="inlineStr">
        <is>
          <t>是</t>
        </is>
      </c>
      <c r="L828" s="97" t="inlineStr">
        <is>
          <t>校验成功</t>
        </is>
      </c>
    </row>
    <row r="829" ht="26" customHeight="1" s="102">
      <c r="A829" s="5" t="inlineStr">
        <is>
          <t>安全工器具日常管理流程</t>
        </is>
      </c>
      <c r="B829" s="5" t="n">
        <v>50</v>
      </c>
      <c r="C829" s="5" t="inlineStr">
        <is>
          <t>定置存放（50）</t>
        </is>
      </c>
      <c r="D829" s="7" t="n"/>
      <c r="E829" s="5" t="inlineStr">
        <is>
          <t>工器具台账清单</t>
        </is>
      </c>
      <c r="F829" s="5" t="inlineStr">
        <is>
          <t>所属部门</t>
        </is>
      </c>
      <c r="G829" s="5" t="inlineStr">
        <is>
          <t>创建、使用</t>
        </is>
      </c>
      <c r="H829" s="5" t="inlineStr">
        <is>
          <t>核心对象</t>
        </is>
      </c>
      <c r="I829" s="5" t="inlineStr">
        <is>
          <t>不变</t>
        </is>
      </c>
      <c r="J829" s="5" t="n"/>
      <c r="K829" s="7" t="inlineStr">
        <is>
          <t>是</t>
        </is>
      </c>
      <c r="L829" s="97" t="inlineStr">
        <is>
          <t>校验成功</t>
        </is>
      </c>
    </row>
    <row r="830" ht="26" customHeight="1" s="102">
      <c r="A830" s="5" t="inlineStr">
        <is>
          <t>安全工器具日常管理流程</t>
        </is>
      </c>
      <c r="B830" s="5" t="n">
        <v>50</v>
      </c>
      <c r="C830" s="5" t="inlineStr">
        <is>
          <t>定置存放（50）</t>
        </is>
      </c>
      <c r="D830" s="7" t="n"/>
      <c r="E830" s="5" t="inlineStr">
        <is>
          <t>工器具台账清单</t>
        </is>
      </c>
      <c r="F830" s="5" t="inlineStr">
        <is>
          <t>管理班组</t>
        </is>
      </c>
      <c r="G830" s="5" t="inlineStr">
        <is>
          <t>创建、使用</t>
        </is>
      </c>
      <c r="H830" s="5" t="inlineStr">
        <is>
          <t>核心对象</t>
        </is>
      </c>
      <c r="I830" s="5" t="inlineStr">
        <is>
          <t>不变</t>
        </is>
      </c>
      <c r="J830" s="5" t="n"/>
      <c r="K830" s="7" t="inlineStr">
        <is>
          <t>是</t>
        </is>
      </c>
      <c r="L830" s="97" t="inlineStr">
        <is>
          <t>校验成功</t>
        </is>
      </c>
    </row>
    <row r="831" ht="26" customHeight="1" s="102">
      <c r="A831" s="5" t="inlineStr">
        <is>
          <t>安全工器具日常管理流程</t>
        </is>
      </c>
      <c r="B831" s="5" t="n">
        <v>50</v>
      </c>
      <c r="C831" s="5" t="inlineStr">
        <is>
          <t>定置存放（50）</t>
        </is>
      </c>
      <c r="D831" s="7" t="n"/>
      <c r="E831" s="5" t="inlineStr">
        <is>
          <t>工器具台账清单</t>
        </is>
      </c>
      <c r="F831" s="5" t="inlineStr">
        <is>
          <t>管理人</t>
        </is>
      </c>
      <c r="G831" s="5" t="inlineStr">
        <is>
          <t>创建、使用</t>
        </is>
      </c>
      <c r="H831" s="5" t="inlineStr">
        <is>
          <t>核心对象</t>
        </is>
      </c>
      <c r="I831" s="5" t="inlineStr">
        <is>
          <t>不变</t>
        </is>
      </c>
      <c r="J831" s="5" t="n"/>
      <c r="K831" s="7" t="inlineStr">
        <is>
          <t>是</t>
        </is>
      </c>
      <c r="L831" s="97" t="inlineStr">
        <is>
          <t>校验成功</t>
        </is>
      </c>
    </row>
    <row r="832" ht="26" customHeight="1" s="102">
      <c r="A832" s="5" t="inlineStr">
        <is>
          <t>安全工器具日常管理流程</t>
        </is>
      </c>
      <c r="B832" s="5" t="n">
        <v>50</v>
      </c>
      <c r="C832" s="5" t="inlineStr">
        <is>
          <t>定置存放（50）</t>
        </is>
      </c>
      <c r="D832" s="7" t="n"/>
      <c r="E832" s="5" t="inlineStr">
        <is>
          <t>工器具台账清单</t>
        </is>
      </c>
      <c r="F832" s="5" t="inlineStr">
        <is>
          <t>所属库房</t>
        </is>
      </c>
      <c r="G832" s="5" t="inlineStr">
        <is>
          <t>创建、使用</t>
        </is>
      </c>
      <c r="H832" s="5" t="inlineStr">
        <is>
          <t>核心对象</t>
        </is>
      </c>
      <c r="I832" s="5" t="inlineStr">
        <is>
          <t>不变</t>
        </is>
      </c>
      <c r="J832" s="5" t="n"/>
      <c r="K832" s="7" t="inlineStr">
        <is>
          <t>是</t>
        </is>
      </c>
      <c r="L832" s="97" t="inlineStr">
        <is>
          <t>校验成功</t>
        </is>
      </c>
    </row>
    <row r="833" ht="26" customHeight="1" s="102">
      <c r="A833" s="5" t="inlineStr">
        <is>
          <t>安全工器具日常管理流程</t>
        </is>
      </c>
      <c r="B833" s="5" t="n">
        <v>50</v>
      </c>
      <c r="C833" s="5" t="inlineStr">
        <is>
          <t>定置存放（50）</t>
        </is>
      </c>
      <c r="D833" s="7" t="n"/>
      <c r="E833" s="5" t="inlineStr">
        <is>
          <t>工器具台账清单</t>
        </is>
      </c>
      <c r="F833" s="5" t="inlineStr">
        <is>
          <t>存放地点</t>
        </is>
      </c>
      <c r="G833" s="5" t="inlineStr">
        <is>
          <t>创建、使用</t>
        </is>
      </c>
      <c r="H833" s="5" t="inlineStr">
        <is>
          <t>核心对象</t>
        </is>
      </c>
      <c r="I833" s="5" t="inlineStr">
        <is>
          <t>不变</t>
        </is>
      </c>
      <c r="J833" s="5" t="n"/>
      <c r="K833" s="7" t="inlineStr">
        <is>
          <t>是</t>
        </is>
      </c>
      <c r="L833" s="97" t="inlineStr">
        <is>
          <t>校验成功</t>
        </is>
      </c>
    </row>
    <row r="834" ht="26" customHeight="1" s="102">
      <c r="A834" s="5" t="inlineStr">
        <is>
          <t>安全工器具日常管理流程</t>
        </is>
      </c>
      <c r="B834" s="5" t="n">
        <v>50</v>
      </c>
      <c r="C834" s="5" t="inlineStr">
        <is>
          <t>定置存放（50）</t>
        </is>
      </c>
      <c r="D834" s="7" t="n"/>
      <c r="E834" s="5" t="inlineStr">
        <is>
          <t>工器具台账清单</t>
        </is>
      </c>
      <c r="F834" s="5" t="inlineStr">
        <is>
          <t>产权单位</t>
        </is>
      </c>
      <c r="G834" s="5" t="inlineStr">
        <is>
          <t>创建、使用</t>
        </is>
      </c>
      <c r="H834" s="5" t="inlineStr">
        <is>
          <t>核心对象</t>
        </is>
      </c>
      <c r="I834" s="5" t="inlineStr">
        <is>
          <t>不变</t>
        </is>
      </c>
      <c r="J834" s="5" t="n"/>
      <c r="K834" s="7" t="inlineStr">
        <is>
          <t>是</t>
        </is>
      </c>
      <c r="L834" s="97" t="inlineStr">
        <is>
          <t>校验成功</t>
        </is>
      </c>
    </row>
    <row r="835" ht="26" customHeight="1" s="102">
      <c r="A835" s="5" t="inlineStr">
        <is>
          <t>安全工器具日常管理流程</t>
        </is>
      </c>
      <c r="B835" s="5" t="n">
        <v>50</v>
      </c>
      <c r="C835" s="5" t="inlineStr">
        <is>
          <t>定置存放（50）</t>
        </is>
      </c>
      <c r="D835" s="7" t="n"/>
      <c r="E835" s="5" t="inlineStr">
        <is>
          <t>工器具台账清单</t>
        </is>
      </c>
      <c r="F835" s="5" t="inlineStr">
        <is>
          <t>使用班组</t>
        </is>
      </c>
      <c r="G835" s="5" t="inlineStr">
        <is>
          <t>创建、使用</t>
        </is>
      </c>
      <c r="H835" s="5" t="inlineStr">
        <is>
          <t>核心对象</t>
        </is>
      </c>
      <c r="I835" s="5" t="inlineStr">
        <is>
          <t>不变</t>
        </is>
      </c>
      <c r="J835" s="5" t="n"/>
      <c r="K835" s="7" t="inlineStr">
        <is>
          <t>是</t>
        </is>
      </c>
      <c r="L835" s="97" t="inlineStr">
        <is>
          <t>校验成功</t>
        </is>
      </c>
    </row>
    <row r="836" ht="26" customHeight="1" s="102">
      <c r="A836" s="5" t="inlineStr">
        <is>
          <t>安全工器具日常管理流程</t>
        </is>
      </c>
      <c r="B836" s="5" t="n">
        <v>50</v>
      </c>
      <c r="C836" s="5" t="inlineStr">
        <is>
          <t>定置存放（50）</t>
        </is>
      </c>
      <c r="D836" s="7" t="n"/>
      <c r="E836" s="5" t="inlineStr">
        <is>
          <t>工器具台账清单</t>
        </is>
      </c>
      <c r="F836" s="5" t="inlineStr">
        <is>
          <t>工器具单价</t>
        </is>
      </c>
      <c r="G836" s="5" t="inlineStr">
        <is>
          <t>创建、使用</t>
        </is>
      </c>
      <c r="H836" s="5" t="inlineStr">
        <is>
          <t>核心对象</t>
        </is>
      </c>
      <c r="I836" s="5" t="inlineStr">
        <is>
          <t>不变</t>
        </is>
      </c>
      <c r="J836" s="5" t="n"/>
      <c r="K836" s="7" t="inlineStr">
        <is>
          <t>是</t>
        </is>
      </c>
      <c r="L836" s="97" t="inlineStr">
        <is>
          <t>校验成功</t>
        </is>
      </c>
    </row>
    <row r="837" ht="26" customHeight="1" s="102">
      <c r="A837" s="5" t="inlineStr">
        <is>
          <t>安全工器具日常管理流程</t>
        </is>
      </c>
      <c r="B837" s="5" t="n">
        <v>60</v>
      </c>
      <c r="C837" s="5" t="inlineStr">
        <is>
          <t>使用前检查（60）</t>
        </is>
      </c>
      <c r="D837" s="7" t="n"/>
      <c r="E837" s="5" t="inlineStr">
        <is>
          <t>工器具使用清单</t>
        </is>
      </c>
      <c r="F837" s="65" t="inlineStr">
        <is>
          <t>工器具身份编码</t>
        </is>
      </c>
      <c r="G837" s="5" t="inlineStr">
        <is>
          <t>创建、使用</t>
        </is>
      </c>
      <c r="H837" s="5" t="inlineStr">
        <is>
          <t>普通对象</t>
        </is>
      </c>
      <c r="I837" s="5" t="inlineStr">
        <is>
          <t>不变</t>
        </is>
      </c>
      <c r="J837" s="5" t="n"/>
      <c r="K837" s="7" t="inlineStr">
        <is>
          <t>是</t>
        </is>
      </c>
      <c r="L837" s="97" t="inlineStr">
        <is>
          <t>校验成功</t>
        </is>
      </c>
    </row>
    <row r="838">
      <c r="A838" s="5" t="inlineStr">
        <is>
          <t>安全工器具日常管理流程</t>
        </is>
      </c>
      <c r="B838" s="5" t="n">
        <v>60</v>
      </c>
      <c r="C838" s="5" t="inlineStr">
        <is>
          <t>使用前检查（60）</t>
        </is>
      </c>
      <c r="D838" s="7" t="n"/>
      <c r="E838" s="5" t="inlineStr">
        <is>
          <t>工器具使用清单</t>
        </is>
      </c>
      <c r="F838" s="65" t="inlineStr">
        <is>
          <t>领用前检查结果</t>
        </is>
      </c>
      <c r="G838" s="5" t="inlineStr">
        <is>
          <t>使用</t>
        </is>
      </c>
      <c r="H838" s="5" t="inlineStr">
        <is>
          <t>普通对象</t>
        </is>
      </c>
      <c r="I838" s="5" t="inlineStr">
        <is>
          <t>不变</t>
        </is>
      </c>
      <c r="J838" s="5" t="n"/>
      <c r="K838" s="7" t="inlineStr">
        <is>
          <t>是</t>
        </is>
      </c>
      <c r="L838" s="97" t="inlineStr">
        <is>
          <t>校验成功</t>
        </is>
      </c>
    </row>
    <row r="839" ht="26" customHeight="1" s="102">
      <c r="A839" s="5" t="inlineStr">
        <is>
          <t>安全工器具日常管理流程</t>
        </is>
      </c>
      <c r="B839" s="5" t="n">
        <v>60</v>
      </c>
      <c r="C839" s="5" t="inlineStr">
        <is>
          <t>使用前检查（60）</t>
        </is>
      </c>
      <c r="D839" s="7" t="n"/>
      <c r="E839" s="5" t="inlineStr">
        <is>
          <t>工器具使用清单</t>
        </is>
      </c>
      <c r="F839" s="65" t="inlineStr">
        <is>
          <t>领用前检查发现问题</t>
        </is>
      </c>
      <c r="G839" s="5" t="inlineStr">
        <is>
          <t>创建、使用</t>
        </is>
      </c>
      <c r="H839" s="5" t="inlineStr">
        <is>
          <t>普通对象</t>
        </is>
      </c>
      <c r="I839" s="5" t="inlineStr">
        <is>
          <t>不变</t>
        </is>
      </c>
      <c r="J839" s="5" t="n"/>
      <c r="K839" s="7" t="inlineStr">
        <is>
          <t>是</t>
        </is>
      </c>
      <c r="L839" s="97" t="inlineStr">
        <is>
          <t>校验成功</t>
        </is>
      </c>
    </row>
    <row r="840" ht="26" customHeight="1" s="102">
      <c r="A840" s="5" t="inlineStr">
        <is>
          <t>安全工器具日常管理流程</t>
        </is>
      </c>
      <c r="B840" s="5" t="n">
        <v>60</v>
      </c>
      <c r="C840" s="5" t="inlineStr">
        <is>
          <t>使用前检查（60）</t>
        </is>
      </c>
      <c r="D840" s="7" t="n"/>
      <c r="E840" s="5" t="inlineStr">
        <is>
          <t>工器具使用清单</t>
        </is>
      </c>
      <c r="F840" s="65" t="inlineStr">
        <is>
          <t>归还前检查结果</t>
        </is>
      </c>
      <c r="G840" s="5" t="inlineStr">
        <is>
          <t>创建、使用</t>
        </is>
      </c>
      <c r="H840" s="5" t="inlineStr">
        <is>
          <t>普通对象</t>
        </is>
      </c>
      <c r="I840" s="5" t="inlineStr">
        <is>
          <t>不变</t>
        </is>
      </c>
      <c r="J840" s="5" t="n"/>
      <c r="K840" s="7" t="inlineStr">
        <is>
          <t>是</t>
        </is>
      </c>
      <c r="L840" s="97" t="inlineStr">
        <is>
          <t>校验成功</t>
        </is>
      </c>
    </row>
    <row r="841" ht="26" customHeight="1" s="102">
      <c r="A841" s="5" t="inlineStr">
        <is>
          <t>安全工器具日常管理流程</t>
        </is>
      </c>
      <c r="B841" s="5" t="n">
        <v>60</v>
      </c>
      <c r="C841" s="5" t="inlineStr">
        <is>
          <t>使用前检查（60）</t>
        </is>
      </c>
      <c r="D841" s="7" t="n"/>
      <c r="E841" s="5" t="inlineStr">
        <is>
          <t>工器具使用清单</t>
        </is>
      </c>
      <c r="F841" s="65" t="inlineStr">
        <is>
          <t>归还前检查发现问题</t>
        </is>
      </c>
      <c r="G841" s="5" t="inlineStr">
        <is>
          <t>创建、使用</t>
        </is>
      </c>
      <c r="H841" s="5" t="inlineStr">
        <is>
          <t>普通对象</t>
        </is>
      </c>
      <c r="I841" s="5" t="inlineStr">
        <is>
          <t>不变</t>
        </is>
      </c>
      <c r="J841" s="5" t="n"/>
      <c r="K841" s="7" t="inlineStr">
        <is>
          <t>是</t>
        </is>
      </c>
      <c r="L841" s="97" t="inlineStr">
        <is>
          <t>校验成功</t>
        </is>
      </c>
    </row>
    <row r="842" ht="26" customHeight="1" s="102">
      <c r="A842" s="5" t="inlineStr">
        <is>
          <t>安全工器具日常管理流程</t>
        </is>
      </c>
      <c r="B842" s="5" t="n">
        <v>60</v>
      </c>
      <c r="C842" s="5" t="inlineStr">
        <is>
          <t>使用前检查（60）</t>
        </is>
      </c>
      <c r="D842" s="7" t="n"/>
      <c r="E842" s="5" t="inlineStr">
        <is>
          <t>工器具使用清单</t>
        </is>
      </c>
      <c r="F842" s="65" t="inlineStr">
        <is>
          <t>领用单位</t>
        </is>
      </c>
      <c r="G842" s="5" t="inlineStr">
        <is>
          <t>创建、使用</t>
        </is>
      </c>
      <c r="H842" s="5" t="inlineStr">
        <is>
          <t>普通对象</t>
        </is>
      </c>
      <c r="I842" s="5" t="inlineStr">
        <is>
          <t>不变</t>
        </is>
      </c>
      <c r="J842" s="5" t="n"/>
      <c r="K842" s="7" t="inlineStr">
        <is>
          <t>是</t>
        </is>
      </c>
      <c r="L842" s="97" t="inlineStr">
        <is>
          <t>校验成功</t>
        </is>
      </c>
    </row>
    <row r="843" ht="26" customHeight="1" s="102">
      <c r="A843" s="5" t="inlineStr">
        <is>
          <t>安全工器具日常管理流程</t>
        </is>
      </c>
      <c r="B843" s="5" t="n">
        <v>60</v>
      </c>
      <c r="C843" s="5" t="inlineStr">
        <is>
          <t>使用前检查（60）</t>
        </is>
      </c>
      <c r="D843" s="7" t="n"/>
      <c r="E843" s="5" t="inlineStr">
        <is>
          <t>工器具使用清单</t>
        </is>
      </c>
      <c r="F843" s="65" t="inlineStr">
        <is>
          <t>领用人</t>
        </is>
      </c>
      <c r="G843" s="5" t="inlineStr">
        <is>
          <t>创建、使用</t>
        </is>
      </c>
      <c r="H843" s="5" t="inlineStr">
        <is>
          <t>普通对象</t>
        </is>
      </c>
      <c r="I843" s="5" t="inlineStr">
        <is>
          <t>不变</t>
        </is>
      </c>
      <c r="J843" s="5" t="n"/>
      <c r="K843" s="7" t="inlineStr">
        <is>
          <t>是</t>
        </is>
      </c>
      <c r="L843" s="97" t="inlineStr">
        <is>
          <t>校验成功</t>
        </is>
      </c>
    </row>
    <row r="844" ht="26" customHeight="1" s="102">
      <c r="A844" s="5" t="inlineStr">
        <is>
          <t>安全工器具日常管理流程</t>
        </is>
      </c>
      <c r="B844" s="5" t="n">
        <v>60</v>
      </c>
      <c r="C844" s="5" t="inlineStr">
        <is>
          <t>使用前检查（60）</t>
        </is>
      </c>
      <c r="D844" s="7" t="n"/>
      <c r="E844" s="5" t="inlineStr">
        <is>
          <t>工器具使用清单</t>
        </is>
      </c>
      <c r="F844" s="65" t="inlineStr">
        <is>
          <t>领用时间</t>
        </is>
      </c>
      <c r="G844" s="5" t="inlineStr">
        <is>
          <t>创建、使用</t>
        </is>
      </c>
      <c r="H844" s="5" t="inlineStr">
        <is>
          <t>普通对象</t>
        </is>
      </c>
      <c r="I844" s="5" t="inlineStr">
        <is>
          <t>不变</t>
        </is>
      </c>
      <c r="J844" s="5" t="n"/>
      <c r="K844" s="7" t="inlineStr">
        <is>
          <t>是</t>
        </is>
      </c>
      <c r="L844" s="97" t="inlineStr">
        <is>
          <t>校验成功</t>
        </is>
      </c>
    </row>
    <row r="845" ht="26" customHeight="1" s="102">
      <c r="A845" s="5" t="inlineStr">
        <is>
          <t>安全工器具日常管理流程</t>
        </is>
      </c>
      <c r="B845" s="5" t="n">
        <v>60</v>
      </c>
      <c r="C845" s="5" t="inlineStr">
        <is>
          <t>使用前检查（60）</t>
        </is>
      </c>
      <c r="D845" s="7" t="n"/>
      <c r="E845" s="5" t="inlineStr">
        <is>
          <t>工器具使用清单</t>
        </is>
      </c>
      <c r="F845" s="65" t="inlineStr">
        <is>
          <t>归还时间</t>
        </is>
      </c>
      <c r="G845" s="5" t="inlineStr">
        <is>
          <t>创建、使用</t>
        </is>
      </c>
      <c r="H845" s="5" t="inlineStr">
        <is>
          <t>普通对象</t>
        </is>
      </c>
      <c r="I845" s="5" t="inlineStr">
        <is>
          <t>不变</t>
        </is>
      </c>
      <c r="J845" s="5" t="n"/>
      <c r="K845" s="7" t="inlineStr">
        <is>
          <t>是</t>
        </is>
      </c>
      <c r="L845" s="97" t="inlineStr">
        <is>
          <t>校验成功</t>
        </is>
      </c>
    </row>
    <row r="846" ht="26" customHeight="1" s="102">
      <c r="A846" s="5" t="inlineStr">
        <is>
          <t>安全工器具日常管理流程</t>
        </is>
      </c>
      <c r="B846" s="5" t="n">
        <v>70</v>
      </c>
      <c r="C846" s="5" t="inlineStr">
        <is>
          <t>使用前登记（70）</t>
        </is>
      </c>
      <c r="D846" s="7" t="n"/>
      <c r="E846" s="5" t="inlineStr">
        <is>
          <t>工器具使用清单</t>
        </is>
      </c>
      <c r="F846" s="65" t="inlineStr">
        <is>
          <t>工器具身份编码</t>
        </is>
      </c>
      <c r="G846" s="5" t="inlineStr">
        <is>
          <t>创建、使用</t>
        </is>
      </c>
      <c r="H846" s="5" t="inlineStr">
        <is>
          <t>普通对象</t>
        </is>
      </c>
      <c r="I846" s="5" t="inlineStr">
        <is>
          <t>不变</t>
        </is>
      </c>
      <c r="J846" s="5" t="n"/>
      <c r="K846" s="7" t="inlineStr">
        <is>
          <t>是</t>
        </is>
      </c>
      <c r="L846" s="97" t="inlineStr">
        <is>
          <t>校验成功</t>
        </is>
      </c>
    </row>
    <row r="847">
      <c r="A847" s="5" t="inlineStr">
        <is>
          <t>安全工器具日常管理流程</t>
        </is>
      </c>
      <c r="B847" s="5" t="n">
        <v>70</v>
      </c>
      <c r="C847" s="5" t="inlineStr">
        <is>
          <t>使用前登记（70）</t>
        </is>
      </c>
      <c r="D847" s="7" t="n"/>
      <c r="E847" s="5" t="inlineStr">
        <is>
          <t>工器具使用清单</t>
        </is>
      </c>
      <c r="F847" s="65" t="inlineStr">
        <is>
          <t>领用前检查结果</t>
        </is>
      </c>
      <c r="G847" s="5" t="inlineStr">
        <is>
          <t>使用</t>
        </is>
      </c>
      <c r="H847" s="5" t="inlineStr">
        <is>
          <t>普通对象</t>
        </is>
      </c>
      <c r="I847" s="5" t="inlineStr">
        <is>
          <t>不变</t>
        </is>
      </c>
      <c r="J847" s="5" t="n"/>
      <c r="K847" s="7" t="inlineStr">
        <is>
          <t>是</t>
        </is>
      </c>
      <c r="L847" s="97" t="inlineStr">
        <is>
          <t>校验成功</t>
        </is>
      </c>
    </row>
    <row r="848" ht="26" customHeight="1" s="102">
      <c r="A848" s="5" t="inlineStr">
        <is>
          <t>安全工器具日常管理流程</t>
        </is>
      </c>
      <c r="B848" s="5" t="n">
        <v>70</v>
      </c>
      <c r="C848" s="5" t="inlineStr">
        <is>
          <t>使用前登记（70）</t>
        </is>
      </c>
      <c r="D848" s="7" t="n"/>
      <c r="E848" s="5" t="inlineStr">
        <is>
          <t>工器具使用清单</t>
        </is>
      </c>
      <c r="F848" s="65" t="inlineStr">
        <is>
          <t>领用前检查发现问题</t>
        </is>
      </c>
      <c r="G848" s="5" t="inlineStr">
        <is>
          <t>创建、使用</t>
        </is>
      </c>
      <c r="H848" s="5" t="inlineStr">
        <is>
          <t>普通对象</t>
        </is>
      </c>
      <c r="I848" s="5" t="inlineStr">
        <is>
          <t>不变</t>
        </is>
      </c>
      <c r="J848" s="5" t="n"/>
      <c r="K848" s="7" t="inlineStr">
        <is>
          <t>是</t>
        </is>
      </c>
      <c r="L848" s="97" t="inlineStr">
        <is>
          <t>校验成功</t>
        </is>
      </c>
    </row>
    <row r="849" ht="26" customHeight="1" s="102">
      <c r="A849" s="5" t="inlineStr">
        <is>
          <t>安全工器具日常管理流程</t>
        </is>
      </c>
      <c r="B849" s="5" t="n">
        <v>70</v>
      </c>
      <c r="C849" s="5" t="inlineStr">
        <is>
          <t>使用前登记（70）</t>
        </is>
      </c>
      <c r="D849" s="7" t="n"/>
      <c r="E849" s="5" t="inlineStr">
        <is>
          <t>工器具使用清单</t>
        </is>
      </c>
      <c r="F849" s="65" t="inlineStr">
        <is>
          <t>归还前检查结果</t>
        </is>
      </c>
      <c r="G849" s="5" t="inlineStr">
        <is>
          <t>创建、使用</t>
        </is>
      </c>
      <c r="H849" s="5" t="inlineStr">
        <is>
          <t>普通对象</t>
        </is>
      </c>
      <c r="I849" s="5" t="inlineStr">
        <is>
          <t>不变</t>
        </is>
      </c>
      <c r="J849" s="5" t="n"/>
      <c r="K849" s="7" t="inlineStr">
        <is>
          <t>是</t>
        </is>
      </c>
      <c r="L849" s="97" t="inlineStr">
        <is>
          <t>校验成功</t>
        </is>
      </c>
    </row>
    <row r="850" ht="26" customHeight="1" s="102">
      <c r="A850" s="5" t="inlineStr">
        <is>
          <t>安全工器具日常管理流程</t>
        </is>
      </c>
      <c r="B850" s="5" t="n">
        <v>70</v>
      </c>
      <c r="C850" s="5" t="inlineStr">
        <is>
          <t>使用前登记（70）</t>
        </is>
      </c>
      <c r="D850" s="7" t="n"/>
      <c r="E850" s="5" t="inlineStr">
        <is>
          <t>工器具使用清单</t>
        </is>
      </c>
      <c r="F850" s="65" t="inlineStr">
        <is>
          <t>归还前检查发现问题</t>
        </is>
      </c>
      <c r="G850" s="5" t="inlineStr">
        <is>
          <t>创建、使用</t>
        </is>
      </c>
      <c r="H850" s="5" t="inlineStr">
        <is>
          <t>普通对象</t>
        </is>
      </c>
      <c r="I850" s="5" t="inlineStr">
        <is>
          <t>不变</t>
        </is>
      </c>
      <c r="J850" s="5" t="n"/>
      <c r="K850" s="7" t="inlineStr">
        <is>
          <t>是</t>
        </is>
      </c>
      <c r="L850" s="97" t="inlineStr">
        <is>
          <t>校验成功</t>
        </is>
      </c>
    </row>
    <row r="851" ht="26" customHeight="1" s="102">
      <c r="A851" s="5" t="inlineStr">
        <is>
          <t>安全工器具日常管理流程</t>
        </is>
      </c>
      <c r="B851" s="5" t="n">
        <v>70</v>
      </c>
      <c r="C851" s="5" t="inlineStr">
        <is>
          <t>使用前登记（70）</t>
        </is>
      </c>
      <c r="D851" s="7" t="n"/>
      <c r="E851" s="5" t="inlineStr">
        <is>
          <t>工器具使用清单</t>
        </is>
      </c>
      <c r="F851" s="65" t="inlineStr">
        <is>
          <t>领用单位</t>
        </is>
      </c>
      <c r="G851" s="5" t="inlineStr">
        <is>
          <t>创建、使用</t>
        </is>
      </c>
      <c r="H851" s="5" t="inlineStr">
        <is>
          <t>普通对象</t>
        </is>
      </c>
      <c r="I851" s="5" t="inlineStr">
        <is>
          <t>不变</t>
        </is>
      </c>
      <c r="J851" s="5" t="n"/>
      <c r="K851" s="7" t="inlineStr">
        <is>
          <t>是</t>
        </is>
      </c>
      <c r="L851" s="97" t="inlineStr">
        <is>
          <t>校验成功</t>
        </is>
      </c>
    </row>
    <row r="852" ht="26" customHeight="1" s="102">
      <c r="A852" s="5" t="inlineStr">
        <is>
          <t>安全工器具日常管理流程</t>
        </is>
      </c>
      <c r="B852" s="5" t="n">
        <v>70</v>
      </c>
      <c r="C852" s="5" t="inlineStr">
        <is>
          <t>使用前登记（70）</t>
        </is>
      </c>
      <c r="D852" s="7" t="n"/>
      <c r="E852" s="5" t="inlineStr">
        <is>
          <t>工器具使用清单</t>
        </is>
      </c>
      <c r="F852" s="65" t="inlineStr">
        <is>
          <t>领用人</t>
        </is>
      </c>
      <c r="G852" s="5" t="inlineStr">
        <is>
          <t>创建、使用</t>
        </is>
      </c>
      <c r="H852" s="5" t="inlineStr">
        <is>
          <t>普通对象</t>
        </is>
      </c>
      <c r="I852" s="5" t="inlineStr">
        <is>
          <t>不变</t>
        </is>
      </c>
      <c r="J852" s="5" t="n"/>
      <c r="K852" s="7" t="inlineStr">
        <is>
          <t>是</t>
        </is>
      </c>
      <c r="L852" s="97" t="inlineStr">
        <is>
          <t>校验成功</t>
        </is>
      </c>
    </row>
    <row r="853" ht="26" customHeight="1" s="102">
      <c r="A853" s="5" t="inlineStr">
        <is>
          <t>安全工器具日常管理流程</t>
        </is>
      </c>
      <c r="B853" s="5" t="n">
        <v>70</v>
      </c>
      <c r="C853" s="5" t="inlineStr">
        <is>
          <t>使用前登记（70）</t>
        </is>
      </c>
      <c r="D853" s="7" t="n"/>
      <c r="E853" s="5" t="inlineStr">
        <is>
          <t>工器具使用清单</t>
        </is>
      </c>
      <c r="F853" s="65" t="inlineStr">
        <is>
          <t>领用时间</t>
        </is>
      </c>
      <c r="G853" s="5" t="inlineStr">
        <is>
          <t>创建、使用</t>
        </is>
      </c>
      <c r="H853" s="5" t="inlineStr">
        <is>
          <t>普通对象</t>
        </is>
      </c>
      <c r="I853" s="5" t="inlineStr">
        <is>
          <t>不变</t>
        </is>
      </c>
      <c r="J853" s="5" t="n"/>
      <c r="K853" s="7" t="inlineStr">
        <is>
          <t>是</t>
        </is>
      </c>
      <c r="L853" s="97" t="inlineStr">
        <is>
          <t>校验成功</t>
        </is>
      </c>
    </row>
    <row r="854" ht="26" customHeight="1" s="102">
      <c r="A854" s="5" t="inlineStr">
        <is>
          <t>安全工器具日常管理流程</t>
        </is>
      </c>
      <c r="B854" s="5" t="n">
        <v>70</v>
      </c>
      <c r="C854" s="5" t="inlineStr">
        <is>
          <t>使用前登记（70）</t>
        </is>
      </c>
      <c r="D854" s="7" t="n"/>
      <c r="E854" s="5" t="inlineStr">
        <is>
          <t>工器具使用清单</t>
        </is>
      </c>
      <c r="F854" s="65" t="inlineStr">
        <is>
          <t>归还时间</t>
        </is>
      </c>
      <c r="G854" s="5" t="inlineStr">
        <is>
          <t>创建、使用</t>
        </is>
      </c>
      <c r="H854" s="5" t="inlineStr">
        <is>
          <t>普通对象</t>
        </is>
      </c>
      <c r="I854" s="5" t="inlineStr">
        <is>
          <t>不变</t>
        </is>
      </c>
      <c r="J854" s="5" t="n"/>
      <c r="K854" s="7" t="inlineStr">
        <is>
          <t>是</t>
        </is>
      </c>
      <c r="L854" s="97" t="inlineStr">
        <is>
          <t>校验成功</t>
        </is>
      </c>
    </row>
    <row r="855" ht="26" customHeight="1" s="102">
      <c r="A855" s="5" t="inlineStr">
        <is>
          <t>安全工器具日常管理流程</t>
        </is>
      </c>
      <c r="B855" s="5" t="n">
        <v>80</v>
      </c>
      <c r="C855" s="5" t="inlineStr">
        <is>
          <t>使用（80）</t>
        </is>
      </c>
      <c r="D855" s="7" t="n"/>
      <c r="E855" s="5" t="inlineStr">
        <is>
          <t>工器具使用清单</t>
        </is>
      </c>
      <c r="F855" s="65" t="inlineStr">
        <is>
          <t>工器具身份编码</t>
        </is>
      </c>
      <c r="G855" s="5" t="inlineStr">
        <is>
          <t>创建、使用</t>
        </is>
      </c>
      <c r="H855" s="5" t="inlineStr">
        <is>
          <t>普通对象</t>
        </is>
      </c>
      <c r="I855" s="5" t="inlineStr">
        <is>
          <t>不变</t>
        </is>
      </c>
      <c r="J855" s="5" t="n"/>
      <c r="K855" s="7" t="inlineStr">
        <is>
          <t>是</t>
        </is>
      </c>
      <c r="L855" s="97" t="inlineStr">
        <is>
          <t>校验成功</t>
        </is>
      </c>
    </row>
    <row r="856">
      <c r="A856" s="5" t="inlineStr">
        <is>
          <t>安全工器具日常管理流程</t>
        </is>
      </c>
      <c r="B856" s="5" t="n">
        <v>80</v>
      </c>
      <c r="C856" s="5" t="inlineStr">
        <is>
          <t>使用（80）</t>
        </is>
      </c>
      <c r="D856" s="7" t="n"/>
      <c r="E856" s="5" t="inlineStr">
        <is>
          <t>工器具使用清单</t>
        </is>
      </c>
      <c r="F856" s="65" t="inlineStr">
        <is>
          <t>领用前检查结果</t>
        </is>
      </c>
      <c r="G856" s="5" t="inlineStr">
        <is>
          <t>使用</t>
        </is>
      </c>
      <c r="H856" s="5" t="inlineStr">
        <is>
          <t>普通对象</t>
        </is>
      </c>
      <c r="I856" s="5" t="inlineStr">
        <is>
          <t>不变</t>
        </is>
      </c>
      <c r="J856" s="5" t="n"/>
      <c r="K856" s="7" t="inlineStr">
        <is>
          <t>是</t>
        </is>
      </c>
      <c r="L856" s="97" t="inlineStr">
        <is>
          <t>校验成功</t>
        </is>
      </c>
    </row>
    <row r="857" ht="26" customHeight="1" s="102">
      <c r="A857" s="5" t="inlineStr">
        <is>
          <t>安全工器具日常管理流程</t>
        </is>
      </c>
      <c r="B857" s="5" t="n">
        <v>80</v>
      </c>
      <c r="C857" s="5" t="inlineStr">
        <is>
          <t>使用（80）</t>
        </is>
      </c>
      <c r="D857" s="7" t="n"/>
      <c r="E857" s="5" t="inlineStr">
        <is>
          <t>工器具使用清单</t>
        </is>
      </c>
      <c r="F857" s="65" t="inlineStr">
        <is>
          <t>领用前检查发现问题</t>
        </is>
      </c>
      <c r="G857" s="5" t="inlineStr">
        <is>
          <t>创建、使用</t>
        </is>
      </c>
      <c r="H857" s="5" t="inlineStr">
        <is>
          <t>普通对象</t>
        </is>
      </c>
      <c r="I857" s="5" t="inlineStr">
        <is>
          <t>不变</t>
        </is>
      </c>
      <c r="J857" s="5" t="n"/>
      <c r="K857" s="7" t="inlineStr">
        <is>
          <t>是</t>
        </is>
      </c>
      <c r="L857" s="97" t="inlineStr">
        <is>
          <t>校验成功</t>
        </is>
      </c>
    </row>
    <row r="858" ht="26" customHeight="1" s="102">
      <c r="A858" s="5" t="inlineStr">
        <is>
          <t>安全工器具日常管理流程</t>
        </is>
      </c>
      <c r="B858" s="5" t="n">
        <v>80</v>
      </c>
      <c r="C858" s="5" t="inlineStr">
        <is>
          <t>使用（80）</t>
        </is>
      </c>
      <c r="D858" s="7" t="n"/>
      <c r="E858" s="5" t="inlineStr">
        <is>
          <t>工器具使用清单</t>
        </is>
      </c>
      <c r="F858" s="65" t="inlineStr">
        <is>
          <t>归还前检查结果</t>
        </is>
      </c>
      <c r="G858" s="5" t="inlineStr">
        <is>
          <t>创建、使用</t>
        </is>
      </c>
      <c r="H858" s="5" t="inlineStr">
        <is>
          <t>普通对象</t>
        </is>
      </c>
      <c r="I858" s="5" t="inlineStr">
        <is>
          <t>不变</t>
        </is>
      </c>
      <c r="J858" s="5" t="n"/>
      <c r="K858" s="7" t="inlineStr">
        <is>
          <t>是</t>
        </is>
      </c>
      <c r="L858" s="97" t="inlineStr">
        <is>
          <t>校验成功</t>
        </is>
      </c>
    </row>
    <row r="859" ht="26" customHeight="1" s="102">
      <c r="A859" s="5" t="inlineStr">
        <is>
          <t>安全工器具日常管理流程</t>
        </is>
      </c>
      <c r="B859" s="5" t="n">
        <v>80</v>
      </c>
      <c r="C859" s="5" t="inlineStr">
        <is>
          <t>使用（80）</t>
        </is>
      </c>
      <c r="D859" s="7" t="n"/>
      <c r="E859" s="5" t="inlineStr">
        <is>
          <t>工器具使用清单</t>
        </is>
      </c>
      <c r="F859" s="65" t="inlineStr">
        <is>
          <t>归还前检查发现问题</t>
        </is>
      </c>
      <c r="G859" s="5" t="inlineStr">
        <is>
          <t>创建、使用</t>
        </is>
      </c>
      <c r="H859" s="5" t="inlineStr">
        <is>
          <t>普通对象</t>
        </is>
      </c>
      <c r="I859" s="5" t="inlineStr">
        <is>
          <t>不变</t>
        </is>
      </c>
      <c r="J859" s="5" t="n"/>
      <c r="K859" s="7" t="inlineStr">
        <is>
          <t>是</t>
        </is>
      </c>
      <c r="L859" s="97" t="inlineStr">
        <is>
          <t>校验成功</t>
        </is>
      </c>
    </row>
    <row r="860" ht="26" customHeight="1" s="102">
      <c r="A860" s="5" t="inlineStr">
        <is>
          <t>安全工器具日常管理流程</t>
        </is>
      </c>
      <c r="B860" s="5" t="n">
        <v>80</v>
      </c>
      <c r="C860" s="5" t="inlineStr">
        <is>
          <t>使用（80）</t>
        </is>
      </c>
      <c r="D860" s="7" t="n"/>
      <c r="E860" s="5" t="inlineStr">
        <is>
          <t>工器具使用清单</t>
        </is>
      </c>
      <c r="F860" s="65" t="inlineStr">
        <is>
          <t>领用单位</t>
        </is>
      </c>
      <c r="G860" s="5" t="inlineStr">
        <is>
          <t>创建、使用</t>
        </is>
      </c>
      <c r="H860" s="5" t="inlineStr">
        <is>
          <t>普通对象</t>
        </is>
      </c>
      <c r="I860" s="5" t="inlineStr">
        <is>
          <t>不变</t>
        </is>
      </c>
      <c r="J860" s="5" t="n"/>
      <c r="K860" s="7" t="inlineStr">
        <is>
          <t>是</t>
        </is>
      </c>
      <c r="L860" s="97" t="inlineStr">
        <is>
          <t>校验成功</t>
        </is>
      </c>
    </row>
    <row r="861" ht="26" customHeight="1" s="102">
      <c r="A861" s="5" t="inlineStr">
        <is>
          <t>安全工器具日常管理流程</t>
        </is>
      </c>
      <c r="B861" s="5" t="n">
        <v>80</v>
      </c>
      <c r="C861" s="5" t="inlineStr">
        <is>
          <t>使用（80）</t>
        </is>
      </c>
      <c r="D861" s="7" t="n"/>
      <c r="E861" s="5" t="inlineStr">
        <is>
          <t>工器具使用清单</t>
        </is>
      </c>
      <c r="F861" s="65" t="inlineStr">
        <is>
          <t>领用人</t>
        </is>
      </c>
      <c r="G861" s="5" t="inlineStr">
        <is>
          <t>创建、使用</t>
        </is>
      </c>
      <c r="H861" s="5" t="inlineStr">
        <is>
          <t>普通对象</t>
        </is>
      </c>
      <c r="I861" s="5" t="inlineStr">
        <is>
          <t>不变</t>
        </is>
      </c>
      <c r="J861" s="5" t="n"/>
      <c r="K861" s="7" t="inlineStr">
        <is>
          <t>是</t>
        </is>
      </c>
      <c r="L861" s="97" t="inlineStr">
        <is>
          <t>校验成功</t>
        </is>
      </c>
    </row>
    <row r="862" ht="26" customHeight="1" s="102">
      <c r="A862" s="5" t="inlineStr">
        <is>
          <t>安全工器具日常管理流程</t>
        </is>
      </c>
      <c r="B862" s="5" t="n">
        <v>80</v>
      </c>
      <c r="C862" s="5" t="inlineStr">
        <is>
          <t>使用（80）</t>
        </is>
      </c>
      <c r="D862" s="7" t="n"/>
      <c r="E862" s="5" t="inlineStr">
        <is>
          <t>工器具使用清单</t>
        </is>
      </c>
      <c r="F862" s="65" t="inlineStr">
        <is>
          <t>领用时间</t>
        </is>
      </c>
      <c r="G862" s="5" t="inlineStr">
        <is>
          <t>创建、使用</t>
        </is>
      </c>
      <c r="H862" s="5" t="inlineStr">
        <is>
          <t>普通对象</t>
        </is>
      </c>
      <c r="I862" s="5" t="inlineStr">
        <is>
          <t>不变</t>
        </is>
      </c>
      <c r="J862" s="5" t="n"/>
      <c r="K862" s="7" t="inlineStr">
        <is>
          <t>是</t>
        </is>
      </c>
      <c r="L862" s="97" t="inlineStr">
        <is>
          <t>校验成功</t>
        </is>
      </c>
    </row>
    <row r="863" ht="26" customHeight="1" s="102">
      <c r="A863" s="5" t="inlineStr">
        <is>
          <t>安全工器具日常管理流程</t>
        </is>
      </c>
      <c r="B863" s="5" t="n">
        <v>80</v>
      </c>
      <c r="C863" s="5" t="inlineStr">
        <is>
          <t>使用（80）</t>
        </is>
      </c>
      <c r="D863" s="7" t="n"/>
      <c r="E863" s="5" t="inlineStr">
        <is>
          <t>工器具使用清单</t>
        </is>
      </c>
      <c r="F863" s="65" t="inlineStr">
        <is>
          <t>归还时间</t>
        </is>
      </c>
      <c r="G863" s="5" t="inlineStr">
        <is>
          <t>创建、使用</t>
        </is>
      </c>
      <c r="H863" s="5" t="inlineStr">
        <is>
          <t>普通对象</t>
        </is>
      </c>
      <c r="I863" s="5" t="inlineStr">
        <is>
          <t>不变</t>
        </is>
      </c>
      <c r="J863" s="5" t="n"/>
      <c r="K863" s="7" t="inlineStr">
        <is>
          <t>是</t>
        </is>
      </c>
      <c r="L863" s="97" t="inlineStr">
        <is>
          <t>校验成功</t>
        </is>
      </c>
    </row>
    <row r="864" ht="26" customHeight="1" s="102">
      <c r="A864" s="5" t="inlineStr">
        <is>
          <t>安全工器具日常管理流程</t>
        </is>
      </c>
      <c r="B864" s="5" t="n">
        <v>90</v>
      </c>
      <c r="C864" s="5" t="inlineStr">
        <is>
          <t>定期检查（90）</t>
        </is>
      </c>
      <c r="D864" s="7" t="n"/>
      <c r="E864" s="5" t="inlineStr">
        <is>
          <t>工器具使用清单</t>
        </is>
      </c>
      <c r="F864" s="65" t="inlineStr">
        <is>
          <t>工器具身份编码</t>
        </is>
      </c>
      <c r="G864" s="5" t="inlineStr">
        <is>
          <t>创建、使用</t>
        </is>
      </c>
      <c r="H864" s="5" t="inlineStr">
        <is>
          <t>普通对象</t>
        </is>
      </c>
      <c r="I864" s="5" t="inlineStr">
        <is>
          <t>不变</t>
        </is>
      </c>
      <c r="J864" s="5" t="n"/>
      <c r="K864" s="7" t="inlineStr">
        <is>
          <t>是</t>
        </is>
      </c>
      <c r="L864" s="97" t="inlineStr">
        <is>
          <t>校验成功</t>
        </is>
      </c>
    </row>
    <row r="865">
      <c r="A865" s="5" t="inlineStr">
        <is>
          <t>安全工器具日常管理流程</t>
        </is>
      </c>
      <c r="B865" s="5" t="n">
        <v>90</v>
      </c>
      <c r="C865" s="5" t="inlineStr">
        <is>
          <t>定期检查（90）</t>
        </is>
      </c>
      <c r="D865" s="7" t="n"/>
      <c r="E865" s="5" t="inlineStr">
        <is>
          <t>工器具使用清单</t>
        </is>
      </c>
      <c r="F865" s="65" t="inlineStr">
        <is>
          <t>领用前检查结果</t>
        </is>
      </c>
      <c r="G865" s="5" t="inlineStr">
        <is>
          <t>使用</t>
        </is>
      </c>
      <c r="H865" s="5" t="inlineStr">
        <is>
          <t>普通对象</t>
        </is>
      </c>
      <c r="I865" s="5" t="inlineStr">
        <is>
          <t>不变</t>
        </is>
      </c>
      <c r="J865" s="5" t="n"/>
      <c r="K865" s="7" t="inlineStr">
        <is>
          <t>是</t>
        </is>
      </c>
      <c r="L865" s="97" t="inlineStr">
        <is>
          <t>校验成功</t>
        </is>
      </c>
    </row>
    <row r="866" ht="26" customHeight="1" s="102">
      <c r="A866" s="5" t="inlineStr">
        <is>
          <t>安全工器具日常管理流程</t>
        </is>
      </c>
      <c r="B866" s="5" t="n">
        <v>90</v>
      </c>
      <c r="C866" s="5" t="inlineStr">
        <is>
          <t>定期检查（90）</t>
        </is>
      </c>
      <c r="D866" s="7" t="n"/>
      <c r="E866" s="5" t="inlineStr">
        <is>
          <t>工器具使用清单</t>
        </is>
      </c>
      <c r="F866" s="65" t="inlineStr">
        <is>
          <t>领用前检查发现问题</t>
        </is>
      </c>
      <c r="G866" s="5" t="inlineStr">
        <is>
          <t>创建、使用</t>
        </is>
      </c>
      <c r="H866" s="5" t="inlineStr">
        <is>
          <t>普通对象</t>
        </is>
      </c>
      <c r="I866" s="5" t="inlineStr">
        <is>
          <t>不变</t>
        </is>
      </c>
      <c r="J866" s="5" t="n"/>
      <c r="K866" s="7" t="inlineStr">
        <is>
          <t>是</t>
        </is>
      </c>
      <c r="L866" s="97" t="inlineStr">
        <is>
          <t>校验成功</t>
        </is>
      </c>
    </row>
    <row r="867" ht="26" customHeight="1" s="102">
      <c r="A867" s="5" t="inlineStr">
        <is>
          <t>安全工器具日常管理流程</t>
        </is>
      </c>
      <c r="B867" s="5" t="n">
        <v>90</v>
      </c>
      <c r="C867" s="5" t="inlineStr">
        <is>
          <t>定期检查（90）</t>
        </is>
      </c>
      <c r="D867" s="7" t="n"/>
      <c r="E867" s="5" t="inlineStr">
        <is>
          <t>工器具使用清单</t>
        </is>
      </c>
      <c r="F867" s="65" t="inlineStr">
        <is>
          <t>归还前检查结果</t>
        </is>
      </c>
      <c r="G867" s="5" t="inlineStr">
        <is>
          <t>创建、使用</t>
        </is>
      </c>
      <c r="H867" s="5" t="inlineStr">
        <is>
          <t>普通对象</t>
        </is>
      </c>
      <c r="I867" s="5" t="inlineStr">
        <is>
          <t>不变</t>
        </is>
      </c>
      <c r="J867" s="5" t="n"/>
      <c r="K867" s="7" t="inlineStr">
        <is>
          <t>是</t>
        </is>
      </c>
      <c r="L867" s="97" t="inlineStr">
        <is>
          <t>校验成功</t>
        </is>
      </c>
    </row>
    <row r="868" ht="26" customHeight="1" s="102">
      <c r="A868" s="5" t="inlineStr">
        <is>
          <t>安全工器具日常管理流程</t>
        </is>
      </c>
      <c r="B868" s="5" t="n">
        <v>90</v>
      </c>
      <c r="C868" s="5" t="inlineStr">
        <is>
          <t>定期检查（90）</t>
        </is>
      </c>
      <c r="D868" s="7" t="n"/>
      <c r="E868" s="5" t="inlineStr">
        <is>
          <t>工器具使用清单</t>
        </is>
      </c>
      <c r="F868" s="65" t="inlineStr">
        <is>
          <t>归还前检查发现问题</t>
        </is>
      </c>
      <c r="G868" s="5" t="inlineStr">
        <is>
          <t>创建、使用</t>
        </is>
      </c>
      <c r="H868" s="5" t="inlineStr">
        <is>
          <t>普通对象</t>
        </is>
      </c>
      <c r="I868" s="5" t="inlineStr">
        <is>
          <t>不变</t>
        </is>
      </c>
      <c r="J868" s="5" t="n"/>
      <c r="K868" s="7" t="inlineStr">
        <is>
          <t>是</t>
        </is>
      </c>
      <c r="L868" s="97" t="inlineStr">
        <is>
          <t>校验成功</t>
        </is>
      </c>
    </row>
    <row r="869" ht="26" customHeight="1" s="102">
      <c r="A869" s="5" t="inlineStr">
        <is>
          <t>安全工器具日常管理流程</t>
        </is>
      </c>
      <c r="B869" s="5" t="n">
        <v>90</v>
      </c>
      <c r="C869" s="5" t="inlineStr">
        <is>
          <t>定期检查（90）</t>
        </is>
      </c>
      <c r="D869" s="7" t="n"/>
      <c r="E869" s="5" t="inlineStr">
        <is>
          <t>工器具使用清单</t>
        </is>
      </c>
      <c r="F869" s="65" t="inlineStr">
        <is>
          <t>领用单位</t>
        </is>
      </c>
      <c r="G869" s="5" t="inlineStr">
        <is>
          <t>创建、使用</t>
        </is>
      </c>
      <c r="H869" s="5" t="inlineStr">
        <is>
          <t>普通对象</t>
        </is>
      </c>
      <c r="I869" s="5" t="inlineStr">
        <is>
          <t>不变</t>
        </is>
      </c>
      <c r="J869" s="5" t="n"/>
      <c r="K869" s="7" t="inlineStr">
        <is>
          <t>是</t>
        </is>
      </c>
      <c r="L869" s="97" t="inlineStr">
        <is>
          <t>校验成功</t>
        </is>
      </c>
    </row>
    <row r="870" ht="26" customHeight="1" s="102">
      <c r="A870" s="5" t="inlineStr">
        <is>
          <t>安全工器具日常管理流程</t>
        </is>
      </c>
      <c r="B870" s="5" t="n">
        <v>90</v>
      </c>
      <c r="C870" s="5" t="inlineStr">
        <is>
          <t>定期检查（90）</t>
        </is>
      </c>
      <c r="D870" s="7" t="n"/>
      <c r="E870" s="5" t="inlineStr">
        <is>
          <t>工器具使用清单</t>
        </is>
      </c>
      <c r="F870" s="65" t="inlineStr">
        <is>
          <t>领用人</t>
        </is>
      </c>
      <c r="G870" s="5" t="inlineStr">
        <is>
          <t>创建、使用</t>
        </is>
      </c>
      <c r="H870" s="5" t="inlineStr">
        <is>
          <t>普通对象</t>
        </is>
      </c>
      <c r="I870" s="5" t="inlineStr">
        <is>
          <t>不变</t>
        </is>
      </c>
      <c r="J870" s="5" t="n"/>
      <c r="K870" s="7" t="inlineStr">
        <is>
          <t>是</t>
        </is>
      </c>
      <c r="L870" s="97" t="inlineStr">
        <is>
          <t>校验成功</t>
        </is>
      </c>
    </row>
    <row r="871" ht="26" customHeight="1" s="102">
      <c r="A871" s="5" t="inlineStr">
        <is>
          <t>安全工器具日常管理流程</t>
        </is>
      </c>
      <c r="B871" s="5" t="n">
        <v>90</v>
      </c>
      <c r="C871" s="5" t="inlineStr">
        <is>
          <t>定期检查（90）</t>
        </is>
      </c>
      <c r="D871" s="7" t="n"/>
      <c r="E871" s="5" t="inlineStr">
        <is>
          <t>工器具使用清单</t>
        </is>
      </c>
      <c r="F871" s="65" t="inlineStr">
        <is>
          <t>领用时间</t>
        </is>
      </c>
      <c r="G871" s="5" t="inlineStr">
        <is>
          <t>创建、使用</t>
        </is>
      </c>
      <c r="H871" s="5" t="inlineStr">
        <is>
          <t>普通对象</t>
        </is>
      </c>
      <c r="I871" s="5" t="inlineStr">
        <is>
          <t>不变</t>
        </is>
      </c>
      <c r="J871" s="5" t="n"/>
      <c r="K871" s="7" t="inlineStr">
        <is>
          <t>是</t>
        </is>
      </c>
      <c r="L871" s="97" t="inlineStr">
        <is>
          <t>校验成功</t>
        </is>
      </c>
    </row>
    <row r="872" ht="26" customHeight="1" s="102">
      <c r="A872" s="5" t="inlineStr">
        <is>
          <t>安全工器具日常管理流程</t>
        </is>
      </c>
      <c r="B872" s="5" t="n">
        <v>90</v>
      </c>
      <c r="C872" s="5" t="inlineStr">
        <is>
          <t>定期检查（90）</t>
        </is>
      </c>
      <c r="D872" s="7" t="n"/>
      <c r="E872" s="5" t="inlineStr">
        <is>
          <t>工器具使用清单</t>
        </is>
      </c>
      <c r="F872" s="65" t="inlineStr">
        <is>
          <t>归还时间</t>
        </is>
      </c>
      <c r="G872" s="5" t="inlineStr">
        <is>
          <t>创建、使用</t>
        </is>
      </c>
      <c r="H872" s="5" t="inlineStr">
        <is>
          <t>普通对象</t>
        </is>
      </c>
      <c r="I872" s="5" t="inlineStr">
        <is>
          <t>不变</t>
        </is>
      </c>
      <c r="J872" s="5" t="n"/>
      <c r="K872" s="7" t="inlineStr">
        <is>
          <t>是</t>
        </is>
      </c>
      <c r="L872" s="97" t="inlineStr">
        <is>
          <t>校验成功</t>
        </is>
      </c>
    </row>
    <row r="873" ht="26" customHeight="1" s="102">
      <c r="A873" s="5" t="inlineStr">
        <is>
          <t>安全工器具日常管理流程</t>
        </is>
      </c>
      <c r="B873" s="5" t="n">
        <v>100</v>
      </c>
      <c r="C873" s="5" t="inlineStr">
        <is>
          <t>周期性试验（100）</t>
        </is>
      </c>
      <c r="D873" s="7" t="n"/>
      <c r="E873" s="5" t="inlineStr">
        <is>
          <t>工器具使用清单</t>
        </is>
      </c>
      <c r="F873" s="65" t="inlineStr">
        <is>
          <t>工器具身份编码</t>
        </is>
      </c>
      <c r="G873" s="5" t="inlineStr">
        <is>
          <t>创建、使用</t>
        </is>
      </c>
      <c r="H873" s="5" t="inlineStr">
        <is>
          <t>普通对象</t>
        </is>
      </c>
      <c r="I873" s="5" t="inlineStr">
        <is>
          <t>不变</t>
        </is>
      </c>
      <c r="J873" s="5" t="n"/>
      <c r="K873" s="7" t="inlineStr">
        <is>
          <t>是</t>
        </is>
      </c>
      <c r="L873" s="97" t="inlineStr">
        <is>
          <t>校验成功</t>
        </is>
      </c>
    </row>
    <row r="874">
      <c r="A874" s="5" t="inlineStr">
        <is>
          <t>安全工器具日常管理流程</t>
        </is>
      </c>
      <c r="B874" s="5" t="n">
        <v>100</v>
      </c>
      <c r="C874" s="5" t="inlineStr">
        <is>
          <t>周期性试验（100）</t>
        </is>
      </c>
      <c r="D874" s="7" t="n"/>
      <c r="E874" s="5" t="inlineStr">
        <is>
          <t>工器具使用清单</t>
        </is>
      </c>
      <c r="F874" s="65" t="inlineStr">
        <is>
          <t>领用前检查结果</t>
        </is>
      </c>
      <c r="G874" s="5" t="inlineStr">
        <is>
          <t>使用</t>
        </is>
      </c>
      <c r="H874" s="5" t="inlineStr">
        <is>
          <t>普通对象</t>
        </is>
      </c>
      <c r="I874" s="5" t="inlineStr">
        <is>
          <t>不变</t>
        </is>
      </c>
      <c r="J874" s="5" t="n"/>
      <c r="K874" s="7" t="inlineStr">
        <is>
          <t>是</t>
        </is>
      </c>
      <c r="L874" s="97" t="inlineStr">
        <is>
          <t>校验成功</t>
        </is>
      </c>
    </row>
    <row r="875" ht="26" customHeight="1" s="102">
      <c r="A875" s="5" t="inlineStr">
        <is>
          <t>安全工器具日常管理流程</t>
        </is>
      </c>
      <c r="B875" s="5" t="n">
        <v>100</v>
      </c>
      <c r="C875" s="5" t="inlineStr">
        <is>
          <t>周期性试验（100）</t>
        </is>
      </c>
      <c r="D875" s="7" t="n"/>
      <c r="E875" s="5" t="inlineStr">
        <is>
          <t>工器具使用清单</t>
        </is>
      </c>
      <c r="F875" s="65" t="inlineStr">
        <is>
          <t>领用前检查发现问题</t>
        </is>
      </c>
      <c r="G875" s="5" t="inlineStr">
        <is>
          <t>创建、使用</t>
        </is>
      </c>
      <c r="H875" s="5" t="inlineStr">
        <is>
          <t>普通对象</t>
        </is>
      </c>
      <c r="I875" s="5" t="inlineStr">
        <is>
          <t>不变</t>
        </is>
      </c>
      <c r="J875" s="5" t="n"/>
      <c r="K875" s="7" t="inlineStr">
        <is>
          <t>是</t>
        </is>
      </c>
      <c r="L875" s="97" t="inlineStr">
        <is>
          <t>校验成功</t>
        </is>
      </c>
    </row>
    <row r="876" ht="26" customHeight="1" s="102">
      <c r="A876" s="5" t="inlineStr">
        <is>
          <t>安全工器具日常管理流程</t>
        </is>
      </c>
      <c r="B876" s="5" t="n">
        <v>100</v>
      </c>
      <c r="C876" s="5" t="inlineStr">
        <is>
          <t>周期性试验（100）</t>
        </is>
      </c>
      <c r="D876" s="7" t="n"/>
      <c r="E876" s="5" t="inlineStr">
        <is>
          <t>工器具使用清单</t>
        </is>
      </c>
      <c r="F876" s="65" t="inlineStr">
        <is>
          <t>归还前检查结果</t>
        </is>
      </c>
      <c r="G876" s="5" t="inlineStr">
        <is>
          <t>创建、使用</t>
        </is>
      </c>
      <c r="H876" s="5" t="inlineStr">
        <is>
          <t>普通对象</t>
        </is>
      </c>
      <c r="I876" s="5" t="inlineStr">
        <is>
          <t>不变</t>
        </is>
      </c>
      <c r="J876" s="5" t="n"/>
      <c r="K876" s="7" t="inlineStr">
        <is>
          <t>是</t>
        </is>
      </c>
      <c r="L876" s="97" t="inlineStr">
        <is>
          <t>校验成功</t>
        </is>
      </c>
    </row>
    <row r="877" ht="26" customHeight="1" s="102">
      <c r="A877" s="5" t="inlineStr">
        <is>
          <t>安全工器具日常管理流程</t>
        </is>
      </c>
      <c r="B877" s="5" t="n">
        <v>100</v>
      </c>
      <c r="C877" s="5" t="inlineStr">
        <is>
          <t>周期性试验（100）</t>
        </is>
      </c>
      <c r="D877" s="7" t="n"/>
      <c r="E877" s="5" t="inlineStr">
        <is>
          <t>工器具使用清单</t>
        </is>
      </c>
      <c r="F877" s="65" t="inlineStr">
        <is>
          <t>归还前检查发现问题</t>
        </is>
      </c>
      <c r="G877" s="5" t="inlineStr">
        <is>
          <t>创建、使用</t>
        </is>
      </c>
      <c r="H877" s="5" t="inlineStr">
        <is>
          <t>普通对象</t>
        </is>
      </c>
      <c r="I877" s="5" t="inlineStr">
        <is>
          <t>不变</t>
        </is>
      </c>
      <c r="J877" s="5" t="n"/>
      <c r="K877" s="7" t="inlineStr">
        <is>
          <t>是</t>
        </is>
      </c>
      <c r="L877" s="97" t="inlineStr">
        <is>
          <t>校验成功</t>
        </is>
      </c>
    </row>
    <row r="878" ht="26" customHeight="1" s="102">
      <c r="A878" s="5" t="inlineStr">
        <is>
          <t>安全工器具日常管理流程</t>
        </is>
      </c>
      <c r="B878" s="5" t="n">
        <v>100</v>
      </c>
      <c r="C878" s="5" t="inlineStr">
        <is>
          <t>周期性试验（100）</t>
        </is>
      </c>
      <c r="D878" s="7" t="n"/>
      <c r="E878" s="5" t="inlineStr">
        <is>
          <t>工器具使用清单</t>
        </is>
      </c>
      <c r="F878" s="65" t="inlineStr">
        <is>
          <t>领用单位</t>
        </is>
      </c>
      <c r="G878" s="5" t="inlineStr">
        <is>
          <t>创建、使用</t>
        </is>
      </c>
      <c r="H878" s="5" t="inlineStr">
        <is>
          <t>普通对象</t>
        </is>
      </c>
      <c r="I878" s="5" t="inlineStr">
        <is>
          <t>不变</t>
        </is>
      </c>
      <c r="J878" s="5" t="n"/>
      <c r="K878" s="7" t="inlineStr">
        <is>
          <t>是</t>
        </is>
      </c>
      <c r="L878" s="97" t="inlineStr">
        <is>
          <t>校验成功</t>
        </is>
      </c>
    </row>
    <row r="879" ht="26" customHeight="1" s="102">
      <c r="A879" s="5" t="inlineStr">
        <is>
          <t>安全工器具日常管理流程</t>
        </is>
      </c>
      <c r="B879" s="5" t="n">
        <v>100</v>
      </c>
      <c r="C879" s="5" t="inlineStr">
        <is>
          <t>周期性试验（100）</t>
        </is>
      </c>
      <c r="D879" s="7" t="n"/>
      <c r="E879" s="5" t="inlineStr">
        <is>
          <t>工器具使用清单</t>
        </is>
      </c>
      <c r="F879" s="65" t="inlineStr">
        <is>
          <t>领用人</t>
        </is>
      </c>
      <c r="G879" s="5" t="inlineStr">
        <is>
          <t>创建、使用</t>
        </is>
      </c>
      <c r="H879" s="5" t="inlineStr">
        <is>
          <t>普通对象</t>
        </is>
      </c>
      <c r="I879" s="5" t="inlineStr">
        <is>
          <t>不变</t>
        </is>
      </c>
      <c r="J879" s="5" t="n"/>
      <c r="K879" s="7" t="inlineStr">
        <is>
          <t>是</t>
        </is>
      </c>
      <c r="L879" s="97" t="inlineStr">
        <is>
          <t>校验成功</t>
        </is>
      </c>
    </row>
    <row r="880" ht="26" customHeight="1" s="102">
      <c r="A880" s="5" t="inlineStr">
        <is>
          <t>安全工器具日常管理流程</t>
        </is>
      </c>
      <c r="B880" s="5" t="n">
        <v>100</v>
      </c>
      <c r="C880" s="5" t="inlineStr">
        <is>
          <t>周期性试验（100）</t>
        </is>
      </c>
      <c r="D880" s="7" t="n"/>
      <c r="E880" s="5" t="inlineStr">
        <is>
          <t>工器具使用清单</t>
        </is>
      </c>
      <c r="F880" s="65" t="inlineStr">
        <is>
          <t>领用时间</t>
        </is>
      </c>
      <c r="G880" s="5" t="inlineStr">
        <is>
          <t>创建、使用</t>
        </is>
      </c>
      <c r="H880" s="5" t="inlineStr">
        <is>
          <t>普通对象</t>
        </is>
      </c>
      <c r="I880" s="5" t="inlineStr">
        <is>
          <t>不变</t>
        </is>
      </c>
      <c r="J880" s="5" t="n"/>
      <c r="K880" s="7" t="inlineStr">
        <is>
          <t>是</t>
        </is>
      </c>
      <c r="L880" s="97" t="inlineStr">
        <is>
          <t>校验成功</t>
        </is>
      </c>
    </row>
    <row r="881" ht="26" customHeight="1" s="102">
      <c r="A881" s="5" t="inlineStr">
        <is>
          <t>安全工器具日常管理流程</t>
        </is>
      </c>
      <c r="B881" s="5" t="n">
        <v>100</v>
      </c>
      <c r="C881" s="5" t="inlineStr">
        <is>
          <t>周期性试验（100）</t>
        </is>
      </c>
      <c r="D881" s="7" t="n"/>
      <c r="E881" s="5" t="inlineStr">
        <is>
          <t>工器具使用清单</t>
        </is>
      </c>
      <c r="F881" s="65" t="inlineStr">
        <is>
          <t>归还时间</t>
        </is>
      </c>
      <c r="G881" s="5" t="inlineStr">
        <is>
          <t>创建、使用</t>
        </is>
      </c>
      <c r="H881" s="5" t="inlineStr">
        <is>
          <t>普通对象</t>
        </is>
      </c>
      <c r="I881" s="5" t="inlineStr">
        <is>
          <t>不变</t>
        </is>
      </c>
      <c r="J881" s="5" t="n"/>
      <c r="K881" s="7" t="inlineStr">
        <is>
          <t>是</t>
        </is>
      </c>
      <c r="L881" s="97" t="inlineStr">
        <is>
          <t>校验成功</t>
        </is>
      </c>
    </row>
    <row r="882">
      <c r="A882" s="5" t="inlineStr">
        <is>
          <t>安全工器具日常管理流程</t>
        </is>
      </c>
      <c r="B882" s="5" t="n">
        <v>110</v>
      </c>
      <c r="C882" s="5" t="inlineStr">
        <is>
          <t>报废（110）</t>
        </is>
      </c>
      <c r="D882" s="7" t="n"/>
      <c r="E882" s="5" t="inlineStr">
        <is>
          <t>工器具台账清单</t>
        </is>
      </c>
      <c r="F882" s="5" t="inlineStr">
        <is>
          <t>工器具名称</t>
        </is>
      </c>
      <c r="G882" s="5" t="inlineStr">
        <is>
          <t>创建</t>
        </is>
      </c>
      <c r="H882" s="5" t="inlineStr">
        <is>
          <t>核心对象</t>
        </is>
      </c>
      <c r="I882" s="5" t="inlineStr">
        <is>
          <t>不变</t>
        </is>
      </c>
      <c r="J882" s="5" t="n"/>
      <c r="K882" s="7" t="inlineStr">
        <is>
          <t>是</t>
        </is>
      </c>
      <c r="L882" s="97" t="inlineStr">
        <is>
          <t>校验成功</t>
        </is>
      </c>
    </row>
    <row r="883" ht="26" customHeight="1" s="102">
      <c r="A883" s="5" t="inlineStr">
        <is>
          <t>安全工器具日常管理流程</t>
        </is>
      </c>
      <c r="B883" s="5" t="n">
        <v>110</v>
      </c>
      <c r="C883" s="5" t="inlineStr">
        <is>
          <t>报废（110）</t>
        </is>
      </c>
      <c r="D883" s="7" t="n"/>
      <c r="E883" s="5" t="inlineStr">
        <is>
          <t>工器具台账清单</t>
        </is>
      </c>
      <c r="F883" s="5" t="inlineStr">
        <is>
          <t>工器具类型</t>
        </is>
      </c>
      <c r="G883" s="5" t="inlineStr">
        <is>
          <t>创建、使用</t>
        </is>
      </c>
      <c r="H883" s="5" t="inlineStr">
        <is>
          <t>核心对象</t>
        </is>
      </c>
      <c r="I883" s="5" t="inlineStr">
        <is>
          <t>不变</t>
        </is>
      </c>
      <c r="J883" s="5" t="n"/>
      <c r="K883" s="7" t="inlineStr">
        <is>
          <t>是</t>
        </is>
      </c>
      <c r="L883" s="97" t="inlineStr">
        <is>
          <t>校验成功</t>
        </is>
      </c>
    </row>
    <row r="884">
      <c r="A884" s="5" t="inlineStr">
        <is>
          <t>安全工器具日常管理流程</t>
        </is>
      </c>
      <c r="B884" s="5" t="n">
        <v>110</v>
      </c>
      <c r="C884" s="5" t="inlineStr">
        <is>
          <t>报废（110）</t>
        </is>
      </c>
      <c r="D884" s="7" t="n"/>
      <c r="E884" s="5" t="inlineStr">
        <is>
          <t>工器具台账清单</t>
        </is>
      </c>
      <c r="F884" s="5" t="inlineStr">
        <is>
          <t>资产分类编码</t>
        </is>
      </c>
      <c r="G884" s="5" t="inlineStr">
        <is>
          <t>使用</t>
        </is>
      </c>
      <c r="H884" s="5" t="inlineStr">
        <is>
          <t>核心对象</t>
        </is>
      </c>
      <c r="I884" s="5" t="inlineStr">
        <is>
          <t>不变</t>
        </is>
      </c>
      <c r="J884" s="5" t="n"/>
      <c r="K884" s="7" t="inlineStr">
        <is>
          <t>是</t>
        </is>
      </c>
      <c r="L884" s="97" t="inlineStr">
        <is>
          <t>校验成功</t>
        </is>
      </c>
    </row>
    <row r="885">
      <c r="A885" s="5" t="inlineStr">
        <is>
          <t>安全工器具日常管理流程</t>
        </is>
      </c>
      <c r="B885" s="5" t="n">
        <v>110</v>
      </c>
      <c r="C885" s="5" t="inlineStr">
        <is>
          <t>报废（110）</t>
        </is>
      </c>
      <c r="D885" s="7" t="n"/>
      <c r="E885" s="5" t="inlineStr">
        <is>
          <t>工器具台账清单</t>
        </is>
      </c>
      <c r="F885" s="5" t="inlineStr">
        <is>
          <t>目录名称</t>
        </is>
      </c>
      <c r="G885" s="5" t="inlineStr">
        <is>
          <t>使用</t>
        </is>
      </c>
      <c r="H885" s="5" t="inlineStr">
        <is>
          <t>核心对象</t>
        </is>
      </c>
      <c r="I885" s="5" t="inlineStr">
        <is>
          <t>不变</t>
        </is>
      </c>
      <c r="J885" s="5" t="n"/>
      <c r="K885" s="7" t="inlineStr">
        <is>
          <t>是</t>
        </is>
      </c>
      <c r="L885" s="97" t="inlineStr">
        <is>
          <t>校验成功</t>
        </is>
      </c>
    </row>
    <row r="886">
      <c r="A886" s="5" t="inlineStr">
        <is>
          <t>安全工器具日常管理流程</t>
        </is>
      </c>
      <c r="B886" s="5" t="n">
        <v>110</v>
      </c>
      <c r="C886" s="5" t="inlineStr">
        <is>
          <t>报废（110）</t>
        </is>
      </c>
      <c r="D886" s="7" t="n"/>
      <c r="E886" s="5" t="inlineStr">
        <is>
          <t>工器具台账清单</t>
        </is>
      </c>
      <c r="F886" s="5" t="inlineStr">
        <is>
          <t>资产状态标识</t>
        </is>
      </c>
      <c r="G886" s="5" t="inlineStr">
        <is>
          <t>使用</t>
        </is>
      </c>
      <c r="H886" s="5" t="inlineStr">
        <is>
          <t>核心对象</t>
        </is>
      </c>
      <c r="I886" s="5" t="inlineStr">
        <is>
          <t>不变</t>
        </is>
      </c>
      <c r="J886" s="5" t="n"/>
      <c r="K886" s="7" t="inlineStr">
        <is>
          <t>是</t>
        </is>
      </c>
      <c r="L886" s="97" t="inlineStr">
        <is>
          <t>校验成功</t>
        </is>
      </c>
    </row>
    <row r="887">
      <c r="A887" s="5" t="inlineStr">
        <is>
          <t>安全工器具日常管理流程</t>
        </is>
      </c>
      <c r="B887" s="5" t="n">
        <v>110</v>
      </c>
      <c r="C887" s="5" t="inlineStr">
        <is>
          <t>报废（110）</t>
        </is>
      </c>
      <c r="D887" s="7" t="n"/>
      <c r="E887" s="5" t="inlineStr">
        <is>
          <t>工器具台账清单</t>
        </is>
      </c>
      <c r="F887" s="5" t="inlineStr">
        <is>
          <t>设备身份编码</t>
        </is>
      </c>
      <c r="G887" s="5" t="inlineStr">
        <is>
          <t>使用</t>
        </is>
      </c>
      <c r="H887" s="5" t="inlineStr">
        <is>
          <t>核心对象</t>
        </is>
      </c>
      <c r="I887" s="5" t="inlineStr">
        <is>
          <t>不变</t>
        </is>
      </c>
      <c r="J887" s="5" t="n"/>
      <c r="K887" s="7" t="inlineStr">
        <is>
          <t>是</t>
        </is>
      </c>
      <c r="L887" s="97" t="inlineStr">
        <is>
          <t>校验成功</t>
        </is>
      </c>
    </row>
    <row r="888" ht="26" customHeight="1" s="102">
      <c r="A888" s="5" t="inlineStr">
        <is>
          <t>安全工器具日常管理流程</t>
        </is>
      </c>
      <c r="B888" s="5" t="n">
        <v>110</v>
      </c>
      <c r="C888" s="5" t="inlineStr">
        <is>
          <t>报废（110）</t>
        </is>
      </c>
      <c r="D888" s="7" t="n"/>
      <c r="E888" s="5" t="inlineStr">
        <is>
          <t>工器具台账清单</t>
        </is>
      </c>
      <c r="F888" s="5" t="inlineStr">
        <is>
          <t>生产厂家</t>
        </is>
      </c>
      <c r="G888" s="5" t="inlineStr">
        <is>
          <t>创建、使用</t>
        </is>
      </c>
      <c r="H888" s="5" t="inlineStr">
        <is>
          <t>核心对象</t>
        </is>
      </c>
      <c r="I888" s="5" t="inlineStr">
        <is>
          <t>不变</t>
        </is>
      </c>
      <c r="J888" s="5" t="n"/>
      <c r="K888" s="7" t="inlineStr">
        <is>
          <t>是</t>
        </is>
      </c>
      <c r="L888" s="97" t="inlineStr">
        <is>
          <t>校验成功</t>
        </is>
      </c>
    </row>
    <row r="889" ht="26" customHeight="1" s="102">
      <c r="A889" s="5" t="inlineStr">
        <is>
          <t>安全工器具日常管理流程</t>
        </is>
      </c>
      <c r="B889" s="5" t="n">
        <v>110</v>
      </c>
      <c r="C889" s="5" t="inlineStr">
        <is>
          <t>报废（110）</t>
        </is>
      </c>
      <c r="D889" s="7" t="n"/>
      <c r="E889" s="5" t="inlineStr">
        <is>
          <t>工器具台账清单</t>
        </is>
      </c>
      <c r="F889" s="5" t="inlineStr">
        <is>
          <t>出厂日期</t>
        </is>
      </c>
      <c r="G889" s="5" t="inlineStr">
        <is>
          <t>创建、使用</t>
        </is>
      </c>
      <c r="H889" s="5" t="inlineStr">
        <is>
          <t>核心对象</t>
        </is>
      </c>
      <c r="I889" s="5" t="inlineStr">
        <is>
          <t>不变</t>
        </is>
      </c>
      <c r="J889" s="5" t="n"/>
      <c r="K889" s="7" t="inlineStr">
        <is>
          <t>是</t>
        </is>
      </c>
      <c r="L889" s="97" t="inlineStr">
        <is>
          <t>校验成功</t>
        </is>
      </c>
    </row>
    <row r="890" ht="26" customHeight="1" s="102">
      <c r="A890" s="5" t="inlineStr">
        <is>
          <t>安全工器具日常管理流程</t>
        </is>
      </c>
      <c r="B890" s="5" t="n">
        <v>110</v>
      </c>
      <c r="C890" s="5" t="inlineStr">
        <is>
          <t>报废（110）</t>
        </is>
      </c>
      <c r="D890" s="7" t="n"/>
      <c r="E890" s="5" t="inlineStr">
        <is>
          <t>工器具台账清单</t>
        </is>
      </c>
      <c r="F890" s="5" t="inlineStr">
        <is>
          <t>出厂编号</t>
        </is>
      </c>
      <c r="G890" s="5" t="inlineStr">
        <is>
          <t>创建、使用</t>
        </is>
      </c>
      <c r="H890" s="5" t="inlineStr">
        <is>
          <t>核心对象</t>
        </is>
      </c>
      <c r="I890" s="5" t="inlineStr">
        <is>
          <t>不变</t>
        </is>
      </c>
      <c r="J890" s="5" t="n"/>
      <c r="K890" s="7" t="inlineStr">
        <is>
          <t>是</t>
        </is>
      </c>
      <c r="L890" s="97" t="inlineStr">
        <is>
          <t>校验成功</t>
        </is>
      </c>
    </row>
    <row r="891" ht="26" customHeight="1" s="102">
      <c r="A891" s="5" t="inlineStr">
        <is>
          <t>安全工器具日常管理流程</t>
        </is>
      </c>
      <c r="B891" s="5" t="n">
        <v>110</v>
      </c>
      <c r="C891" s="5" t="inlineStr">
        <is>
          <t>报废（110）</t>
        </is>
      </c>
      <c r="D891" s="7" t="n"/>
      <c r="E891" s="5" t="inlineStr">
        <is>
          <t>工器具台账清单</t>
        </is>
      </c>
      <c r="F891" s="5" t="inlineStr">
        <is>
          <t>使用年限</t>
        </is>
      </c>
      <c r="G891" s="5" t="inlineStr">
        <is>
          <t>创建、使用</t>
        </is>
      </c>
      <c r="H891" s="5" t="inlineStr">
        <is>
          <t>核心对象</t>
        </is>
      </c>
      <c r="I891" s="5" t="inlineStr">
        <is>
          <t>不变</t>
        </is>
      </c>
      <c r="J891" s="5" t="n"/>
      <c r="K891" s="7" t="inlineStr">
        <is>
          <t>是</t>
        </is>
      </c>
      <c r="L891" s="97" t="inlineStr">
        <is>
          <t>校验成功</t>
        </is>
      </c>
    </row>
    <row r="892" ht="26" customHeight="1" s="102">
      <c r="A892" s="5" t="inlineStr">
        <is>
          <t>安全工器具日常管理流程</t>
        </is>
      </c>
      <c r="B892" s="5" t="n">
        <v>110</v>
      </c>
      <c r="C892" s="5" t="inlineStr">
        <is>
          <t>报废（110）</t>
        </is>
      </c>
      <c r="D892" s="7" t="n"/>
      <c r="E892" s="5" t="inlineStr">
        <is>
          <t>工器具台账清单</t>
        </is>
      </c>
      <c r="F892" s="5" t="inlineStr">
        <is>
          <t>预计报废日期</t>
        </is>
      </c>
      <c r="G892" s="5" t="inlineStr">
        <is>
          <t>创建、使用</t>
        </is>
      </c>
      <c r="H892" s="5" t="inlineStr">
        <is>
          <t>核心对象</t>
        </is>
      </c>
      <c r="I892" s="5" t="inlineStr">
        <is>
          <t>不变</t>
        </is>
      </c>
      <c r="J892" s="5" t="n"/>
      <c r="K892" s="7" t="inlineStr">
        <is>
          <t>是</t>
        </is>
      </c>
      <c r="L892" s="97" t="inlineStr">
        <is>
          <t>校验成功</t>
        </is>
      </c>
    </row>
    <row r="893" ht="26" customHeight="1" s="102">
      <c r="A893" s="5" t="inlineStr">
        <is>
          <t>安全工器具日常管理流程</t>
        </is>
      </c>
      <c r="B893" s="5" t="n">
        <v>110</v>
      </c>
      <c r="C893" s="5" t="inlineStr">
        <is>
          <t>报废（110）</t>
        </is>
      </c>
      <c r="D893" s="7" t="n"/>
      <c r="E893" s="5" t="inlineStr">
        <is>
          <t>工器具台账清单</t>
        </is>
      </c>
      <c r="F893" s="5" t="inlineStr">
        <is>
          <t>投运日期</t>
        </is>
      </c>
      <c r="G893" s="5" t="inlineStr">
        <is>
          <t>创建、使用</t>
        </is>
      </c>
      <c r="H893" s="5" t="inlineStr">
        <is>
          <t>核心对象</t>
        </is>
      </c>
      <c r="I893" s="5" t="inlineStr">
        <is>
          <t>不变</t>
        </is>
      </c>
      <c r="J893" s="5" t="n"/>
      <c r="K893" s="7" t="inlineStr">
        <is>
          <t>是</t>
        </is>
      </c>
      <c r="L893" s="97" t="inlineStr">
        <is>
          <t>校验成功</t>
        </is>
      </c>
    </row>
    <row r="894" ht="26" customHeight="1" s="102">
      <c r="A894" s="5" t="inlineStr">
        <is>
          <t>安全工器具日常管理流程</t>
        </is>
      </c>
      <c r="B894" s="5" t="n">
        <v>110</v>
      </c>
      <c r="C894" s="5" t="inlineStr">
        <is>
          <t>报废（110）</t>
        </is>
      </c>
      <c r="D894" s="7" t="n"/>
      <c r="E894" s="5" t="inlineStr">
        <is>
          <t>工器具台账清单</t>
        </is>
      </c>
      <c r="F894" s="5" t="inlineStr">
        <is>
          <t>日常检查周期（月）</t>
        </is>
      </c>
      <c r="G894" s="5" t="inlineStr">
        <is>
          <t>创建、使用</t>
        </is>
      </c>
      <c r="H894" s="5" t="inlineStr">
        <is>
          <t>核心对象</t>
        </is>
      </c>
      <c r="I894" s="5" t="inlineStr">
        <is>
          <t>不变</t>
        </is>
      </c>
      <c r="J894" s="5" t="n"/>
      <c r="K894" s="7" t="inlineStr">
        <is>
          <t>是</t>
        </is>
      </c>
      <c r="L894" s="97" t="inlineStr">
        <is>
          <t>校验成功</t>
        </is>
      </c>
    </row>
    <row r="895" ht="26" customHeight="1" s="102">
      <c r="A895" s="5" t="inlineStr">
        <is>
          <t>安全工器具日常管理流程</t>
        </is>
      </c>
      <c r="B895" s="5" t="n">
        <v>110</v>
      </c>
      <c r="C895" s="5" t="inlineStr">
        <is>
          <t>报废（110）</t>
        </is>
      </c>
      <c r="D895" s="7" t="n"/>
      <c r="E895" s="5" t="inlineStr">
        <is>
          <t>工器具台账清单</t>
        </is>
      </c>
      <c r="F895" s="5" t="inlineStr">
        <is>
          <t>检验周期维度</t>
        </is>
      </c>
      <c r="G895" s="5" t="inlineStr">
        <is>
          <t>创建、使用</t>
        </is>
      </c>
      <c r="H895" s="5" t="inlineStr">
        <is>
          <t>核心对象</t>
        </is>
      </c>
      <c r="I895" s="5" t="inlineStr">
        <is>
          <t>不变</t>
        </is>
      </c>
      <c r="J895" s="5" t="n"/>
      <c r="K895" s="7" t="inlineStr">
        <is>
          <t>是</t>
        </is>
      </c>
      <c r="L895" s="97" t="inlineStr">
        <is>
          <t>校验成功</t>
        </is>
      </c>
    </row>
    <row r="896" ht="26" customHeight="1" s="102">
      <c r="A896" s="5" t="inlineStr">
        <is>
          <t>安全工器具日常管理流程</t>
        </is>
      </c>
      <c r="B896" s="5" t="n">
        <v>110</v>
      </c>
      <c r="C896" s="5" t="inlineStr">
        <is>
          <t>报废（110）</t>
        </is>
      </c>
      <c r="D896" s="7" t="n"/>
      <c r="E896" s="5" t="inlineStr">
        <is>
          <t>工器具台账清单</t>
        </is>
      </c>
      <c r="F896" s="5" t="inlineStr">
        <is>
          <t>检验周期（月）</t>
        </is>
      </c>
      <c r="G896" s="5" t="inlineStr">
        <is>
          <t>创建、使用</t>
        </is>
      </c>
      <c r="H896" s="5" t="inlineStr">
        <is>
          <t>核心对象</t>
        </is>
      </c>
      <c r="I896" s="5" t="inlineStr">
        <is>
          <t>不变</t>
        </is>
      </c>
      <c r="J896" s="5" t="n"/>
      <c r="K896" s="7" t="inlineStr">
        <is>
          <t>是</t>
        </is>
      </c>
      <c r="L896" s="97" t="inlineStr">
        <is>
          <t>校验成功</t>
        </is>
      </c>
    </row>
    <row r="897" ht="26" customHeight="1" s="102">
      <c r="A897" s="5" t="inlineStr">
        <is>
          <t>安全工器具日常管理流程</t>
        </is>
      </c>
      <c r="B897" s="5" t="n">
        <v>110</v>
      </c>
      <c r="C897" s="5" t="inlineStr">
        <is>
          <t>报废（110）</t>
        </is>
      </c>
      <c r="D897" s="7" t="n"/>
      <c r="E897" s="5" t="inlineStr">
        <is>
          <t>工器具台账清单</t>
        </is>
      </c>
      <c r="F897" s="5" t="inlineStr">
        <is>
          <t>型号</t>
        </is>
      </c>
      <c r="G897" s="5" t="inlineStr">
        <is>
          <t>创建、使用</t>
        </is>
      </c>
      <c r="H897" s="5" t="inlineStr">
        <is>
          <t>核心对象</t>
        </is>
      </c>
      <c r="I897" s="5" t="inlineStr">
        <is>
          <t>不变</t>
        </is>
      </c>
      <c r="J897" s="5" t="n"/>
      <c r="K897" s="7" t="inlineStr">
        <is>
          <t>是</t>
        </is>
      </c>
      <c r="L897" s="97" t="inlineStr">
        <is>
          <t>校验成功</t>
        </is>
      </c>
    </row>
    <row r="898" ht="26" customHeight="1" s="102">
      <c r="A898" s="5" t="inlineStr">
        <is>
          <t>安全工器具日常管理流程</t>
        </is>
      </c>
      <c r="B898" s="5" t="n">
        <v>110</v>
      </c>
      <c r="C898" s="5" t="inlineStr">
        <is>
          <t>报废（110）</t>
        </is>
      </c>
      <c r="D898" s="7" t="n"/>
      <c r="E898" s="5" t="inlineStr">
        <is>
          <t>工器具台账清单</t>
        </is>
      </c>
      <c r="F898" s="5" t="inlineStr">
        <is>
          <t>计量单位</t>
        </is>
      </c>
      <c r="G898" s="5" t="inlineStr">
        <is>
          <t>创建、使用</t>
        </is>
      </c>
      <c r="H898" s="5" t="inlineStr">
        <is>
          <t>核心对象</t>
        </is>
      </c>
      <c r="I898" s="5" t="inlineStr">
        <is>
          <t>不变</t>
        </is>
      </c>
      <c r="J898" s="5" t="n"/>
      <c r="K898" s="7" t="inlineStr">
        <is>
          <t>是</t>
        </is>
      </c>
      <c r="L898" s="97" t="inlineStr">
        <is>
          <t>校验成功</t>
        </is>
      </c>
    </row>
    <row r="899" ht="26" customHeight="1" s="102">
      <c r="A899" s="5" t="inlineStr">
        <is>
          <t>安全工器具日常管理流程</t>
        </is>
      </c>
      <c r="B899" s="5" t="n">
        <v>110</v>
      </c>
      <c r="C899" s="5" t="inlineStr">
        <is>
          <t>报废（110）</t>
        </is>
      </c>
      <c r="D899" s="7" t="n"/>
      <c r="E899" s="5" t="inlineStr">
        <is>
          <t>工器具台账清单</t>
        </is>
      </c>
      <c r="F899" s="5" t="inlineStr">
        <is>
          <t>电压等级</t>
        </is>
      </c>
      <c r="G899" s="5" t="inlineStr">
        <is>
          <t>创建、使用</t>
        </is>
      </c>
      <c r="H899" s="5" t="inlineStr">
        <is>
          <t>核心对象</t>
        </is>
      </c>
      <c r="I899" s="5" t="inlineStr">
        <is>
          <t>不变</t>
        </is>
      </c>
      <c r="J899" s="5" t="n"/>
      <c r="K899" s="7" t="inlineStr">
        <is>
          <t>是</t>
        </is>
      </c>
      <c r="L899" s="97" t="inlineStr">
        <is>
          <t>校验成功</t>
        </is>
      </c>
    </row>
    <row r="900" ht="26" customHeight="1" s="102">
      <c r="A900" s="5" t="inlineStr">
        <is>
          <t>安全工器具日常管理流程</t>
        </is>
      </c>
      <c r="B900" s="5" t="n">
        <v>110</v>
      </c>
      <c r="C900" s="5" t="inlineStr">
        <is>
          <t>报废（110）</t>
        </is>
      </c>
      <c r="D900" s="7" t="n"/>
      <c r="E900" s="5" t="inlineStr">
        <is>
          <t>工器具台账清单</t>
        </is>
      </c>
      <c r="F900" s="5" t="inlineStr">
        <is>
          <t>所属单位</t>
        </is>
      </c>
      <c r="G900" s="5" t="inlineStr">
        <is>
          <t>创建、使用</t>
        </is>
      </c>
      <c r="H900" s="5" t="inlineStr">
        <is>
          <t>核心对象</t>
        </is>
      </c>
      <c r="I900" s="5" t="inlineStr">
        <is>
          <t>不变</t>
        </is>
      </c>
      <c r="J900" s="5" t="n"/>
      <c r="K900" s="7" t="inlineStr">
        <is>
          <t>是</t>
        </is>
      </c>
      <c r="L900" s="97" t="inlineStr">
        <is>
          <t>校验成功</t>
        </is>
      </c>
    </row>
    <row r="901" ht="26" customHeight="1" s="102">
      <c r="A901" s="5" t="inlineStr">
        <is>
          <t>安全工器具日常管理流程</t>
        </is>
      </c>
      <c r="B901" s="5" t="n">
        <v>110</v>
      </c>
      <c r="C901" s="5" t="inlineStr">
        <is>
          <t>报废（110）</t>
        </is>
      </c>
      <c r="D901" s="7" t="n"/>
      <c r="E901" s="5" t="inlineStr">
        <is>
          <t>工器具台账清单</t>
        </is>
      </c>
      <c r="F901" s="5" t="inlineStr">
        <is>
          <t>所属部门</t>
        </is>
      </c>
      <c r="G901" s="5" t="inlineStr">
        <is>
          <t>创建、使用</t>
        </is>
      </c>
      <c r="H901" s="5" t="inlineStr">
        <is>
          <t>核心对象</t>
        </is>
      </c>
      <c r="I901" s="5" t="inlineStr">
        <is>
          <t>不变</t>
        </is>
      </c>
      <c r="J901" s="5" t="n"/>
      <c r="K901" s="7" t="inlineStr">
        <is>
          <t>是</t>
        </is>
      </c>
      <c r="L901" s="97" t="inlineStr">
        <is>
          <t>校验成功</t>
        </is>
      </c>
    </row>
    <row r="902" ht="26" customHeight="1" s="102">
      <c r="A902" s="5" t="inlineStr">
        <is>
          <t>安全工器具日常管理流程</t>
        </is>
      </c>
      <c r="B902" s="5" t="n">
        <v>110</v>
      </c>
      <c r="C902" s="5" t="inlineStr">
        <is>
          <t>报废（110）</t>
        </is>
      </c>
      <c r="D902" s="7" t="n"/>
      <c r="E902" s="5" t="inlineStr">
        <is>
          <t>工器具台账清单</t>
        </is>
      </c>
      <c r="F902" s="5" t="inlineStr">
        <is>
          <t>管理班组</t>
        </is>
      </c>
      <c r="G902" s="5" t="inlineStr">
        <is>
          <t>创建、使用</t>
        </is>
      </c>
      <c r="H902" s="5" t="inlineStr">
        <is>
          <t>核心对象</t>
        </is>
      </c>
      <c r="I902" s="5" t="inlineStr">
        <is>
          <t>不变</t>
        </is>
      </c>
      <c r="J902" s="5" t="n"/>
      <c r="K902" s="7" t="inlineStr">
        <is>
          <t>是</t>
        </is>
      </c>
      <c r="L902" s="97" t="inlineStr">
        <is>
          <t>校验成功</t>
        </is>
      </c>
    </row>
    <row r="903" ht="26" customHeight="1" s="102">
      <c r="A903" s="5" t="inlineStr">
        <is>
          <t>安全工器具日常管理流程</t>
        </is>
      </c>
      <c r="B903" s="5" t="n">
        <v>110</v>
      </c>
      <c r="C903" s="5" t="inlineStr">
        <is>
          <t>报废（110）</t>
        </is>
      </c>
      <c r="D903" s="7" t="n"/>
      <c r="E903" s="5" t="inlineStr">
        <is>
          <t>工器具台账清单</t>
        </is>
      </c>
      <c r="F903" s="5" t="inlineStr">
        <is>
          <t>管理人</t>
        </is>
      </c>
      <c r="G903" s="5" t="inlineStr">
        <is>
          <t>创建、使用</t>
        </is>
      </c>
      <c r="H903" s="5" t="inlineStr">
        <is>
          <t>核心对象</t>
        </is>
      </c>
      <c r="I903" s="5" t="inlineStr">
        <is>
          <t>不变</t>
        </is>
      </c>
      <c r="J903" s="5" t="n"/>
      <c r="K903" s="7" t="inlineStr">
        <is>
          <t>是</t>
        </is>
      </c>
      <c r="L903" s="97" t="inlineStr">
        <is>
          <t>校验成功</t>
        </is>
      </c>
    </row>
    <row r="904" ht="26" customHeight="1" s="102">
      <c r="A904" s="5" t="inlineStr">
        <is>
          <t>安全工器具日常管理流程</t>
        </is>
      </c>
      <c r="B904" s="5" t="n">
        <v>110</v>
      </c>
      <c r="C904" s="5" t="inlineStr">
        <is>
          <t>报废（110）</t>
        </is>
      </c>
      <c r="D904" s="7" t="n"/>
      <c r="E904" s="5" t="inlineStr">
        <is>
          <t>工器具台账清单</t>
        </is>
      </c>
      <c r="F904" s="5" t="inlineStr">
        <is>
          <t>所属库房</t>
        </is>
      </c>
      <c r="G904" s="5" t="inlineStr">
        <is>
          <t>创建、使用</t>
        </is>
      </c>
      <c r="H904" s="5" t="inlineStr">
        <is>
          <t>核心对象</t>
        </is>
      </c>
      <c r="I904" s="5" t="inlineStr">
        <is>
          <t>不变</t>
        </is>
      </c>
      <c r="J904" s="5" t="n"/>
      <c r="K904" s="7" t="inlineStr">
        <is>
          <t>是</t>
        </is>
      </c>
      <c r="L904" s="97" t="inlineStr">
        <is>
          <t>校验成功</t>
        </is>
      </c>
    </row>
    <row r="905" ht="26" customHeight="1" s="102">
      <c r="A905" s="5" t="inlineStr">
        <is>
          <t>安全工器具日常管理流程</t>
        </is>
      </c>
      <c r="B905" s="5" t="n">
        <v>110</v>
      </c>
      <c r="C905" s="5" t="inlineStr">
        <is>
          <t>报废（110）</t>
        </is>
      </c>
      <c r="D905" s="7" t="n"/>
      <c r="E905" s="5" t="inlineStr">
        <is>
          <t>工器具台账清单</t>
        </is>
      </c>
      <c r="F905" s="5" t="inlineStr">
        <is>
          <t>存放地点</t>
        </is>
      </c>
      <c r="G905" s="5" t="inlineStr">
        <is>
          <t>创建、使用</t>
        </is>
      </c>
      <c r="H905" s="5" t="inlineStr">
        <is>
          <t>核心对象</t>
        </is>
      </c>
      <c r="I905" s="5" t="inlineStr">
        <is>
          <t>不变</t>
        </is>
      </c>
      <c r="J905" s="5" t="n"/>
      <c r="K905" s="7" t="inlineStr">
        <is>
          <t>是</t>
        </is>
      </c>
      <c r="L905" s="97" t="inlineStr">
        <is>
          <t>校验成功</t>
        </is>
      </c>
    </row>
    <row r="906" ht="26" customHeight="1" s="102">
      <c r="A906" s="5" t="inlineStr">
        <is>
          <t>安全工器具日常管理流程</t>
        </is>
      </c>
      <c r="B906" s="5" t="n">
        <v>110</v>
      </c>
      <c r="C906" s="5" t="inlineStr">
        <is>
          <t>报废（110）</t>
        </is>
      </c>
      <c r="D906" s="7" t="n"/>
      <c r="E906" s="5" t="inlineStr">
        <is>
          <t>工器具台账清单</t>
        </is>
      </c>
      <c r="F906" s="5" t="inlineStr">
        <is>
          <t>产权单位</t>
        </is>
      </c>
      <c r="G906" s="5" t="inlineStr">
        <is>
          <t>创建、使用</t>
        </is>
      </c>
      <c r="H906" s="5" t="inlineStr">
        <is>
          <t>核心对象</t>
        </is>
      </c>
      <c r="I906" s="5" t="inlineStr">
        <is>
          <t>不变</t>
        </is>
      </c>
      <c r="J906" s="5" t="n"/>
      <c r="K906" s="7" t="inlineStr">
        <is>
          <t>是</t>
        </is>
      </c>
      <c r="L906" s="97" t="inlineStr">
        <is>
          <t>校验成功</t>
        </is>
      </c>
    </row>
    <row r="907" ht="26" customHeight="1" s="102">
      <c r="A907" s="5" t="inlineStr">
        <is>
          <t>安全工器具日常管理流程</t>
        </is>
      </c>
      <c r="B907" s="5" t="n">
        <v>110</v>
      </c>
      <c r="C907" s="5" t="inlineStr">
        <is>
          <t>报废（110）</t>
        </is>
      </c>
      <c r="D907" s="7" t="n"/>
      <c r="E907" s="5" t="inlineStr">
        <is>
          <t>工器具台账清单</t>
        </is>
      </c>
      <c r="F907" s="5" t="inlineStr">
        <is>
          <t>使用班组</t>
        </is>
      </c>
      <c r="G907" s="5" t="inlineStr">
        <is>
          <t>创建、使用</t>
        </is>
      </c>
      <c r="H907" s="5" t="inlineStr">
        <is>
          <t>核心对象</t>
        </is>
      </c>
      <c r="I907" s="5" t="inlineStr">
        <is>
          <t>不变</t>
        </is>
      </c>
      <c r="J907" s="5" t="n"/>
      <c r="K907" s="7" t="inlineStr">
        <is>
          <t>是</t>
        </is>
      </c>
      <c r="L907" s="97" t="inlineStr">
        <is>
          <t>校验成功</t>
        </is>
      </c>
    </row>
    <row r="908" ht="26" customHeight="1" s="102">
      <c r="A908" s="5" t="inlineStr">
        <is>
          <t>安全工器具日常管理流程</t>
        </is>
      </c>
      <c r="B908" s="5" t="n">
        <v>110</v>
      </c>
      <c r="C908" s="5" t="inlineStr">
        <is>
          <t>报废（110）</t>
        </is>
      </c>
      <c r="D908" s="7" t="n"/>
      <c r="E908" s="5" t="inlineStr">
        <is>
          <t>工器具台账清单</t>
        </is>
      </c>
      <c r="F908" s="5" t="inlineStr">
        <is>
          <t>工器具单价</t>
        </is>
      </c>
      <c r="G908" s="5" t="inlineStr">
        <is>
          <t>创建、使用</t>
        </is>
      </c>
      <c r="H908" s="5" t="inlineStr">
        <is>
          <t>核心对象</t>
        </is>
      </c>
      <c r="I908" s="5" t="inlineStr">
        <is>
          <t>不变</t>
        </is>
      </c>
      <c r="J908" s="5" t="n"/>
      <c r="K908" s="7" t="inlineStr">
        <is>
          <t>是</t>
        </is>
      </c>
      <c r="L908" s="97" t="inlineStr">
        <is>
          <t>校验成功</t>
        </is>
      </c>
    </row>
    <row r="909" ht="26" customHeight="1" s="102">
      <c r="A909" s="5" t="inlineStr">
        <is>
          <t>安全工器具准入及采购流程</t>
        </is>
      </c>
      <c r="B909" s="5" t="n">
        <v>10</v>
      </c>
      <c r="C909" s="5" t="inlineStr">
        <is>
          <t>需求识别（10）</t>
        </is>
      </c>
      <c r="D909" s="7" t="n"/>
      <c r="E909" s="5" t="inlineStr">
        <is>
          <t>工器具采购申请单</t>
        </is>
      </c>
      <c r="F909" s="5" t="inlineStr">
        <is>
          <t>工器具名称</t>
        </is>
      </c>
      <c r="G909" s="5" t="inlineStr">
        <is>
          <t>创建、使用</t>
        </is>
      </c>
      <c r="H909" s="5" t="inlineStr">
        <is>
          <t>普通对象</t>
        </is>
      </c>
      <c r="I909" s="5" t="inlineStr">
        <is>
          <t>新增</t>
        </is>
      </c>
      <c r="J909" s="5" t="inlineStr">
        <is>
          <t>20250226架构集中评审中增加</t>
        </is>
      </c>
      <c r="K909" s="7" t="inlineStr">
        <is>
          <t>是</t>
        </is>
      </c>
      <c r="L909" s="97" t="inlineStr">
        <is>
          <t>校验成功</t>
        </is>
      </c>
    </row>
    <row r="910" ht="26" customHeight="1" s="102">
      <c r="A910" s="5" t="inlineStr">
        <is>
          <t>安全工器具准入及采购流程</t>
        </is>
      </c>
      <c r="B910" s="5" t="n">
        <v>10</v>
      </c>
      <c r="C910" s="5" t="inlineStr">
        <is>
          <t>需求识别（10）</t>
        </is>
      </c>
      <c r="D910" s="7" t="n"/>
      <c r="E910" s="5" t="inlineStr">
        <is>
          <t>工器具采购申请单</t>
        </is>
      </c>
      <c r="F910" s="5" t="inlineStr">
        <is>
          <t>工器具类型</t>
        </is>
      </c>
      <c r="G910" s="5" t="inlineStr">
        <is>
          <t>创建、使用</t>
        </is>
      </c>
      <c r="H910" s="5" t="inlineStr">
        <is>
          <t>普通对象</t>
        </is>
      </c>
      <c r="I910" s="5" t="inlineStr">
        <is>
          <t>新增</t>
        </is>
      </c>
      <c r="J910" s="5" t="inlineStr">
        <is>
          <t>20250226架构集中评审中增加</t>
        </is>
      </c>
      <c r="K910" s="7" t="inlineStr">
        <is>
          <t>是</t>
        </is>
      </c>
      <c r="L910" s="97" t="inlineStr">
        <is>
          <t>校验成功</t>
        </is>
      </c>
    </row>
    <row r="911" ht="26" customHeight="1" s="102">
      <c r="A911" s="5" t="inlineStr">
        <is>
          <t>安全工器具准入及采购流程</t>
        </is>
      </c>
      <c r="B911" s="5" t="n">
        <v>10</v>
      </c>
      <c r="C911" s="5" t="inlineStr">
        <is>
          <t>需求识别（10）</t>
        </is>
      </c>
      <c r="D911" s="7" t="n"/>
      <c r="E911" s="5" t="inlineStr">
        <is>
          <t>工器具采购申请单</t>
        </is>
      </c>
      <c r="F911" s="5" t="inlineStr">
        <is>
          <t>资产分类编码</t>
        </is>
      </c>
      <c r="G911" s="5" t="inlineStr">
        <is>
          <t>创建、使用</t>
        </is>
      </c>
      <c r="H911" s="5" t="inlineStr">
        <is>
          <t>普通对象</t>
        </is>
      </c>
      <c r="I911" s="5" t="inlineStr">
        <is>
          <t>新增</t>
        </is>
      </c>
      <c r="J911" s="5" t="inlineStr">
        <is>
          <t>20250226架构集中评审中增加</t>
        </is>
      </c>
      <c r="K911" s="7" t="inlineStr">
        <is>
          <t>是</t>
        </is>
      </c>
      <c r="L911" s="97" t="inlineStr">
        <is>
          <t>校验成功</t>
        </is>
      </c>
    </row>
    <row r="912" ht="26" customHeight="1" s="102">
      <c r="A912" s="5" t="inlineStr">
        <is>
          <t>安全工器具准入及采购流程</t>
        </is>
      </c>
      <c r="B912" s="5" t="n">
        <v>10</v>
      </c>
      <c r="C912" s="5" t="inlineStr">
        <is>
          <t>需求识别（10）</t>
        </is>
      </c>
      <c r="D912" s="7" t="n"/>
      <c r="E912" s="5" t="inlineStr">
        <is>
          <t>工器具采购申请单</t>
        </is>
      </c>
      <c r="F912" s="5" t="inlineStr">
        <is>
          <t>资产状态标识</t>
        </is>
      </c>
      <c r="G912" s="5" t="inlineStr">
        <is>
          <t>创建、使用</t>
        </is>
      </c>
      <c r="H912" s="5" t="inlineStr">
        <is>
          <t>普通对象</t>
        </is>
      </c>
      <c r="I912" s="5" t="inlineStr">
        <is>
          <t>新增</t>
        </is>
      </c>
      <c r="J912" s="5" t="inlineStr">
        <is>
          <t>20250226架构集中评审中增加</t>
        </is>
      </c>
      <c r="K912" s="7" t="inlineStr">
        <is>
          <t>是</t>
        </is>
      </c>
      <c r="L912" s="97" t="inlineStr">
        <is>
          <t>校验成功</t>
        </is>
      </c>
    </row>
    <row r="913" ht="26" customHeight="1" s="102">
      <c r="A913" s="5" t="inlineStr">
        <is>
          <t>安全工器具准入及采购流程</t>
        </is>
      </c>
      <c r="B913" s="5" t="n">
        <v>10</v>
      </c>
      <c r="C913" s="5" t="inlineStr">
        <is>
          <t>需求识别（10）</t>
        </is>
      </c>
      <c r="D913" s="7" t="n"/>
      <c r="E913" s="5" t="inlineStr">
        <is>
          <t>工器具采购申请单</t>
        </is>
      </c>
      <c r="F913" s="5" t="inlineStr">
        <is>
          <t>计量单位</t>
        </is>
      </c>
      <c r="G913" s="5" t="inlineStr">
        <is>
          <t>创建、使用</t>
        </is>
      </c>
      <c r="H913" s="5" t="inlineStr">
        <is>
          <t>普通对象</t>
        </is>
      </c>
      <c r="I913" s="5" t="inlineStr">
        <is>
          <t>新增</t>
        </is>
      </c>
      <c r="J913" s="5" t="inlineStr">
        <is>
          <t>20250226架构集中评审中增加</t>
        </is>
      </c>
      <c r="K913" s="7" t="inlineStr">
        <is>
          <t>是</t>
        </is>
      </c>
      <c r="L913" s="97" t="inlineStr">
        <is>
          <t>校验成功</t>
        </is>
      </c>
    </row>
    <row r="914" ht="26" customHeight="1" s="102">
      <c r="A914" s="5" t="inlineStr">
        <is>
          <t>安全工器具准入及采购流程</t>
        </is>
      </c>
      <c r="B914" s="5" t="n">
        <v>20</v>
      </c>
      <c r="C914" s="5" t="inlineStr">
        <is>
          <t>是否新型安全工器具（20）</t>
        </is>
      </c>
      <c r="D914" s="7" t="n"/>
      <c r="E914" s="5" t="inlineStr">
        <is>
          <t>工器具采购申请单</t>
        </is>
      </c>
      <c r="F914" s="5" t="inlineStr">
        <is>
          <t>工器具名称</t>
        </is>
      </c>
      <c r="G914" s="5" t="inlineStr">
        <is>
          <t>创建、使用</t>
        </is>
      </c>
      <c r="H914" s="5" t="inlineStr">
        <is>
          <t>普通对象</t>
        </is>
      </c>
      <c r="I914" s="5" t="inlineStr">
        <is>
          <t>新增</t>
        </is>
      </c>
      <c r="J914" s="5" t="inlineStr">
        <is>
          <t>20250226架构集中评审中增加</t>
        </is>
      </c>
      <c r="K914" s="7" t="inlineStr">
        <is>
          <t>是</t>
        </is>
      </c>
      <c r="L914" s="97" t="inlineStr">
        <is>
          <t>校验成功</t>
        </is>
      </c>
    </row>
    <row r="915" ht="26" customHeight="1" s="102">
      <c r="A915" s="5" t="inlineStr">
        <is>
          <t>安全工器具准入及采购流程</t>
        </is>
      </c>
      <c r="B915" s="5" t="n">
        <v>20</v>
      </c>
      <c r="C915" s="5" t="inlineStr">
        <is>
          <t>是否新型安全工器具（20）</t>
        </is>
      </c>
      <c r="D915" s="7" t="n"/>
      <c r="E915" s="5" t="inlineStr">
        <is>
          <t>工器具采购申请单</t>
        </is>
      </c>
      <c r="F915" s="5" t="inlineStr">
        <is>
          <t>工器具类型</t>
        </is>
      </c>
      <c r="G915" s="5" t="inlineStr">
        <is>
          <t>创建、使用</t>
        </is>
      </c>
      <c r="H915" s="5" t="inlineStr">
        <is>
          <t>普通对象</t>
        </is>
      </c>
      <c r="I915" s="5" t="inlineStr">
        <is>
          <t>新增</t>
        </is>
      </c>
      <c r="J915" s="5" t="inlineStr">
        <is>
          <t>20250226架构集中评审中增加</t>
        </is>
      </c>
      <c r="K915" s="7" t="inlineStr">
        <is>
          <t>是</t>
        </is>
      </c>
      <c r="L915" s="97" t="inlineStr">
        <is>
          <t>校验成功</t>
        </is>
      </c>
    </row>
    <row r="916" ht="26" customHeight="1" s="102">
      <c r="A916" s="5" t="inlineStr">
        <is>
          <t>安全工器具准入及采购流程</t>
        </is>
      </c>
      <c r="B916" s="5" t="n">
        <v>20</v>
      </c>
      <c r="C916" s="5" t="inlineStr">
        <is>
          <t>是否新型安全工器具（20）</t>
        </is>
      </c>
      <c r="D916" s="7" t="n"/>
      <c r="E916" s="5" t="inlineStr">
        <is>
          <t>工器具采购申请单</t>
        </is>
      </c>
      <c r="F916" s="5" t="inlineStr">
        <is>
          <t>资产分类编码</t>
        </is>
      </c>
      <c r="G916" s="5" t="inlineStr">
        <is>
          <t>创建、使用</t>
        </is>
      </c>
      <c r="H916" s="5" t="inlineStr">
        <is>
          <t>普通对象</t>
        </is>
      </c>
      <c r="I916" s="5" t="inlineStr">
        <is>
          <t>新增</t>
        </is>
      </c>
      <c r="J916" s="5" t="inlineStr">
        <is>
          <t>20250226架构集中评审中增加</t>
        </is>
      </c>
      <c r="K916" s="7" t="inlineStr">
        <is>
          <t>是</t>
        </is>
      </c>
      <c r="L916" s="97" t="inlineStr">
        <is>
          <t>校验成功</t>
        </is>
      </c>
    </row>
    <row r="917" ht="26" customHeight="1" s="102">
      <c r="A917" s="5" t="inlineStr">
        <is>
          <t>安全工器具准入及采购流程</t>
        </is>
      </c>
      <c r="B917" s="5" t="n">
        <v>20</v>
      </c>
      <c r="C917" s="5" t="inlineStr">
        <is>
          <t>是否新型安全工器具（20）</t>
        </is>
      </c>
      <c r="D917" s="7" t="n"/>
      <c r="E917" s="5" t="inlineStr">
        <is>
          <t>工器具采购申请单</t>
        </is>
      </c>
      <c r="F917" s="5" t="inlineStr">
        <is>
          <t>资产状态标识</t>
        </is>
      </c>
      <c r="G917" s="5" t="inlineStr">
        <is>
          <t>创建、使用</t>
        </is>
      </c>
      <c r="H917" s="5" t="inlineStr">
        <is>
          <t>普通对象</t>
        </is>
      </c>
      <c r="I917" s="5" t="inlineStr">
        <is>
          <t>新增</t>
        </is>
      </c>
      <c r="J917" s="5" t="inlineStr">
        <is>
          <t>20250226架构集中评审中增加</t>
        </is>
      </c>
      <c r="K917" s="7" t="inlineStr">
        <is>
          <t>是</t>
        </is>
      </c>
      <c r="L917" s="97" t="inlineStr">
        <is>
          <t>校验成功</t>
        </is>
      </c>
    </row>
    <row r="918" ht="26" customHeight="1" s="102">
      <c r="A918" s="5" t="inlineStr">
        <is>
          <t>安全工器具准入及采购流程</t>
        </is>
      </c>
      <c r="B918" s="5" t="n">
        <v>20</v>
      </c>
      <c r="C918" s="5" t="inlineStr">
        <is>
          <t>是否新型安全工器具（20）</t>
        </is>
      </c>
      <c r="D918" s="7" t="n"/>
      <c r="E918" s="5" t="inlineStr">
        <is>
          <t>工器具采购申请单</t>
        </is>
      </c>
      <c r="F918" s="5" t="inlineStr">
        <is>
          <t>计量单位</t>
        </is>
      </c>
      <c r="G918" s="5" t="inlineStr">
        <is>
          <t>创建、使用</t>
        </is>
      </c>
      <c r="H918" s="5" t="inlineStr">
        <is>
          <t>普通对象</t>
        </is>
      </c>
      <c r="I918" s="5" t="inlineStr">
        <is>
          <t>新增</t>
        </is>
      </c>
      <c r="J918" s="5" t="inlineStr">
        <is>
          <t>20250226架构集中评审中增加</t>
        </is>
      </c>
      <c r="K918" s="7" t="inlineStr">
        <is>
          <t>是</t>
        </is>
      </c>
      <c r="L918" s="97" t="inlineStr">
        <is>
          <t>校验成功</t>
        </is>
      </c>
    </row>
    <row r="919" ht="26" customHeight="1" s="102">
      <c r="A919" s="5" t="inlineStr">
        <is>
          <t>安全工器具准入及采购流程</t>
        </is>
      </c>
      <c r="B919" s="5" t="n">
        <v>30</v>
      </c>
      <c r="C919" s="5" t="inlineStr">
        <is>
          <t>申请评审（30）</t>
        </is>
      </c>
      <c r="D919" s="7" t="n"/>
      <c r="E919" s="5" t="inlineStr">
        <is>
          <t>工器具采购申请单</t>
        </is>
      </c>
      <c r="F919" s="5" t="inlineStr">
        <is>
          <t>工器具名称</t>
        </is>
      </c>
      <c r="G919" s="5" t="inlineStr">
        <is>
          <t>创建、使用</t>
        </is>
      </c>
      <c r="H919" s="5" t="inlineStr">
        <is>
          <t>普通对象</t>
        </is>
      </c>
      <c r="I919" s="5" t="inlineStr">
        <is>
          <t>新增</t>
        </is>
      </c>
      <c r="J919" s="5" t="inlineStr">
        <is>
          <t>20250226架构集中评审中增加</t>
        </is>
      </c>
      <c r="K919" s="7" t="inlineStr">
        <is>
          <t>是</t>
        </is>
      </c>
      <c r="L919" s="97" t="inlineStr">
        <is>
          <t>校验成功</t>
        </is>
      </c>
    </row>
    <row r="920" ht="26" customHeight="1" s="102">
      <c r="A920" s="5" t="inlineStr">
        <is>
          <t>安全工器具准入及采购流程</t>
        </is>
      </c>
      <c r="B920" s="5" t="n">
        <v>30</v>
      </c>
      <c r="C920" s="5" t="inlineStr">
        <is>
          <t>申请评审（30）</t>
        </is>
      </c>
      <c r="D920" s="7" t="n"/>
      <c r="E920" s="5" t="inlineStr">
        <is>
          <t>工器具采购申请单</t>
        </is>
      </c>
      <c r="F920" s="5" t="inlineStr">
        <is>
          <t>工器具类型</t>
        </is>
      </c>
      <c r="G920" s="5" t="inlineStr">
        <is>
          <t>创建、使用</t>
        </is>
      </c>
      <c r="H920" s="5" t="inlineStr">
        <is>
          <t>普通对象</t>
        </is>
      </c>
      <c r="I920" s="5" t="inlineStr">
        <is>
          <t>新增</t>
        </is>
      </c>
      <c r="J920" s="5" t="inlineStr">
        <is>
          <t>20250226架构集中评审中增加</t>
        </is>
      </c>
      <c r="K920" s="7" t="inlineStr">
        <is>
          <t>是</t>
        </is>
      </c>
      <c r="L920" s="97" t="inlineStr">
        <is>
          <t>校验成功</t>
        </is>
      </c>
    </row>
    <row r="921" ht="26" customHeight="1" s="102">
      <c r="A921" s="5" t="inlineStr">
        <is>
          <t>安全工器具准入及采购流程</t>
        </is>
      </c>
      <c r="B921" s="5" t="n">
        <v>30</v>
      </c>
      <c r="C921" s="5" t="inlineStr">
        <is>
          <t>申请评审（30）</t>
        </is>
      </c>
      <c r="D921" s="7" t="n"/>
      <c r="E921" s="5" t="inlineStr">
        <is>
          <t>工器具采购申请单</t>
        </is>
      </c>
      <c r="F921" s="5" t="inlineStr">
        <is>
          <t>资产分类编码</t>
        </is>
      </c>
      <c r="G921" s="5" t="inlineStr">
        <is>
          <t>创建、使用</t>
        </is>
      </c>
      <c r="H921" s="5" t="inlineStr">
        <is>
          <t>普通对象</t>
        </is>
      </c>
      <c r="I921" s="5" t="inlineStr">
        <is>
          <t>新增</t>
        </is>
      </c>
      <c r="J921" s="5" t="inlineStr">
        <is>
          <t>20250226架构集中评审中增加</t>
        </is>
      </c>
      <c r="K921" s="7" t="inlineStr">
        <is>
          <t>是</t>
        </is>
      </c>
      <c r="L921" s="97" t="inlineStr">
        <is>
          <t>校验成功</t>
        </is>
      </c>
    </row>
    <row r="922" ht="26" customHeight="1" s="102">
      <c r="A922" s="5" t="inlineStr">
        <is>
          <t>安全工器具准入及采购流程</t>
        </is>
      </c>
      <c r="B922" s="5" t="n">
        <v>30</v>
      </c>
      <c r="C922" s="5" t="inlineStr">
        <is>
          <t>申请评审（30）</t>
        </is>
      </c>
      <c r="D922" s="7" t="n"/>
      <c r="E922" s="5" t="inlineStr">
        <is>
          <t>工器具采购申请单</t>
        </is>
      </c>
      <c r="F922" s="5" t="inlineStr">
        <is>
          <t>资产状态标识</t>
        </is>
      </c>
      <c r="G922" s="5" t="inlineStr">
        <is>
          <t>创建、使用</t>
        </is>
      </c>
      <c r="H922" s="5" t="inlineStr">
        <is>
          <t>普通对象</t>
        </is>
      </c>
      <c r="I922" s="5" t="inlineStr">
        <is>
          <t>新增</t>
        </is>
      </c>
      <c r="J922" s="5" t="inlineStr">
        <is>
          <t>20250226架构集中评审中增加</t>
        </is>
      </c>
      <c r="K922" s="7" t="inlineStr">
        <is>
          <t>是</t>
        </is>
      </c>
      <c r="L922" s="97" t="inlineStr">
        <is>
          <t>校验成功</t>
        </is>
      </c>
    </row>
    <row r="923" ht="26" customHeight="1" s="102">
      <c r="A923" s="5" t="inlineStr">
        <is>
          <t>安全工器具准入及采购流程</t>
        </is>
      </c>
      <c r="B923" s="5" t="n">
        <v>30</v>
      </c>
      <c r="C923" s="5" t="inlineStr">
        <is>
          <t>申请评审（30）</t>
        </is>
      </c>
      <c r="D923" s="7" t="n"/>
      <c r="E923" s="5" t="inlineStr">
        <is>
          <t>工器具采购申请单</t>
        </is>
      </c>
      <c r="F923" s="5" t="inlineStr">
        <is>
          <t>计量单位</t>
        </is>
      </c>
      <c r="G923" s="5" t="inlineStr">
        <is>
          <t>创建、使用</t>
        </is>
      </c>
      <c r="H923" s="5" t="inlineStr">
        <is>
          <t>普通对象</t>
        </is>
      </c>
      <c r="I923" s="5" t="inlineStr">
        <is>
          <t>新增</t>
        </is>
      </c>
      <c r="J923" s="5" t="inlineStr">
        <is>
          <t>20250226架构集中评审中增加</t>
        </is>
      </c>
      <c r="K923" s="7" t="inlineStr">
        <is>
          <t>是</t>
        </is>
      </c>
      <c r="L923" s="97" t="inlineStr">
        <is>
          <t>校验成功</t>
        </is>
      </c>
    </row>
    <row r="924" ht="26" customHeight="1" s="102">
      <c r="A924" s="5" t="inlineStr">
        <is>
          <t>安全工器具准入及采购流程</t>
        </is>
      </c>
      <c r="B924" s="5" t="n">
        <v>40</v>
      </c>
      <c r="C924" s="5" t="inlineStr">
        <is>
          <t>审核（40）</t>
        </is>
      </c>
      <c r="D924" s="7" t="n"/>
      <c r="E924" s="5" t="inlineStr">
        <is>
          <t>工器具采购申请单</t>
        </is>
      </c>
      <c r="F924" s="5" t="inlineStr">
        <is>
          <t>工器具名称</t>
        </is>
      </c>
      <c r="G924" s="5" t="inlineStr">
        <is>
          <t>创建、使用</t>
        </is>
      </c>
      <c r="H924" s="5" t="inlineStr">
        <is>
          <t>普通对象</t>
        </is>
      </c>
      <c r="I924" s="5" t="inlineStr">
        <is>
          <t>新增</t>
        </is>
      </c>
      <c r="J924" s="5" t="inlineStr">
        <is>
          <t>20250226架构集中评审中增加</t>
        </is>
      </c>
      <c r="K924" s="7" t="inlineStr">
        <is>
          <t>是</t>
        </is>
      </c>
      <c r="L924" s="97" t="inlineStr">
        <is>
          <t>校验成功</t>
        </is>
      </c>
    </row>
    <row r="925" ht="26" customHeight="1" s="102">
      <c r="A925" s="5" t="inlineStr">
        <is>
          <t>安全工器具准入及采购流程</t>
        </is>
      </c>
      <c r="B925" s="5" t="n">
        <v>40</v>
      </c>
      <c r="C925" s="5" t="inlineStr">
        <is>
          <t>审核（40）</t>
        </is>
      </c>
      <c r="D925" s="7" t="n"/>
      <c r="E925" s="5" t="inlineStr">
        <is>
          <t>工器具采购申请单</t>
        </is>
      </c>
      <c r="F925" s="5" t="inlineStr">
        <is>
          <t>工器具类型</t>
        </is>
      </c>
      <c r="G925" s="5" t="inlineStr">
        <is>
          <t>创建、使用</t>
        </is>
      </c>
      <c r="H925" s="5" t="inlineStr">
        <is>
          <t>普通对象</t>
        </is>
      </c>
      <c r="I925" s="5" t="inlineStr">
        <is>
          <t>新增</t>
        </is>
      </c>
      <c r="J925" s="5" t="inlineStr">
        <is>
          <t>20250226架构集中评审中增加</t>
        </is>
      </c>
      <c r="K925" s="7" t="inlineStr">
        <is>
          <t>是</t>
        </is>
      </c>
      <c r="L925" s="97" t="inlineStr">
        <is>
          <t>校验成功</t>
        </is>
      </c>
    </row>
    <row r="926" ht="26" customHeight="1" s="102">
      <c r="A926" s="5" t="inlineStr">
        <is>
          <t>安全工器具准入及采购流程</t>
        </is>
      </c>
      <c r="B926" s="5" t="n">
        <v>40</v>
      </c>
      <c r="C926" s="5" t="inlineStr">
        <is>
          <t>审核（40）</t>
        </is>
      </c>
      <c r="D926" s="7" t="n"/>
      <c r="E926" s="5" t="inlineStr">
        <is>
          <t>工器具采购申请单</t>
        </is>
      </c>
      <c r="F926" s="5" t="inlineStr">
        <is>
          <t>资产分类编码</t>
        </is>
      </c>
      <c r="G926" s="5" t="inlineStr">
        <is>
          <t>创建、使用</t>
        </is>
      </c>
      <c r="H926" s="5" t="inlineStr">
        <is>
          <t>普通对象</t>
        </is>
      </c>
      <c r="I926" s="5" t="inlineStr">
        <is>
          <t>新增</t>
        </is>
      </c>
      <c r="J926" s="5" t="inlineStr">
        <is>
          <t>20250226架构集中评审中增加</t>
        </is>
      </c>
      <c r="K926" s="7" t="inlineStr">
        <is>
          <t>是</t>
        </is>
      </c>
      <c r="L926" s="97" t="inlineStr">
        <is>
          <t>校验成功</t>
        </is>
      </c>
    </row>
    <row r="927" ht="26" customHeight="1" s="102">
      <c r="A927" s="5" t="inlineStr">
        <is>
          <t>安全工器具准入及采购流程</t>
        </is>
      </c>
      <c r="B927" s="5" t="n">
        <v>40</v>
      </c>
      <c r="C927" s="5" t="inlineStr">
        <is>
          <t>审核（40）</t>
        </is>
      </c>
      <c r="D927" s="7" t="n"/>
      <c r="E927" s="5" t="inlineStr">
        <is>
          <t>工器具采购申请单</t>
        </is>
      </c>
      <c r="F927" s="5" t="inlineStr">
        <is>
          <t>资产状态标识</t>
        </is>
      </c>
      <c r="G927" s="5" t="inlineStr">
        <is>
          <t>创建、使用</t>
        </is>
      </c>
      <c r="H927" s="5" t="inlineStr">
        <is>
          <t>普通对象</t>
        </is>
      </c>
      <c r="I927" s="5" t="inlineStr">
        <is>
          <t>新增</t>
        </is>
      </c>
      <c r="J927" s="5" t="inlineStr">
        <is>
          <t>20250226架构集中评审中增加</t>
        </is>
      </c>
      <c r="K927" s="7" t="inlineStr">
        <is>
          <t>是</t>
        </is>
      </c>
      <c r="L927" s="97" t="inlineStr">
        <is>
          <t>校验成功</t>
        </is>
      </c>
    </row>
    <row r="928" ht="26" customHeight="1" s="102">
      <c r="A928" s="5" t="inlineStr">
        <is>
          <t>安全工器具准入及采购流程</t>
        </is>
      </c>
      <c r="B928" s="5" t="n">
        <v>40</v>
      </c>
      <c r="C928" s="5" t="inlineStr">
        <is>
          <t>审核（40）</t>
        </is>
      </c>
      <c r="D928" s="7" t="n"/>
      <c r="E928" s="5" t="inlineStr">
        <is>
          <t>工器具采购申请单</t>
        </is>
      </c>
      <c r="F928" s="5" t="inlineStr">
        <is>
          <t>计量单位</t>
        </is>
      </c>
      <c r="G928" s="5" t="inlineStr">
        <is>
          <t>创建、使用</t>
        </is>
      </c>
      <c r="H928" s="5" t="inlineStr">
        <is>
          <t>普通对象</t>
        </is>
      </c>
      <c r="I928" s="5" t="inlineStr">
        <is>
          <t>新增</t>
        </is>
      </c>
      <c r="J928" s="5" t="inlineStr">
        <is>
          <t>20250226架构集中评审中增加</t>
        </is>
      </c>
      <c r="K928" s="7" t="inlineStr">
        <is>
          <t>是</t>
        </is>
      </c>
      <c r="L928" s="97" t="inlineStr">
        <is>
          <t>校验成功</t>
        </is>
      </c>
    </row>
    <row r="929" ht="26" customHeight="1" s="102">
      <c r="A929" s="5" t="inlineStr">
        <is>
          <t>安全工器具准入及采购流程</t>
        </is>
      </c>
      <c r="B929" s="5" t="n">
        <v>60</v>
      </c>
      <c r="C929" s="5" t="inlineStr">
        <is>
          <t>需求识别（60）</t>
        </is>
      </c>
      <c r="D929" s="7" t="n"/>
      <c r="E929" s="5" t="inlineStr">
        <is>
          <t>工器具采购申请单</t>
        </is>
      </c>
      <c r="F929" s="5" t="inlineStr">
        <is>
          <t>工器具名称</t>
        </is>
      </c>
      <c r="G929" s="5" t="inlineStr">
        <is>
          <t>创建、使用</t>
        </is>
      </c>
      <c r="H929" s="5" t="inlineStr">
        <is>
          <t>普通对象</t>
        </is>
      </c>
      <c r="I929" s="5" t="inlineStr">
        <is>
          <t>新增</t>
        </is>
      </c>
      <c r="J929" s="5" t="inlineStr">
        <is>
          <t>20250226架构集中评审中增加</t>
        </is>
      </c>
      <c r="K929" s="7" t="inlineStr">
        <is>
          <t>是</t>
        </is>
      </c>
      <c r="L929" s="97" t="inlineStr">
        <is>
          <t>校验成功</t>
        </is>
      </c>
    </row>
    <row r="930" ht="26" customHeight="1" s="102">
      <c r="A930" s="5" t="inlineStr">
        <is>
          <t>安全工器具准入及采购流程</t>
        </is>
      </c>
      <c r="B930" s="5" t="n">
        <v>60</v>
      </c>
      <c r="C930" s="5" t="inlineStr">
        <is>
          <t>需求识别（60）</t>
        </is>
      </c>
      <c r="D930" s="7" t="n"/>
      <c r="E930" s="5" t="inlineStr">
        <is>
          <t>工器具采购申请单</t>
        </is>
      </c>
      <c r="F930" s="5" t="inlineStr">
        <is>
          <t>工器具类型</t>
        </is>
      </c>
      <c r="G930" s="5" t="inlineStr">
        <is>
          <t>创建、使用</t>
        </is>
      </c>
      <c r="H930" s="5" t="inlineStr">
        <is>
          <t>普通对象</t>
        </is>
      </c>
      <c r="I930" s="5" t="inlineStr">
        <is>
          <t>新增</t>
        </is>
      </c>
      <c r="J930" s="5" t="inlineStr">
        <is>
          <t>20250226架构集中评审中增加</t>
        </is>
      </c>
      <c r="K930" s="7" t="inlineStr">
        <is>
          <t>是</t>
        </is>
      </c>
      <c r="L930" s="97" t="inlineStr">
        <is>
          <t>校验成功</t>
        </is>
      </c>
    </row>
    <row r="931" ht="26" customHeight="1" s="102">
      <c r="A931" s="5" t="inlineStr">
        <is>
          <t>安全工器具准入及采购流程</t>
        </is>
      </c>
      <c r="B931" s="5" t="n">
        <v>60</v>
      </c>
      <c r="C931" s="5" t="inlineStr">
        <is>
          <t>需求识别（60）</t>
        </is>
      </c>
      <c r="D931" s="7" t="n"/>
      <c r="E931" s="5" t="inlineStr">
        <is>
          <t>工器具采购申请单</t>
        </is>
      </c>
      <c r="F931" s="5" t="inlineStr">
        <is>
          <t>资产分类编码</t>
        </is>
      </c>
      <c r="G931" s="5" t="inlineStr">
        <is>
          <t>创建、使用</t>
        </is>
      </c>
      <c r="H931" s="5" t="inlineStr">
        <is>
          <t>普通对象</t>
        </is>
      </c>
      <c r="I931" s="5" t="inlineStr">
        <is>
          <t>新增</t>
        </is>
      </c>
      <c r="J931" s="5" t="inlineStr">
        <is>
          <t>20250226架构集中评审中增加</t>
        </is>
      </c>
      <c r="K931" s="7" t="inlineStr">
        <is>
          <t>是</t>
        </is>
      </c>
      <c r="L931" s="97" t="inlineStr">
        <is>
          <t>校验成功</t>
        </is>
      </c>
    </row>
    <row r="932" ht="26" customHeight="1" s="102">
      <c r="A932" s="5" t="inlineStr">
        <is>
          <t>安全工器具准入及采购流程</t>
        </is>
      </c>
      <c r="B932" s="5" t="n">
        <v>60</v>
      </c>
      <c r="C932" s="5" t="inlineStr">
        <is>
          <t>需求识别（60）</t>
        </is>
      </c>
      <c r="D932" s="7" t="n"/>
      <c r="E932" s="5" t="inlineStr">
        <is>
          <t>工器具采购申请单</t>
        </is>
      </c>
      <c r="F932" s="5" t="inlineStr">
        <is>
          <t>资产状态标识</t>
        </is>
      </c>
      <c r="G932" s="5" t="inlineStr">
        <is>
          <t>创建、使用</t>
        </is>
      </c>
      <c r="H932" s="5" t="inlineStr">
        <is>
          <t>普通对象</t>
        </is>
      </c>
      <c r="I932" s="5" t="inlineStr">
        <is>
          <t>新增</t>
        </is>
      </c>
      <c r="J932" s="5" t="inlineStr">
        <is>
          <t>20250226架构集中评审中增加</t>
        </is>
      </c>
      <c r="K932" s="7" t="inlineStr">
        <is>
          <t>是</t>
        </is>
      </c>
      <c r="L932" s="97" t="inlineStr">
        <is>
          <t>校验成功</t>
        </is>
      </c>
    </row>
    <row r="933" ht="26" customHeight="1" s="102">
      <c r="A933" s="5" t="inlineStr">
        <is>
          <t>安全工器具准入及采购流程</t>
        </is>
      </c>
      <c r="B933" s="5" t="n">
        <v>60</v>
      </c>
      <c r="C933" s="5" t="inlineStr">
        <is>
          <t>需求识别（60）</t>
        </is>
      </c>
      <c r="D933" s="7" t="n"/>
      <c r="E933" s="5" t="inlineStr">
        <is>
          <t>工器具采购申请单</t>
        </is>
      </c>
      <c r="F933" s="5" t="inlineStr">
        <is>
          <t>计量单位</t>
        </is>
      </c>
      <c r="G933" s="5" t="inlineStr">
        <is>
          <t>创建、使用</t>
        </is>
      </c>
      <c r="H933" s="5" t="inlineStr">
        <is>
          <t>普通对象</t>
        </is>
      </c>
      <c r="I933" s="5" t="inlineStr">
        <is>
          <t>新增</t>
        </is>
      </c>
      <c r="J933" s="5" t="inlineStr">
        <is>
          <t>20250226架构集中评审中增加</t>
        </is>
      </c>
      <c r="K933" s="7" t="inlineStr">
        <is>
          <t>是</t>
        </is>
      </c>
      <c r="L933" s="97" t="inlineStr">
        <is>
          <t>校验成功</t>
        </is>
      </c>
    </row>
    <row r="934" ht="26" customHeight="1" s="102">
      <c r="A934" s="5" t="inlineStr">
        <is>
          <t>安全工器具准入及采购流程</t>
        </is>
      </c>
      <c r="B934" s="5" t="n">
        <v>70</v>
      </c>
      <c r="C934" s="5" t="inlineStr">
        <is>
          <t>是否新型安全工器具（70）</t>
        </is>
      </c>
      <c r="D934" s="7" t="n"/>
      <c r="E934" s="5" t="inlineStr">
        <is>
          <t>工器具采购申请单</t>
        </is>
      </c>
      <c r="F934" s="5" t="inlineStr">
        <is>
          <t>工器具名称</t>
        </is>
      </c>
      <c r="G934" s="5" t="inlineStr">
        <is>
          <t>创建、使用</t>
        </is>
      </c>
      <c r="H934" s="5" t="inlineStr">
        <is>
          <t>普通对象</t>
        </is>
      </c>
      <c r="I934" s="5" t="inlineStr">
        <is>
          <t>新增</t>
        </is>
      </c>
      <c r="J934" s="5" t="inlineStr">
        <is>
          <t>20250226架构集中评审中增加</t>
        </is>
      </c>
      <c r="K934" s="7" t="inlineStr">
        <is>
          <t>是</t>
        </is>
      </c>
      <c r="L934" s="97" t="inlineStr">
        <is>
          <t>校验成功</t>
        </is>
      </c>
    </row>
    <row r="935" ht="26" customHeight="1" s="102">
      <c r="A935" s="5" t="inlineStr">
        <is>
          <t>安全工器具准入及采购流程</t>
        </is>
      </c>
      <c r="B935" s="5" t="n">
        <v>70</v>
      </c>
      <c r="C935" s="5" t="inlineStr">
        <is>
          <t>是否新型安全工器具（70）</t>
        </is>
      </c>
      <c r="D935" s="7" t="n"/>
      <c r="E935" s="5" t="inlineStr">
        <is>
          <t>工器具采购申请单</t>
        </is>
      </c>
      <c r="F935" s="5" t="inlineStr">
        <is>
          <t>工器具类型</t>
        </is>
      </c>
      <c r="G935" s="5" t="inlineStr">
        <is>
          <t>创建、使用</t>
        </is>
      </c>
      <c r="H935" s="5" t="inlineStr">
        <is>
          <t>普通对象</t>
        </is>
      </c>
      <c r="I935" s="5" t="inlineStr">
        <is>
          <t>新增</t>
        </is>
      </c>
      <c r="J935" s="5" t="inlineStr">
        <is>
          <t>20250226架构集中评审中增加</t>
        </is>
      </c>
      <c r="K935" s="7" t="inlineStr">
        <is>
          <t>是</t>
        </is>
      </c>
      <c r="L935" s="97" t="inlineStr">
        <is>
          <t>校验成功</t>
        </is>
      </c>
    </row>
    <row r="936" ht="26" customHeight="1" s="102">
      <c r="A936" s="5" t="inlineStr">
        <is>
          <t>安全工器具准入及采购流程</t>
        </is>
      </c>
      <c r="B936" s="5" t="n">
        <v>70</v>
      </c>
      <c r="C936" s="5" t="inlineStr">
        <is>
          <t>是否新型安全工器具（70）</t>
        </is>
      </c>
      <c r="D936" s="7" t="n"/>
      <c r="E936" s="5" t="inlineStr">
        <is>
          <t>工器具采购申请单</t>
        </is>
      </c>
      <c r="F936" s="5" t="inlineStr">
        <is>
          <t>资产分类编码</t>
        </is>
      </c>
      <c r="G936" s="5" t="inlineStr">
        <is>
          <t>创建、使用</t>
        </is>
      </c>
      <c r="H936" s="5" t="inlineStr">
        <is>
          <t>普通对象</t>
        </is>
      </c>
      <c r="I936" s="5" t="inlineStr">
        <is>
          <t>新增</t>
        </is>
      </c>
      <c r="J936" s="5" t="inlineStr">
        <is>
          <t>20250226架构集中评审中增加</t>
        </is>
      </c>
      <c r="K936" s="7" t="inlineStr">
        <is>
          <t>是</t>
        </is>
      </c>
      <c r="L936" s="97" t="inlineStr">
        <is>
          <t>校验成功</t>
        </is>
      </c>
    </row>
    <row r="937" ht="26" customHeight="1" s="102">
      <c r="A937" s="5" t="inlineStr">
        <is>
          <t>安全工器具准入及采购流程</t>
        </is>
      </c>
      <c r="B937" s="5" t="n">
        <v>70</v>
      </c>
      <c r="C937" s="5" t="inlineStr">
        <is>
          <t>是否新型安全工器具（70）</t>
        </is>
      </c>
      <c r="D937" s="7" t="n"/>
      <c r="E937" s="5" t="inlineStr">
        <is>
          <t>工器具采购申请单</t>
        </is>
      </c>
      <c r="F937" s="5" t="inlineStr">
        <is>
          <t>资产状态标识</t>
        </is>
      </c>
      <c r="G937" s="5" t="inlineStr">
        <is>
          <t>创建、使用</t>
        </is>
      </c>
      <c r="H937" s="5" t="inlineStr">
        <is>
          <t>普通对象</t>
        </is>
      </c>
      <c r="I937" s="5" t="inlineStr">
        <is>
          <t>新增</t>
        </is>
      </c>
      <c r="J937" s="5" t="inlineStr">
        <is>
          <t>20250226架构集中评审中增加</t>
        </is>
      </c>
      <c r="K937" s="7" t="inlineStr">
        <is>
          <t>是</t>
        </is>
      </c>
      <c r="L937" s="97" t="inlineStr">
        <is>
          <t>校验成功</t>
        </is>
      </c>
    </row>
    <row r="938" ht="26" customHeight="1" s="102">
      <c r="A938" s="5" t="inlineStr">
        <is>
          <t>安全工器具准入及采购流程</t>
        </is>
      </c>
      <c r="B938" s="5" t="n">
        <v>70</v>
      </c>
      <c r="C938" s="5" t="inlineStr">
        <is>
          <t>是否新型安全工器具（70）</t>
        </is>
      </c>
      <c r="D938" s="7" t="n"/>
      <c r="E938" s="5" t="inlineStr">
        <is>
          <t>工器具采购申请单</t>
        </is>
      </c>
      <c r="F938" s="5" t="inlineStr">
        <is>
          <t>计量单位</t>
        </is>
      </c>
      <c r="G938" s="5" t="inlineStr">
        <is>
          <t>创建、使用</t>
        </is>
      </c>
      <c r="H938" s="5" t="inlineStr">
        <is>
          <t>普通对象</t>
        </is>
      </c>
      <c r="I938" s="5" t="inlineStr">
        <is>
          <t>新增</t>
        </is>
      </c>
      <c r="J938" s="5" t="inlineStr">
        <is>
          <t>20250226架构集中评审中增加</t>
        </is>
      </c>
      <c r="K938" s="7" t="inlineStr">
        <is>
          <t>是</t>
        </is>
      </c>
      <c r="L938" s="97" t="inlineStr">
        <is>
          <t>校验成功</t>
        </is>
      </c>
    </row>
    <row r="939" ht="26" customHeight="1" s="102">
      <c r="A939" s="5" t="inlineStr">
        <is>
          <t>安全工器具准入及采购流程</t>
        </is>
      </c>
      <c r="B939" s="5" t="n">
        <v>80</v>
      </c>
      <c r="C939" s="5" t="inlineStr">
        <is>
          <t>申请评审（80）</t>
        </is>
      </c>
      <c r="D939" s="7" t="n"/>
      <c r="E939" s="5" t="inlineStr">
        <is>
          <t>工器具采购申请单</t>
        </is>
      </c>
      <c r="F939" s="5" t="inlineStr">
        <is>
          <t>工器具名称</t>
        </is>
      </c>
      <c r="G939" s="5" t="inlineStr">
        <is>
          <t>创建、使用</t>
        </is>
      </c>
      <c r="H939" s="5" t="inlineStr">
        <is>
          <t>普通对象</t>
        </is>
      </c>
      <c r="I939" s="5" t="inlineStr">
        <is>
          <t>新增</t>
        </is>
      </c>
      <c r="J939" s="5" t="inlineStr">
        <is>
          <t>20250226架构集中评审中增加</t>
        </is>
      </c>
      <c r="K939" s="7" t="inlineStr">
        <is>
          <t>是</t>
        </is>
      </c>
      <c r="L939" s="97" t="inlineStr">
        <is>
          <t>校验成功</t>
        </is>
      </c>
    </row>
    <row r="940" ht="26" customHeight="1" s="102">
      <c r="A940" s="5" t="inlineStr">
        <is>
          <t>安全工器具准入及采购流程</t>
        </is>
      </c>
      <c r="B940" s="5" t="n">
        <v>80</v>
      </c>
      <c r="C940" s="5" t="inlineStr">
        <is>
          <t>申请评审（80）</t>
        </is>
      </c>
      <c r="D940" s="7" t="n"/>
      <c r="E940" s="5" t="inlineStr">
        <is>
          <t>工器具采购申请单</t>
        </is>
      </c>
      <c r="F940" s="5" t="inlineStr">
        <is>
          <t>工器具类型</t>
        </is>
      </c>
      <c r="G940" s="5" t="inlineStr">
        <is>
          <t>创建、使用</t>
        </is>
      </c>
      <c r="H940" s="5" t="inlineStr">
        <is>
          <t>普通对象</t>
        </is>
      </c>
      <c r="I940" s="5" t="inlineStr">
        <is>
          <t>新增</t>
        </is>
      </c>
      <c r="J940" s="5" t="inlineStr">
        <is>
          <t>20250226架构集中评审中增加</t>
        </is>
      </c>
      <c r="K940" s="7" t="inlineStr">
        <is>
          <t>是</t>
        </is>
      </c>
      <c r="L940" s="97" t="inlineStr">
        <is>
          <t>校验成功</t>
        </is>
      </c>
    </row>
    <row r="941" ht="26" customHeight="1" s="102">
      <c r="A941" s="5" t="inlineStr">
        <is>
          <t>安全工器具准入及采购流程</t>
        </is>
      </c>
      <c r="B941" s="5" t="n">
        <v>80</v>
      </c>
      <c r="C941" s="5" t="inlineStr">
        <is>
          <t>申请评审（80）</t>
        </is>
      </c>
      <c r="D941" s="7" t="n"/>
      <c r="E941" s="5" t="inlineStr">
        <is>
          <t>工器具采购申请单</t>
        </is>
      </c>
      <c r="F941" s="5" t="inlineStr">
        <is>
          <t>资产分类编码</t>
        </is>
      </c>
      <c r="G941" s="5" t="inlineStr">
        <is>
          <t>创建、使用</t>
        </is>
      </c>
      <c r="H941" s="5" t="inlineStr">
        <is>
          <t>普通对象</t>
        </is>
      </c>
      <c r="I941" s="5" t="inlineStr">
        <is>
          <t>新增</t>
        </is>
      </c>
      <c r="J941" s="5" t="inlineStr">
        <is>
          <t>20250226架构集中评审中增加</t>
        </is>
      </c>
      <c r="K941" s="7" t="inlineStr">
        <is>
          <t>是</t>
        </is>
      </c>
      <c r="L941" s="97" t="inlineStr">
        <is>
          <t>校验成功</t>
        </is>
      </c>
    </row>
    <row r="942" ht="26" customHeight="1" s="102">
      <c r="A942" s="5" t="inlineStr">
        <is>
          <t>安全工器具准入及采购流程</t>
        </is>
      </c>
      <c r="B942" s="5" t="n">
        <v>80</v>
      </c>
      <c r="C942" s="5" t="inlineStr">
        <is>
          <t>申请评审（80）</t>
        </is>
      </c>
      <c r="D942" s="7" t="n"/>
      <c r="E942" s="5" t="inlineStr">
        <is>
          <t>工器具采购申请单</t>
        </is>
      </c>
      <c r="F942" s="5" t="inlineStr">
        <is>
          <t>资产状态标识</t>
        </is>
      </c>
      <c r="G942" s="5" t="inlineStr">
        <is>
          <t>创建、使用</t>
        </is>
      </c>
      <c r="H942" s="5" t="inlineStr">
        <is>
          <t>普通对象</t>
        </is>
      </c>
      <c r="I942" s="5" t="inlineStr">
        <is>
          <t>新增</t>
        </is>
      </c>
      <c r="J942" s="5" t="inlineStr">
        <is>
          <t>20250226架构集中评审中增加</t>
        </is>
      </c>
      <c r="K942" s="7" t="inlineStr">
        <is>
          <t>是</t>
        </is>
      </c>
      <c r="L942" s="97" t="inlineStr">
        <is>
          <t>校验成功</t>
        </is>
      </c>
    </row>
    <row r="943" ht="26" customHeight="1" s="102">
      <c r="A943" s="5" t="inlineStr">
        <is>
          <t>安全工器具准入及采购流程</t>
        </is>
      </c>
      <c r="B943" s="5" t="n">
        <v>80</v>
      </c>
      <c r="C943" s="5" t="inlineStr">
        <is>
          <t>申请评审（80）</t>
        </is>
      </c>
      <c r="D943" s="7" t="n"/>
      <c r="E943" s="5" t="inlineStr">
        <is>
          <t>工器具采购申请单</t>
        </is>
      </c>
      <c r="F943" s="5" t="inlineStr">
        <is>
          <t>计量单位</t>
        </is>
      </c>
      <c r="G943" s="5" t="inlineStr">
        <is>
          <t>创建、使用</t>
        </is>
      </c>
      <c r="H943" s="5" t="inlineStr">
        <is>
          <t>普通对象</t>
        </is>
      </c>
      <c r="I943" s="5" t="inlineStr">
        <is>
          <t>新增</t>
        </is>
      </c>
      <c r="J943" s="5" t="inlineStr">
        <is>
          <t>20250226架构集中评审中增加</t>
        </is>
      </c>
      <c r="K943" s="7" t="inlineStr">
        <is>
          <t>是</t>
        </is>
      </c>
      <c r="L943" s="97" t="inlineStr">
        <is>
          <t>校验成功</t>
        </is>
      </c>
    </row>
    <row r="944" ht="26" customHeight="1" s="102">
      <c r="A944" s="5" t="inlineStr">
        <is>
          <t>安全工器具准入及采购流程</t>
        </is>
      </c>
      <c r="B944" s="5" t="n">
        <v>90</v>
      </c>
      <c r="C944" s="5" t="inlineStr">
        <is>
          <t>审核（90）</t>
        </is>
      </c>
      <c r="D944" s="7" t="n"/>
      <c r="E944" s="5" t="inlineStr">
        <is>
          <t>工器具采购申请单</t>
        </is>
      </c>
      <c r="F944" s="5" t="inlineStr">
        <is>
          <t>工器具名称</t>
        </is>
      </c>
      <c r="G944" s="5" t="inlineStr">
        <is>
          <t>创建、使用</t>
        </is>
      </c>
      <c r="H944" s="5" t="inlineStr">
        <is>
          <t>普通对象</t>
        </is>
      </c>
      <c r="I944" s="5" t="inlineStr">
        <is>
          <t>新增</t>
        </is>
      </c>
      <c r="J944" s="5" t="inlineStr">
        <is>
          <t>20250226架构集中评审中增加</t>
        </is>
      </c>
      <c r="K944" s="7" t="inlineStr">
        <is>
          <t>是</t>
        </is>
      </c>
      <c r="L944" s="97" t="inlineStr">
        <is>
          <t>校验成功</t>
        </is>
      </c>
    </row>
    <row r="945" ht="26" customHeight="1" s="102">
      <c r="A945" s="5" t="inlineStr">
        <is>
          <t>安全工器具准入及采购流程</t>
        </is>
      </c>
      <c r="B945" s="5" t="n">
        <v>90</v>
      </c>
      <c r="C945" s="5" t="inlineStr">
        <is>
          <t>审核（90）</t>
        </is>
      </c>
      <c r="D945" s="7" t="n"/>
      <c r="E945" s="5" t="inlineStr">
        <is>
          <t>工器具采购申请单</t>
        </is>
      </c>
      <c r="F945" s="5" t="inlineStr">
        <is>
          <t>工器具类型</t>
        </is>
      </c>
      <c r="G945" s="5" t="inlineStr">
        <is>
          <t>创建、使用</t>
        </is>
      </c>
      <c r="H945" s="5" t="inlineStr">
        <is>
          <t>普通对象</t>
        </is>
      </c>
      <c r="I945" s="5" t="inlineStr">
        <is>
          <t>新增</t>
        </is>
      </c>
      <c r="J945" s="5" t="inlineStr">
        <is>
          <t>20250226架构集中评审中增加</t>
        </is>
      </c>
      <c r="K945" s="7" t="inlineStr">
        <is>
          <t>是</t>
        </is>
      </c>
      <c r="L945" s="97" t="inlineStr">
        <is>
          <t>校验成功</t>
        </is>
      </c>
    </row>
    <row r="946" ht="26" customHeight="1" s="102">
      <c r="A946" s="5" t="inlineStr">
        <is>
          <t>安全工器具准入及采购流程</t>
        </is>
      </c>
      <c r="B946" s="5" t="n">
        <v>90</v>
      </c>
      <c r="C946" s="5" t="inlineStr">
        <is>
          <t>审核（90）</t>
        </is>
      </c>
      <c r="D946" s="7" t="n"/>
      <c r="E946" s="5" t="inlineStr">
        <is>
          <t>工器具采购申请单</t>
        </is>
      </c>
      <c r="F946" s="5" t="inlineStr">
        <is>
          <t>资产分类编码</t>
        </is>
      </c>
      <c r="G946" s="5" t="inlineStr">
        <is>
          <t>创建、使用</t>
        </is>
      </c>
      <c r="H946" s="5" t="inlineStr">
        <is>
          <t>普通对象</t>
        </is>
      </c>
      <c r="I946" s="5" t="inlineStr">
        <is>
          <t>新增</t>
        </is>
      </c>
      <c r="J946" s="5" t="inlineStr">
        <is>
          <t>20250226架构集中评审中增加</t>
        </is>
      </c>
      <c r="K946" s="7" t="inlineStr">
        <is>
          <t>是</t>
        </is>
      </c>
      <c r="L946" s="97" t="inlineStr">
        <is>
          <t>校验成功</t>
        </is>
      </c>
    </row>
    <row r="947" ht="26" customHeight="1" s="102">
      <c r="A947" s="5" t="inlineStr">
        <is>
          <t>安全工器具准入及采购流程</t>
        </is>
      </c>
      <c r="B947" s="5" t="n">
        <v>90</v>
      </c>
      <c r="C947" s="5" t="inlineStr">
        <is>
          <t>审核（90）</t>
        </is>
      </c>
      <c r="D947" s="7" t="n"/>
      <c r="E947" s="5" t="inlineStr">
        <is>
          <t>工器具采购申请单</t>
        </is>
      </c>
      <c r="F947" s="5" t="inlineStr">
        <is>
          <t>资产状态标识</t>
        </is>
      </c>
      <c r="G947" s="5" t="inlineStr">
        <is>
          <t>创建、使用</t>
        </is>
      </c>
      <c r="H947" s="5" t="inlineStr">
        <is>
          <t>普通对象</t>
        </is>
      </c>
      <c r="I947" s="5" t="inlineStr">
        <is>
          <t>新增</t>
        </is>
      </c>
      <c r="J947" s="5" t="inlineStr">
        <is>
          <t>20250226架构集中评审中增加</t>
        </is>
      </c>
      <c r="K947" s="7" t="inlineStr">
        <is>
          <t>是</t>
        </is>
      </c>
      <c r="L947" s="97" t="inlineStr">
        <is>
          <t>校验成功</t>
        </is>
      </c>
    </row>
    <row r="948" ht="26" customHeight="1" s="102">
      <c r="A948" s="5" t="inlineStr">
        <is>
          <t>安全工器具准入及采购流程</t>
        </is>
      </c>
      <c r="B948" s="5" t="n">
        <v>90</v>
      </c>
      <c r="C948" s="5" t="inlineStr">
        <is>
          <t>审核（90）</t>
        </is>
      </c>
      <c r="D948" s="7" t="n"/>
      <c r="E948" s="5" t="inlineStr">
        <is>
          <t>工器具采购申请单</t>
        </is>
      </c>
      <c r="F948" s="5" t="inlineStr">
        <is>
          <t>计量单位</t>
        </is>
      </c>
      <c r="G948" s="5" t="inlineStr">
        <is>
          <t>创建、使用</t>
        </is>
      </c>
      <c r="H948" s="5" t="inlineStr">
        <is>
          <t>普通对象</t>
        </is>
      </c>
      <c r="I948" s="5" t="inlineStr">
        <is>
          <t>新增</t>
        </is>
      </c>
      <c r="J948" s="5" t="inlineStr">
        <is>
          <t>20250226架构集中评审中增加</t>
        </is>
      </c>
      <c r="K948" s="7" t="inlineStr">
        <is>
          <t>是</t>
        </is>
      </c>
      <c r="L948" s="97" t="inlineStr">
        <is>
          <t>校验成功</t>
        </is>
      </c>
    </row>
    <row r="949" ht="26" customHeight="1" s="102">
      <c r="A949" s="5" t="inlineStr">
        <is>
          <t>安全工器具准入及采购流程</t>
        </is>
      </c>
      <c r="B949" s="5" t="n">
        <v>110</v>
      </c>
      <c r="C949" s="5" t="inlineStr">
        <is>
          <t>组织试用评审（110）</t>
        </is>
      </c>
      <c r="D949" s="7" t="n"/>
      <c r="E949" s="5" t="inlineStr">
        <is>
          <t>工器具采购申请单</t>
        </is>
      </c>
      <c r="F949" s="5" t="inlineStr">
        <is>
          <t>工器具名称</t>
        </is>
      </c>
      <c r="G949" s="5" t="inlineStr">
        <is>
          <t>创建、使用</t>
        </is>
      </c>
      <c r="H949" s="5" t="inlineStr">
        <is>
          <t>普通对象</t>
        </is>
      </c>
      <c r="I949" s="5" t="inlineStr">
        <is>
          <t>新增</t>
        </is>
      </c>
      <c r="J949" s="5" t="inlineStr">
        <is>
          <t>20250226架构集中评审中增加</t>
        </is>
      </c>
      <c r="K949" s="7" t="inlineStr">
        <is>
          <t>是</t>
        </is>
      </c>
      <c r="L949" s="97" t="inlineStr">
        <is>
          <t>校验成功</t>
        </is>
      </c>
    </row>
    <row r="950" ht="26" customHeight="1" s="102">
      <c r="A950" s="5" t="inlineStr">
        <is>
          <t>安全工器具准入及采购流程</t>
        </is>
      </c>
      <c r="B950" s="5" t="n">
        <v>110</v>
      </c>
      <c r="C950" s="5" t="inlineStr">
        <is>
          <t>组织试用评审（110）</t>
        </is>
      </c>
      <c r="D950" s="7" t="n"/>
      <c r="E950" s="5" t="inlineStr">
        <is>
          <t>工器具采购申请单</t>
        </is>
      </c>
      <c r="F950" s="5" t="inlineStr">
        <is>
          <t>工器具类型</t>
        </is>
      </c>
      <c r="G950" s="5" t="inlineStr">
        <is>
          <t>创建、使用</t>
        </is>
      </c>
      <c r="H950" s="5" t="inlineStr">
        <is>
          <t>普通对象</t>
        </is>
      </c>
      <c r="I950" s="5" t="inlineStr">
        <is>
          <t>新增</t>
        </is>
      </c>
      <c r="J950" s="5" t="inlineStr">
        <is>
          <t>20250226架构集中评审中增加</t>
        </is>
      </c>
      <c r="K950" s="7" t="inlineStr">
        <is>
          <t>是</t>
        </is>
      </c>
      <c r="L950" s="97" t="inlineStr">
        <is>
          <t>校验成功</t>
        </is>
      </c>
    </row>
    <row r="951" ht="26" customHeight="1" s="102">
      <c r="A951" s="5" t="inlineStr">
        <is>
          <t>安全工器具准入及采购流程</t>
        </is>
      </c>
      <c r="B951" s="5" t="n">
        <v>110</v>
      </c>
      <c r="C951" s="5" t="inlineStr">
        <is>
          <t>组织试用评审（110）</t>
        </is>
      </c>
      <c r="D951" s="7" t="n"/>
      <c r="E951" s="5" t="inlineStr">
        <is>
          <t>工器具采购申请单</t>
        </is>
      </c>
      <c r="F951" s="5" t="inlineStr">
        <is>
          <t>资产分类编码</t>
        </is>
      </c>
      <c r="G951" s="5" t="inlineStr">
        <is>
          <t>创建、使用</t>
        </is>
      </c>
      <c r="H951" s="5" t="inlineStr">
        <is>
          <t>普通对象</t>
        </is>
      </c>
      <c r="I951" s="5" t="inlineStr">
        <is>
          <t>新增</t>
        </is>
      </c>
      <c r="J951" s="5" t="inlineStr">
        <is>
          <t>20250226架构集中评审中增加</t>
        </is>
      </c>
      <c r="K951" s="7" t="inlineStr">
        <is>
          <t>是</t>
        </is>
      </c>
      <c r="L951" s="97" t="inlineStr">
        <is>
          <t>校验成功</t>
        </is>
      </c>
    </row>
    <row r="952" ht="26" customHeight="1" s="102">
      <c r="A952" s="5" t="inlineStr">
        <is>
          <t>安全工器具准入及采购流程</t>
        </is>
      </c>
      <c r="B952" s="5" t="n">
        <v>110</v>
      </c>
      <c r="C952" s="5" t="inlineStr">
        <is>
          <t>组织试用评审（110）</t>
        </is>
      </c>
      <c r="D952" s="7" t="n"/>
      <c r="E952" s="5" t="inlineStr">
        <is>
          <t>工器具采购申请单</t>
        </is>
      </c>
      <c r="F952" s="5" t="inlineStr">
        <is>
          <t>资产状态标识</t>
        </is>
      </c>
      <c r="G952" s="5" t="inlineStr">
        <is>
          <t>创建、使用</t>
        </is>
      </c>
      <c r="H952" s="5" t="inlineStr">
        <is>
          <t>普通对象</t>
        </is>
      </c>
      <c r="I952" s="5" t="inlineStr">
        <is>
          <t>新增</t>
        </is>
      </c>
      <c r="J952" s="5" t="inlineStr">
        <is>
          <t>20250226架构集中评审中增加</t>
        </is>
      </c>
      <c r="K952" s="7" t="inlineStr">
        <is>
          <t>是</t>
        </is>
      </c>
      <c r="L952" s="97" t="inlineStr">
        <is>
          <t>校验成功</t>
        </is>
      </c>
    </row>
    <row r="953" ht="26" customHeight="1" s="102">
      <c r="A953" s="5" t="inlineStr">
        <is>
          <t>安全工器具准入及采购流程</t>
        </is>
      </c>
      <c r="B953" s="5" t="n">
        <v>110</v>
      </c>
      <c r="C953" s="5" t="inlineStr">
        <is>
          <t>组织试用评审（110）</t>
        </is>
      </c>
      <c r="D953" s="7" t="n"/>
      <c r="E953" s="5" t="inlineStr">
        <is>
          <t>工器具采购申请单</t>
        </is>
      </c>
      <c r="F953" s="5" t="inlineStr">
        <is>
          <t>计量单位</t>
        </is>
      </c>
      <c r="G953" s="5" t="inlineStr">
        <is>
          <t>创建、使用</t>
        </is>
      </c>
      <c r="H953" s="5" t="inlineStr">
        <is>
          <t>普通对象</t>
        </is>
      </c>
      <c r="I953" s="5" t="inlineStr">
        <is>
          <t>新增</t>
        </is>
      </c>
      <c r="J953" s="5" t="inlineStr">
        <is>
          <t>20250226架构集中评审中增加</t>
        </is>
      </c>
      <c r="K953" s="7" t="inlineStr">
        <is>
          <t>是</t>
        </is>
      </c>
      <c r="L953" s="97" t="inlineStr">
        <is>
          <t>校验成功</t>
        </is>
      </c>
    </row>
    <row r="954" ht="26" customHeight="1" s="102">
      <c r="A954" s="5" t="inlineStr">
        <is>
          <t>安全工器具准入及采购流程</t>
        </is>
      </c>
      <c r="B954" s="5" t="n">
        <v>120</v>
      </c>
      <c r="C954" s="5" t="inlineStr">
        <is>
          <t>审核（120）</t>
        </is>
      </c>
      <c r="D954" s="7" t="n"/>
      <c r="E954" s="5" t="inlineStr">
        <is>
          <t>工器具采购申请单</t>
        </is>
      </c>
      <c r="F954" s="5" t="inlineStr">
        <is>
          <t>工器具名称</t>
        </is>
      </c>
      <c r="G954" s="5" t="inlineStr">
        <is>
          <t>创建、使用</t>
        </is>
      </c>
      <c r="H954" s="5" t="inlineStr">
        <is>
          <t>普通对象</t>
        </is>
      </c>
      <c r="I954" s="5" t="inlineStr">
        <is>
          <t>新增</t>
        </is>
      </c>
      <c r="J954" s="5" t="inlineStr">
        <is>
          <t>20250226架构集中评审中增加</t>
        </is>
      </c>
      <c r="K954" s="7" t="inlineStr">
        <is>
          <t>是</t>
        </is>
      </c>
      <c r="L954" s="97" t="inlineStr">
        <is>
          <t>校验成功</t>
        </is>
      </c>
    </row>
    <row r="955" ht="26" customHeight="1" s="102">
      <c r="A955" s="5" t="inlineStr">
        <is>
          <t>安全工器具准入及采购流程</t>
        </is>
      </c>
      <c r="B955" s="5" t="n">
        <v>120</v>
      </c>
      <c r="C955" s="5" t="inlineStr">
        <is>
          <t>审核（120）</t>
        </is>
      </c>
      <c r="D955" s="7" t="n"/>
      <c r="E955" s="5" t="inlineStr">
        <is>
          <t>工器具采购申请单</t>
        </is>
      </c>
      <c r="F955" s="5" t="inlineStr">
        <is>
          <t>工器具类型</t>
        </is>
      </c>
      <c r="G955" s="5" t="inlineStr">
        <is>
          <t>创建、使用</t>
        </is>
      </c>
      <c r="H955" s="5" t="inlineStr">
        <is>
          <t>普通对象</t>
        </is>
      </c>
      <c r="I955" s="5" t="inlineStr">
        <is>
          <t>新增</t>
        </is>
      </c>
      <c r="J955" s="5" t="inlineStr">
        <is>
          <t>20250226架构集中评审中增加</t>
        </is>
      </c>
      <c r="K955" s="7" t="inlineStr">
        <is>
          <t>是</t>
        </is>
      </c>
      <c r="L955" s="97" t="inlineStr">
        <is>
          <t>校验成功</t>
        </is>
      </c>
    </row>
    <row r="956" ht="26" customHeight="1" s="102">
      <c r="A956" s="5" t="inlineStr">
        <is>
          <t>安全工器具准入及采购流程</t>
        </is>
      </c>
      <c r="B956" s="5" t="n">
        <v>120</v>
      </c>
      <c r="C956" s="5" t="inlineStr">
        <is>
          <t>审核（120）</t>
        </is>
      </c>
      <c r="D956" s="7" t="n"/>
      <c r="E956" s="5" t="inlineStr">
        <is>
          <t>工器具采购申请单</t>
        </is>
      </c>
      <c r="F956" s="5" t="inlineStr">
        <is>
          <t>资产分类编码</t>
        </is>
      </c>
      <c r="G956" s="5" t="inlineStr">
        <is>
          <t>创建、使用</t>
        </is>
      </c>
      <c r="H956" s="5" t="inlineStr">
        <is>
          <t>普通对象</t>
        </is>
      </c>
      <c r="I956" s="5" t="inlineStr">
        <is>
          <t>新增</t>
        </is>
      </c>
      <c r="J956" s="5" t="inlineStr">
        <is>
          <t>20250226架构集中评审中增加</t>
        </is>
      </c>
      <c r="K956" s="7" t="inlineStr">
        <is>
          <t>是</t>
        </is>
      </c>
      <c r="L956" s="97" t="inlineStr">
        <is>
          <t>校验成功</t>
        </is>
      </c>
    </row>
    <row r="957" ht="26" customHeight="1" s="102">
      <c r="A957" s="5" t="inlineStr">
        <is>
          <t>安全工器具准入及采购流程</t>
        </is>
      </c>
      <c r="B957" s="5" t="n">
        <v>120</v>
      </c>
      <c r="C957" s="5" t="inlineStr">
        <is>
          <t>审核（120）</t>
        </is>
      </c>
      <c r="D957" s="7" t="n"/>
      <c r="E957" s="5" t="inlineStr">
        <is>
          <t>工器具采购申请单</t>
        </is>
      </c>
      <c r="F957" s="5" t="inlineStr">
        <is>
          <t>资产状态标识</t>
        </is>
      </c>
      <c r="G957" s="5" t="inlineStr">
        <is>
          <t>创建、使用</t>
        </is>
      </c>
      <c r="H957" s="5" t="inlineStr">
        <is>
          <t>普通对象</t>
        </is>
      </c>
      <c r="I957" s="5" t="inlineStr">
        <is>
          <t>新增</t>
        </is>
      </c>
      <c r="J957" s="5" t="inlineStr">
        <is>
          <t>20250226架构集中评审中增加</t>
        </is>
      </c>
      <c r="K957" s="7" t="inlineStr">
        <is>
          <t>是</t>
        </is>
      </c>
      <c r="L957" s="97" t="inlineStr">
        <is>
          <t>校验成功</t>
        </is>
      </c>
    </row>
    <row r="958" ht="26" customHeight="1" s="102">
      <c r="A958" s="5" t="inlineStr">
        <is>
          <t>安全工器具准入及采购流程</t>
        </is>
      </c>
      <c r="B958" s="5" t="n">
        <v>120</v>
      </c>
      <c r="C958" s="5" t="inlineStr">
        <is>
          <t>审核（120）</t>
        </is>
      </c>
      <c r="D958" s="7" t="n"/>
      <c r="E958" s="5" t="inlineStr">
        <is>
          <t>工器具采购申请单</t>
        </is>
      </c>
      <c r="F958" s="5" t="inlineStr">
        <is>
          <t>计量单位</t>
        </is>
      </c>
      <c r="G958" s="5" t="inlineStr">
        <is>
          <t>创建、使用</t>
        </is>
      </c>
      <c r="H958" s="5" t="inlineStr">
        <is>
          <t>普通对象</t>
        </is>
      </c>
      <c r="I958" s="5" t="inlineStr">
        <is>
          <t>新增</t>
        </is>
      </c>
      <c r="J958" s="5" t="inlineStr">
        <is>
          <t>20250226架构集中评审中增加</t>
        </is>
      </c>
      <c r="K958" s="7" t="inlineStr">
        <is>
          <t>是</t>
        </is>
      </c>
      <c r="L958" s="97" t="inlineStr">
        <is>
          <t>校验成功</t>
        </is>
      </c>
    </row>
    <row r="959" ht="26" customHeight="1" s="102">
      <c r="A959" s="5" t="inlineStr">
        <is>
          <t>安全工器具准入及采购流程</t>
        </is>
      </c>
      <c r="B959" s="5" t="n">
        <v>140</v>
      </c>
      <c r="C959" s="5" t="inlineStr">
        <is>
          <t>新型安全工器具列入准入目录（140）</t>
        </is>
      </c>
      <c r="D959" s="7" t="n"/>
      <c r="E959" s="5" t="inlineStr">
        <is>
          <t>工器具采购申请单</t>
        </is>
      </c>
      <c r="F959" s="5" t="inlineStr">
        <is>
          <t>工器具名称</t>
        </is>
      </c>
      <c r="G959" s="5" t="inlineStr">
        <is>
          <t>创建、使用</t>
        </is>
      </c>
      <c r="H959" s="5" t="inlineStr">
        <is>
          <t>普通对象</t>
        </is>
      </c>
      <c r="I959" s="5" t="inlineStr">
        <is>
          <t>新增</t>
        </is>
      </c>
      <c r="J959" s="5" t="inlineStr">
        <is>
          <t>20250226架构集中评审中增加</t>
        </is>
      </c>
      <c r="K959" s="7" t="inlineStr">
        <is>
          <t>是</t>
        </is>
      </c>
      <c r="L959" s="97" t="inlineStr">
        <is>
          <t>校验成功</t>
        </is>
      </c>
    </row>
    <row r="960" ht="26" customHeight="1" s="102">
      <c r="A960" s="5" t="inlineStr">
        <is>
          <t>安全工器具准入及采购流程</t>
        </is>
      </c>
      <c r="B960" s="5" t="n">
        <v>140</v>
      </c>
      <c r="C960" s="5" t="inlineStr">
        <is>
          <t>新型安全工器具列入准入目录（140）</t>
        </is>
      </c>
      <c r="D960" s="7" t="n"/>
      <c r="E960" s="5" t="inlineStr">
        <is>
          <t>工器具采购申请单</t>
        </is>
      </c>
      <c r="F960" s="5" t="inlineStr">
        <is>
          <t>工器具类型</t>
        </is>
      </c>
      <c r="G960" s="5" t="inlineStr">
        <is>
          <t>创建、使用</t>
        </is>
      </c>
      <c r="H960" s="5" t="inlineStr">
        <is>
          <t>普通对象</t>
        </is>
      </c>
      <c r="I960" s="5" t="inlineStr">
        <is>
          <t>新增</t>
        </is>
      </c>
      <c r="J960" s="5" t="inlineStr">
        <is>
          <t>20250226架构集中评审中增加</t>
        </is>
      </c>
      <c r="K960" s="7" t="inlineStr">
        <is>
          <t>是</t>
        </is>
      </c>
      <c r="L960" s="97" t="inlineStr">
        <is>
          <t>校验成功</t>
        </is>
      </c>
    </row>
    <row r="961" ht="26" customHeight="1" s="102">
      <c r="A961" s="5" t="inlineStr">
        <is>
          <t>安全工器具准入及采购流程</t>
        </is>
      </c>
      <c r="B961" s="5" t="n">
        <v>140</v>
      </c>
      <c r="C961" s="5" t="inlineStr">
        <is>
          <t>新型安全工器具列入准入目录（140）</t>
        </is>
      </c>
      <c r="D961" s="7" t="n"/>
      <c r="E961" s="5" t="inlineStr">
        <is>
          <t>工器具采购申请单</t>
        </is>
      </c>
      <c r="F961" s="5" t="inlineStr">
        <is>
          <t>资产分类编码</t>
        </is>
      </c>
      <c r="G961" s="5" t="inlineStr">
        <is>
          <t>创建、使用</t>
        </is>
      </c>
      <c r="H961" s="5" t="inlineStr">
        <is>
          <t>普通对象</t>
        </is>
      </c>
      <c r="I961" s="5" t="inlineStr">
        <is>
          <t>新增</t>
        </is>
      </c>
      <c r="J961" s="5" t="inlineStr">
        <is>
          <t>20250226架构集中评审中增加</t>
        </is>
      </c>
      <c r="K961" s="7" t="inlineStr">
        <is>
          <t>是</t>
        </is>
      </c>
      <c r="L961" s="97" t="inlineStr">
        <is>
          <t>校验成功</t>
        </is>
      </c>
    </row>
    <row r="962" ht="26" customHeight="1" s="102">
      <c r="A962" s="5" t="inlineStr">
        <is>
          <t>安全工器具准入及采购流程</t>
        </is>
      </c>
      <c r="B962" s="5" t="n">
        <v>140</v>
      </c>
      <c r="C962" s="5" t="inlineStr">
        <is>
          <t>新型安全工器具列入准入目录（140）</t>
        </is>
      </c>
      <c r="D962" s="7" t="n"/>
      <c r="E962" s="5" t="inlineStr">
        <is>
          <t>工器具采购申请单</t>
        </is>
      </c>
      <c r="F962" s="5" t="inlineStr">
        <is>
          <t>资产状态标识</t>
        </is>
      </c>
      <c r="G962" s="5" t="inlineStr">
        <is>
          <t>创建、使用</t>
        </is>
      </c>
      <c r="H962" s="5" t="inlineStr">
        <is>
          <t>普通对象</t>
        </is>
      </c>
      <c r="I962" s="5" t="inlineStr">
        <is>
          <t>新增</t>
        </is>
      </c>
      <c r="J962" s="5" t="inlineStr">
        <is>
          <t>20250226架构集中评审中增加</t>
        </is>
      </c>
      <c r="K962" s="7" t="inlineStr">
        <is>
          <t>是</t>
        </is>
      </c>
      <c r="L962" s="97" t="inlineStr">
        <is>
          <t>校验成功</t>
        </is>
      </c>
    </row>
    <row r="963" ht="26" customHeight="1" s="102">
      <c r="A963" s="5" t="inlineStr">
        <is>
          <t>安全工器具准入及采购流程</t>
        </is>
      </c>
      <c r="B963" s="5" t="n">
        <v>140</v>
      </c>
      <c r="C963" s="5" t="inlineStr">
        <is>
          <t>新型安全工器具列入准入目录（140）</t>
        </is>
      </c>
      <c r="D963" s="7" t="n"/>
      <c r="E963" s="5" t="inlineStr">
        <is>
          <t>工器具采购申请单</t>
        </is>
      </c>
      <c r="F963" s="5" t="inlineStr">
        <is>
          <t>计量单位</t>
        </is>
      </c>
      <c r="G963" s="5" t="inlineStr">
        <is>
          <t>创建、使用</t>
        </is>
      </c>
      <c r="H963" s="5" t="inlineStr">
        <is>
          <t>普通对象</t>
        </is>
      </c>
      <c r="I963" s="5" t="inlineStr">
        <is>
          <t>新增</t>
        </is>
      </c>
      <c r="J963" s="5" t="inlineStr">
        <is>
          <t>20250226架构集中评审中增加</t>
        </is>
      </c>
      <c r="K963" s="7" t="inlineStr">
        <is>
          <t>是</t>
        </is>
      </c>
      <c r="L963" s="97" t="inlineStr">
        <is>
          <t>校验成功</t>
        </is>
      </c>
    </row>
    <row r="964" ht="26" customHeight="1" s="102">
      <c r="A964" s="5" t="inlineStr">
        <is>
          <t>安全工器具准入及采购流程</t>
        </is>
      </c>
      <c r="B964" s="5" t="n">
        <v>150</v>
      </c>
      <c r="C964" s="5" t="inlineStr">
        <is>
          <t>组织采购（150）</t>
        </is>
      </c>
      <c r="D964" s="7" t="n"/>
      <c r="E964" s="5" t="inlineStr">
        <is>
          <t>工器具采购申请单</t>
        </is>
      </c>
      <c r="F964" s="5" t="inlineStr">
        <is>
          <t>工器具名称</t>
        </is>
      </c>
      <c r="G964" s="5" t="inlineStr">
        <is>
          <t>创建、使用</t>
        </is>
      </c>
      <c r="H964" s="5" t="inlineStr">
        <is>
          <t>普通对象</t>
        </is>
      </c>
      <c r="I964" s="5" t="inlineStr">
        <is>
          <t>新增</t>
        </is>
      </c>
      <c r="J964" s="5" t="inlineStr">
        <is>
          <t>20250226架构集中评审中增加</t>
        </is>
      </c>
      <c r="K964" s="7" t="inlineStr">
        <is>
          <t>是</t>
        </is>
      </c>
      <c r="L964" s="97" t="inlineStr">
        <is>
          <t>校验成功</t>
        </is>
      </c>
    </row>
    <row r="965" ht="26" customHeight="1" s="102">
      <c r="A965" s="5" t="inlineStr">
        <is>
          <t>安全工器具准入及采购流程</t>
        </is>
      </c>
      <c r="B965" s="5" t="n">
        <v>150</v>
      </c>
      <c r="C965" s="5" t="inlineStr">
        <is>
          <t>组织采购（150）</t>
        </is>
      </c>
      <c r="D965" s="7" t="n"/>
      <c r="E965" s="5" t="inlineStr">
        <is>
          <t>工器具采购申请单</t>
        </is>
      </c>
      <c r="F965" s="5" t="inlineStr">
        <is>
          <t>工器具类型</t>
        </is>
      </c>
      <c r="G965" s="5" t="inlineStr">
        <is>
          <t>创建、使用</t>
        </is>
      </c>
      <c r="H965" s="5" t="inlineStr">
        <is>
          <t>普通对象</t>
        </is>
      </c>
      <c r="I965" s="5" t="inlineStr">
        <is>
          <t>新增</t>
        </is>
      </c>
      <c r="J965" s="5" t="inlineStr">
        <is>
          <t>20250226架构集中评审中增加</t>
        </is>
      </c>
      <c r="K965" s="7" t="inlineStr">
        <is>
          <t>是</t>
        </is>
      </c>
      <c r="L965" s="97" t="inlineStr">
        <is>
          <t>校验成功</t>
        </is>
      </c>
    </row>
    <row r="966" ht="26" customHeight="1" s="102">
      <c r="A966" s="5" t="inlineStr">
        <is>
          <t>安全工器具准入及采购流程</t>
        </is>
      </c>
      <c r="B966" s="5" t="n">
        <v>150</v>
      </c>
      <c r="C966" s="5" t="inlineStr">
        <is>
          <t>组织采购（150）</t>
        </is>
      </c>
      <c r="D966" s="7" t="n"/>
      <c r="E966" s="5" t="inlineStr">
        <is>
          <t>工器具采购申请单</t>
        </is>
      </c>
      <c r="F966" s="5" t="inlineStr">
        <is>
          <t>资产分类编码</t>
        </is>
      </c>
      <c r="G966" s="5" t="inlineStr">
        <is>
          <t>创建、使用</t>
        </is>
      </c>
      <c r="H966" s="5" t="inlineStr">
        <is>
          <t>普通对象</t>
        </is>
      </c>
      <c r="I966" s="5" t="inlineStr">
        <is>
          <t>新增</t>
        </is>
      </c>
      <c r="J966" s="5" t="inlineStr">
        <is>
          <t>20250226架构集中评审中增加</t>
        </is>
      </c>
      <c r="K966" s="7" t="inlineStr">
        <is>
          <t>是</t>
        </is>
      </c>
      <c r="L966" s="97" t="inlineStr">
        <is>
          <t>校验成功</t>
        </is>
      </c>
    </row>
    <row r="967" ht="26" customHeight="1" s="102">
      <c r="A967" s="5" t="inlineStr">
        <is>
          <t>安全工器具准入及采购流程</t>
        </is>
      </c>
      <c r="B967" s="5" t="n">
        <v>150</v>
      </c>
      <c r="C967" s="5" t="inlineStr">
        <is>
          <t>组织采购（150）</t>
        </is>
      </c>
      <c r="D967" s="7" t="n"/>
      <c r="E967" s="5" t="inlineStr">
        <is>
          <t>工器具采购申请单</t>
        </is>
      </c>
      <c r="F967" s="5" t="inlineStr">
        <is>
          <t>资产状态标识</t>
        </is>
      </c>
      <c r="G967" s="5" t="inlineStr">
        <is>
          <t>创建、使用</t>
        </is>
      </c>
      <c r="H967" s="5" t="inlineStr">
        <is>
          <t>普通对象</t>
        </is>
      </c>
      <c r="I967" s="5" t="inlineStr">
        <is>
          <t>新增</t>
        </is>
      </c>
      <c r="J967" s="5" t="inlineStr">
        <is>
          <t>20250226架构集中评审中增加</t>
        </is>
      </c>
      <c r="K967" s="7" t="inlineStr">
        <is>
          <t>是</t>
        </is>
      </c>
      <c r="L967" s="97" t="inlineStr">
        <is>
          <t>校验成功</t>
        </is>
      </c>
    </row>
    <row r="968" ht="26" customHeight="1" s="102">
      <c r="A968" s="5" t="inlineStr">
        <is>
          <t>安全工器具准入及采购流程</t>
        </is>
      </c>
      <c r="B968" s="5" t="n">
        <v>150</v>
      </c>
      <c r="C968" s="5" t="inlineStr">
        <is>
          <t>组织采购（150）</t>
        </is>
      </c>
      <c r="D968" s="7" t="n"/>
      <c r="E968" s="5" t="inlineStr">
        <is>
          <t>工器具采购申请单</t>
        </is>
      </c>
      <c r="F968" s="5" t="inlineStr">
        <is>
          <t>计量单位</t>
        </is>
      </c>
      <c r="G968" s="5" t="inlineStr">
        <is>
          <t>创建、使用</t>
        </is>
      </c>
      <c r="H968" s="5" t="inlineStr">
        <is>
          <t>普通对象</t>
        </is>
      </c>
      <c r="I968" s="5" t="inlineStr">
        <is>
          <t>新增</t>
        </is>
      </c>
      <c r="J968" s="5" t="inlineStr">
        <is>
          <t>20250226架构集中评审中增加</t>
        </is>
      </c>
      <c r="K968" s="7" t="inlineStr">
        <is>
          <t>是</t>
        </is>
      </c>
      <c r="L968" s="97" t="inlineStr">
        <is>
          <t>校验成功</t>
        </is>
      </c>
    </row>
    <row r="969" ht="26" customHeight="1" s="102">
      <c r="A969" s="5" t="inlineStr">
        <is>
          <t>安全工器具标准管理流程</t>
        </is>
      </c>
      <c r="B969" s="5" t="n">
        <v>10</v>
      </c>
      <c r="C969" s="5" t="inlineStr">
        <is>
          <t>印发修订方案</t>
        </is>
      </c>
      <c r="D969" s="7" t="n"/>
      <c r="E969" s="5" t="inlineStr">
        <is>
          <t>安全工器具标准</t>
        </is>
      </c>
      <c r="F969" s="5" t="inlineStr">
        <is>
          <t>工器具名称</t>
        </is>
      </c>
      <c r="G969" s="5" t="inlineStr">
        <is>
          <t>创建、使用</t>
        </is>
      </c>
      <c r="H969" s="5" t="inlineStr">
        <is>
          <t>普通对象</t>
        </is>
      </c>
      <c r="I969" s="5" t="inlineStr">
        <is>
          <t>新增</t>
        </is>
      </c>
      <c r="J969" s="5" t="inlineStr">
        <is>
          <t>20250226架构集中评审中增加</t>
        </is>
      </c>
      <c r="K969" s="7" t="inlineStr">
        <is>
          <t>是</t>
        </is>
      </c>
      <c r="L969" s="97" t="inlineStr">
        <is>
          <t>校验成功</t>
        </is>
      </c>
    </row>
    <row r="970" ht="26" customHeight="1" s="102">
      <c r="A970" s="5" t="inlineStr">
        <is>
          <t>安全工器具标准管理流程</t>
        </is>
      </c>
      <c r="B970" s="5" t="n">
        <v>10</v>
      </c>
      <c r="C970" s="5" t="inlineStr">
        <is>
          <t>印发修订方案</t>
        </is>
      </c>
      <c r="D970" s="7" t="n"/>
      <c r="E970" s="5" t="inlineStr">
        <is>
          <t>安全工器具标准</t>
        </is>
      </c>
      <c r="F970" s="5" t="inlineStr">
        <is>
          <t>工器具类型</t>
        </is>
      </c>
      <c r="G970" s="5" t="inlineStr">
        <is>
          <t>创建、使用</t>
        </is>
      </c>
      <c r="H970" s="5" t="inlineStr">
        <is>
          <t>普通对象</t>
        </is>
      </c>
      <c r="I970" s="5" t="inlineStr">
        <is>
          <t>新增</t>
        </is>
      </c>
      <c r="J970" s="5" t="inlineStr">
        <is>
          <t>20250226架构集中评审中增加</t>
        </is>
      </c>
      <c r="K970" s="7" t="inlineStr">
        <is>
          <t>是</t>
        </is>
      </c>
      <c r="L970" s="97" t="inlineStr">
        <is>
          <t>校验成功</t>
        </is>
      </c>
    </row>
    <row r="971" ht="26" customHeight="1" s="102">
      <c r="A971" s="5" t="inlineStr">
        <is>
          <t>安全工器具标准管理流程</t>
        </is>
      </c>
      <c r="B971" s="5" t="n">
        <v>10</v>
      </c>
      <c r="C971" s="5" t="inlineStr">
        <is>
          <t>印发修订方案</t>
        </is>
      </c>
      <c r="D971" s="7" t="n"/>
      <c r="E971" s="5" t="inlineStr">
        <is>
          <t>安全工器具标准</t>
        </is>
      </c>
      <c r="F971" s="5" t="inlineStr">
        <is>
          <t>配置标准</t>
        </is>
      </c>
      <c r="G971" s="5" t="inlineStr">
        <is>
          <t>创建、使用</t>
        </is>
      </c>
      <c r="H971" s="5" t="inlineStr">
        <is>
          <t>普通对象</t>
        </is>
      </c>
      <c r="I971" s="5" t="inlineStr">
        <is>
          <t>新增</t>
        </is>
      </c>
      <c r="J971" s="5" t="inlineStr">
        <is>
          <t>20250226架构集中评审中增加</t>
        </is>
      </c>
      <c r="K971" s="7" t="inlineStr">
        <is>
          <t>是</t>
        </is>
      </c>
      <c r="L971" s="97" t="inlineStr">
        <is>
          <t>校验成功</t>
        </is>
      </c>
    </row>
    <row r="972" ht="26" customFormat="1" customHeight="1" s="63">
      <c r="A972" s="5" t="inlineStr">
        <is>
          <t>安全工器具标准管理流程</t>
        </is>
      </c>
      <c r="B972" s="5" t="n">
        <v>10</v>
      </c>
      <c r="C972" s="5" t="inlineStr">
        <is>
          <t>印发修订方案</t>
        </is>
      </c>
      <c r="D972" s="7" t="n"/>
      <c r="E972" s="5" t="inlineStr">
        <is>
          <t>安全工器具标准</t>
        </is>
      </c>
      <c r="F972" s="5" t="inlineStr">
        <is>
          <t>技术标准</t>
        </is>
      </c>
      <c r="G972" s="5" t="inlineStr">
        <is>
          <t>创建、使用</t>
        </is>
      </c>
      <c r="H972" s="5" t="inlineStr">
        <is>
          <t>普通对象</t>
        </is>
      </c>
      <c r="I972" s="5" t="inlineStr">
        <is>
          <t>新增</t>
        </is>
      </c>
      <c r="J972" s="5" t="inlineStr">
        <is>
          <t>20250226架构集中评审中增加</t>
        </is>
      </c>
      <c r="K972" s="7" t="inlineStr">
        <is>
          <t>是</t>
        </is>
      </c>
      <c r="L972" s="97" t="inlineStr">
        <is>
          <t>校验成功</t>
        </is>
      </c>
    </row>
    <row r="973" ht="26" customFormat="1" customHeight="1" s="63">
      <c r="A973" s="5" t="inlineStr">
        <is>
          <t>安全工器具标准管理流程</t>
        </is>
      </c>
      <c r="B973" s="5" t="n">
        <v>20</v>
      </c>
      <c r="C973" s="5" t="inlineStr">
        <is>
          <t>组织修订工作</t>
        </is>
      </c>
      <c r="D973" s="7" t="n"/>
      <c r="E973" s="5" t="inlineStr">
        <is>
          <t>安全工器具标准</t>
        </is>
      </c>
      <c r="F973" s="5" t="inlineStr">
        <is>
          <t>工器具名称</t>
        </is>
      </c>
      <c r="G973" s="5" t="inlineStr">
        <is>
          <t>创建、使用</t>
        </is>
      </c>
      <c r="H973" s="5" t="inlineStr">
        <is>
          <t>普通对象</t>
        </is>
      </c>
      <c r="I973" s="5" t="inlineStr">
        <is>
          <t>新增</t>
        </is>
      </c>
      <c r="J973" s="5" t="inlineStr">
        <is>
          <t>20250226架构集中评审中增加</t>
        </is>
      </c>
      <c r="K973" s="7" t="inlineStr">
        <is>
          <t>是</t>
        </is>
      </c>
      <c r="L973" s="97" t="inlineStr">
        <is>
          <t>校验成功</t>
        </is>
      </c>
    </row>
    <row r="974" ht="26" customFormat="1" customHeight="1" s="63">
      <c r="A974" s="5" t="inlineStr">
        <is>
          <t>安全工器具标准管理流程</t>
        </is>
      </c>
      <c r="B974" s="5" t="n">
        <v>20</v>
      </c>
      <c r="C974" s="5" t="inlineStr">
        <is>
          <t>组织修订工作</t>
        </is>
      </c>
      <c r="D974" s="7" t="n"/>
      <c r="E974" s="5" t="inlineStr">
        <is>
          <t>安全工器具标准</t>
        </is>
      </c>
      <c r="F974" s="5" t="inlineStr">
        <is>
          <t>工器具类型</t>
        </is>
      </c>
      <c r="G974" s="5" t="inlineStr">
        <is>
          <t>创建、使用</t>
        </is>
      </c>
      <c r="H974" s="5" t="inlineStr">
        <is>
          <t>普通对象</t>
        </is>
      </c>
      <c r="I974" s="5" t="inlineStr">
        <is>
          <t>新增</t>
        </is>
      </c>
      <c r="J974" s="5" t="inlineStr">
        <is>
          <t>20250226架构集中评审中增加</t>
        </is>
      </c>
      <c r="K974" s="7" t="inlineStr">
        <is>
          <t>是</t>
        </is>
      </c>
      <c r="L974" s="97" t="inlineStr">
        <is>
          <t>校验成功</t>
        </is>
      </c>
    </row>
    <row r="975" ht="26" customHeight="1" s="102">
      <c r="A975" s="5" t="inlineStr">
        <is>
          <t>安全工器具标准管理流程</t>
        </is>
      </c>
      <c r="B975" s="5" t="n">
        <v>20</v>
      </c>
      <c r="C975" s="5" t="inlineStr">
        <is>
          <t>组织修订工作</t>
        </is>
      </c>
      <c r="D975" s="7" t="n"/>
      <c r="E975" s="5" t="inlineStr">
        <is>
          <t>安全工器具标准</t>
        </is>
      </c>
      <c r="F975" s="5" t="inlineStr">
        <is>
          <t>配置标准</t>
        </is>
      </c>
      <c r="G975" s="5" t="inlineStr">
        <is>
          <t>创建、使用</t>
        </is>
      </c>
      <c r="H975" s="5" t="inlineStr">
        <is>
          <t>普通对象</t>
        </is>
      </c>
      <c r="I975" s="5" t="inlineStr">
        <is>
          <t>新增</t>
        </is>
      </c>
      <c r="J975" s="5" t="inlineStr">
        <is>
          <t>20250226架构集中评审中增加</t>
        </is>
      </c>
      <c r="K975" s="7" t="inlineStr">
        <is>
          <t>是</t>
        </is>
      </c>
      <c r="L975" s="97" t="inlineStr">
        <is>
          <t>校验成功</t>
        </is>
      </c>
    </row>
    <row r="976" ht="26" customHeight="1" s="102">
      <c r="A976" s="5" t="inlineStr">
        <is>
          <t>安全工器具标准管理流程</t>
        </is>
      </c>
      <c r="B976" s="5" t="n">
        <v>20</v>
      </c>
      <c r="C976" s="5" t="inlineStr">
        <is>
          <t>组织修订工作</t>
        </is>
      </c>
      <c r="D976" s="7" t="n"/>
      <c r="E976" s="5" t="inlineStr">
        <is>
          <t>安全工器具标准</t>
        </is>
      </c>
      <c r="F976" s="5" t="inlineStr">
        <is>
          <t>技术标准</t>
        </is>
      </c>
      <c r="G976" s="5" t="inlineStr">
        <is>
          <t>创建、使用</t>
        </is>
      </c>
      <c r="H976" s="5" t="inlineStr">
        <is>
          <t>普通对象</t>
        </is>
      </c>
      <c r="I976" s="5" t="inlineStr">
        <is>
          <t>新增</t>
        </is>
      </c>
      <c r="J976" s="5" t="inlineStr">
        <is>
          <t>20250226架构集中评审中增加</t>
        </is>
      </c>
      <c r="K976" s="7" t="inlineStr">
        <is>
          <t>是</t>
        </is>
      </c>
      <c r="L976" s="97" t="inlineStr">
        <is>
          <t>校验成功</t>
        </is>
      </c>
    </row>
    <row r="977" ht="26" customHeight="1" s="102">
      <c r="A977" s="5" t="inlineStr">
        <is>
          <t>安全工器具标准管理流程</t>
        </is>
      </c>
      <c r="B977" s="5" t="n">
        <v>30</v>
      </c>
      <c r="C977" s="5" t="inlineStr">
        <is>
          <t>审定</t>
        </is>
      </c>
      <c r="D977" s="7" t="n"/>
      <c r="E977" s="5" t="inlineStr">
        <is>
          <t>安全工器具标准</t>
        </is>
      </c>
      <c r="F977" s="5" t="inlineStr">
        <is>
          <t>工器具名称</t>
        </is>
      </c>
      <c r="G977" s="5" t="inlineStr">
        <is>
          <t>创建、使用</t>
        </is>
      </c>
      <c r="H977" s="5" t="inlineStr">
        <is>
          <t>普通对象</t>
        </is>
      </c>
      <c r="I977" s="5" t="inlineStr">
        <is>
          <t>新增</t>
        </is>
      </c>
      <c r="J977" s="5" t="inlineStr">
        <is>
          <t>20250226架构集中评审中增加</t>
        </is>
      </c>
      <c r="K977" s="7" t="inlineStr">
        <is>
          <t>是</t>
        </is>
      </c>
      <c r="L977" s="97" t="inlineStr">
        <is>
          <t>校验成功</t>
        </is>
      </c>
    </row>
    <row r="978" ht="26" customHeight="1" s="102">
      <c r="A978" s="5" t="inlineStr">
        <is>
          <t>安全工器具标准管理流程</t>
        </is>
      </c>
      <c r="B978" s="5" t="n">
        <v>30</v>
      </c>
      <c r="C978" s="5" t="inlineStr">
        <is>
          <t>审定</t>
        </is>
      </c>
      <c r="D978" s="7" t="n"/>
      <c r="E978" s="5" t="inlineStr">
        <is>
          <t>安全工器具标准</t>
        </is>
      </c>
      <c r="F978" s="5" t="inlineStr">
        <is>
          <t>工器具类型</t>
        </is>
      </c>
      <c r="G978" s="5" t="inlineStr">
        <is>
          <t>创建、使用</t>
        </is>
      </c>
      <c r="H978" s="5" t="inlineStr">
        <is>
          <t>普通对象</t>
        </is>
      </c>
      <c r="I978" s="5" t="inlineStr">
        <is>
          <t>新增</t>
        </is>
      </c>
      <c r="J978" s="5" t="inlineStr">
        <is>
          <t>20250226架构集中评审中增加</t>
        </is>
      </c>
      <c r="K978" s="7" t="inlineStr">
        <is>
          <t>是</t>
        </is>
      </c>
      <c r="L978" s="97" t="inlineStr">
        <is>
          <t>校验成功</t>
        </is>
      </c>
    </row>
    <row r="979" ht="26" customHeight="1" s="102">
      <c r="A979" s="5" t="inlineStr">
        <is>
          <t>安全工器具标准管理流程</t>
        </is>
      </c>
      <c r="B979" s="5" t="n">
        <v>30</v>
      </c>
      <c r="C979" s="5" t="inlineStr">
        <is>
          <t>审定</t>
        </is>
      </c>
      <c r="D979" s="7" t="n"/>
      <c r="E979" s="5" t="inlineStr">
        <is>
          <t>安全工器具标准</t>
        </is>
      </c>
      <c r="F979" s="5" t="inlineStr">
        <is>
          <t>配置标准</t>
        </is>
      </c>
      <c r="G979" s="5" t="inlineStr">
        <is>
          <t>创建、使用</t>
        </is>
      </c>
      <c r="H979" s="5" t="inlineStr">
        <is>
          <t>普通对象</t>
        </is>
      </c>
      <c r="I979" s="5" t="inlineStr">
        <is>
          <t>新增</t>
        </is>
      </c>
      <c r="J979" s="5" t="inlineStr">
        <is>
          <t>20250226架构集中评审中增加</t>
        </is>
      </c>
      <c r="K979" s="7" t="inlineStr">
        <is>
          <t>是</t>
        </is>
      </c>
      <c r="L979" s="97" t="inlineStr">
        <is>
          <t>校验成功</t>
        </is>
      </c>
    </row>
    <row r="980" ht="26" customHeight="1" s="102">
      <c r="A980" s="5" t="inlineStr">
        <is>
          <t>安全工器具标准管理流程</t>
        </is>
      </c>
      <c r="B980" s="5" t="n">
        <v>30</v>
      </c>
      <c r="C980" s="5" t="inlineStr">
        <is>
          <t>审定</t>
        </is>
      </c>
      <c r="D980" s="7" t="n"/>
      <c r="E980" s="5" t="inlineStr">
        <is>
          <t>安全工器具标准</t>
        </is>
      </c>
      <c r="F980" s="5" t="inlineStr">
        <is>
          <t>技术标准</t>
        </is>
      </c>
      <c r="G980" s="5" t="inlineStr">
        <is>
          <t>创建、使用</t>
        </is>
      </c>
      <c r="H980" s="5" t="inlineStr">
        <is>
          <t>普通对象</t>
        </is>
      </c>
      <c r="I980" s="5" t="inlineStr">
        <is>
          <t>新增</t>
        </is>
      </c>
      <c r="J980" s="5" t="inlineStr">
        <is>
          <t>20250226架构集中评审中增加</t>
        </is>
      </c>
      <c r="K980" s="7" t="inlineStr">
        <is>
          <t>是</t>
        </is>
      </c>
      <c r="L980" s="97" t="inlineStr">
        <is>
          <t>校验成功</t>
        </is>
      </c>
    </row>
    <row r="981" ht="15.75" customHeight="1" s="102">
      <c r="A981" s="5" t="inlineStr">
        <is>
          <t>安全工器具标准管理流程</t>
        </is>
      </c>
      <c r="B981" s="5" t="n">
        <v>40</v>
      </c>
      <c r="C981" s="5" t="inlineStr">
        <is>
          <t>征求意见</t>
        </is>
      </c>
      <c r="D981" s="7" t="n"/>
      <c r="E981" s="5" t="inlineStr">
        <is>
          <t>安全工器具标准</t>
        </is>
      </c>
      <c r="F981" s="5" t="inlineStr">
        <is>
          <t>工器具名称</t>
        </is>
      </c>
      <c r="G981" s="5" t="inlineStr">
        <is>
          <t>创建、使用</t>
        </is>
      </c>
      <c r="H981" s="5" t="inlineStr">
        <is>
          <t>普通对象</t>
        </is>
      </c>
      <c r="I981" s="5" t="inlineStr">
        <is>
          <t>新增</t>
        </is>
      </c>
      <c r="J981" s="5" t="inlineStr">
        <is>
          <t>20250226架构集中评审中增加</t>
        </is>
      </c>
      <c r="K981" s="7" t="inlineStr">
        <is>
          <t>是</t>
        </is>
      </c>
      <c r="L981" s="97" t="inlineStr">
        <is>
          <t>校验成功</t>
        </is>
      </c>
    </row>
    <row r="982" ht="26" customFormat="1" customHeight="1" s="64">
      <c r="A982" s="5" t="inlineStr">
        <is>
          <t>安全工器具标准管理流程</t>
        </is>
      </c>
      <c r="B982" s="5" t="n">
        <v>40</v>
      </c>
      <c r="C982" s="5" t="inlineStr">
        <is>
          <t>征求意见</t>
        </is>
      </c>
      <c r="D982" s="7" t="n"/>
      <c r="E982" s="5" t="inlineStr">
        <is>
          <t>安全工器具标准</t>
        </is>
      </c>
      <c r="F982" s="5" t="inlineStr">
        <is>
          <t>工器具类型</t>
        </is>
      </c>
      <c r="G982" s="5" t="inlineStr">
        <is>
          <t>创建、使用</t>
        </is>
      </c>
      <c r="H982" s="5" t="inlineStr">
        <is>
          <t>普通对象</t>
        </is>
      </c>
      <c r="I982" s="5" t="inlineStr">
        <is>
          <t>新增</t>
        </is>
      </c>
      <c r="J982" s="5" t="inlineStr">
        <is>
          <t>20250226架构集中评审中增加</t>
        </is>
      </c>
      <c r="K982" s="7" t="inlineStr">
        <is>
          <t>是</t>
        </is>
      </c>
      <c r="L982" s="97" t="inlineStr">
        <is>
          <t>校验成功</t>
        </is>
      </c>
    </row>
    <row r="983" ht="26" customHeight="1" s="102">
      <c r="A983" s="5" t="inlineStr">
        <is>
          <t>安全工器具标准管理流程</t>
        </is>
      </c>
      <c r="B983" s="5" t="n">
        <v>40</v>
      </c>
      <c r="C983" s="5" t="inlineStr">
        <is>
          <t>征求意见</t>
        </is>
      </c>
      <c r="D983" s="7" t="n"/>
      <c r="E983" s="5" t="inlineStr">
        <is>
          <t>安全工器具标准</t>
        </is>
      </c>
      <c r="F983" s="5" t="inlineStr">
        <is>
          <t>配置标准</t>
        </is>
      </c>
      <c r="G983" s="5" t="inlineStr">
        <is>
          <t>创建、使用</t>
        </is>
      </c>
      <c r="H983" s="5" t="inlineStr">
        <is>
          <t>普通对象</t>
        </is>
      </c>
      <c r="I983" s="5" t="inlineStr">
        <is>
          <t>新增</t>
        </is>
      </c>
      <c r="J983" s="5" t="inlineStr">
        <is>
          <t>20250226架构集中评审中增加</t>
        </is>
      </c>
      <c r="K983" s="7" t="inlineStr">
        <is>
          <t>是</t>
        </is>
      </c>
      <c r="L983" s="97" t="inlineStr">
        <is>
          <t>校验成功</t>
        </is>
      </c>
    </row>
    <row r="984" ht="26" customHeight="1" s="102">
      <c r="A984" s="5" t="inlineStr">
        <is>
          <t>安全工器具标准管理流程</t>
        </is>
      </c>
      <c r="B984" s="5" t="n">
        <v>40</v>
      </c>
      <c r="C984" s="5" t="inlineStr">
        <is>
          <t>征求意见</t>
        </is>
      </c>
      <c r="D984" s="7" t="n"/>
      <c r="E984" s="5" t="inlineStr">
        <is>
          <t>安全工器具标准</t>
        </is>
      </c>
      <c r="F984" s="5" t="inlineStr">
        <is>
          <t>技术标准</t>
        </is>
      </c>
      <c r="G984" s="5" t="inlineStr">
        <is>
          <t>创建、使用</t>
        </is>
      </c>
      <c r="H984" s="5" t="inlineStr">
        <is>
          <t>普通对象</t>
        </is>
      </c>
      <c r="I984" s="5" t="inlineStr">
        <is>
          <t>新增</t>
        </is>
      </c>
      <c r="J984" s="5" t="inlineStr">
        <is>
          <t>20250226架构集中评审中增加</t>
        </is>
      </c>
      <c r="K984" s="7" t="inlineStr">
        <is>
          <t>是</t>
        </is>
      </c>
      <c r="L984" s="97" t="inlineStr">
        <is>
          <t>校验成功</t>
        </is>
      </c>
    </row>
    <row r="985" ht="26" customHeight="1" s="102">
      <c r="A985" s="5" t="inlineStr">
        <is>
          <t>安全工器具标准管理流程</t>
        </is>
      </c>
      <c r="B985" s="5" t="n">
        <v>50</v>
      </c>
      <c r="C985" s="5" t="inlineStr">
        <is>
          <t>审批</t>
        </is>
      </c>
      <c r="D985" s="7" t="n"/>
      <c r="E985" s="5" t="inlineStr">
        <is>
          <t>安全工器具标准</t>
        </is>
      </c>
      <c r="F985" s="5" t="inlineStr">
        <is>
          <t>工器具名称</t>
        </is>
      </c>
      <c r="G985" s="5" t="inlineStr">
        <is>
          <t>创建、使用</t>
        </is>
      </c>
      <c r="H985" s="5" t="inlineStr">
        <is>
          <t>普通对象</t>
        </is>
      </c>
      <c r="I985" s="5" t="inlineStr">
        <is>
          <t>新增</t>
        </is>
      </c>
      <c r="J985" s="5" t="inlineStr">
        <is>
          <t>20250226架构集中评审中增加</t>
        </is>
      </c>
      <c r="K985" s="7" t="inlineStr">
        <is>
          <t>是</t>
        </is>
      </c>
      <c r="L985" s="97" t="inlineStr">
        <is>
          <t>校验成功</t>
        </is>
      </c>
    </row>
    <row r="986" ht="26" customHeight="1" s="102">
      <c r="A986" s="5" t="inlineStr">
        <is>
          <t>安全工器具标准管理流程</t>
        </is>
      </c>
      <c r="B986" s="5" t="n">
        <v>50</v>
      </c>
      <c r="C986" s="5" t="inlineStr">
        <is>
          <t>审批</t>
        </is>
      </c>
      <c r="D986" s="7" t="n"/>
      <c r="E986" s="5" t="inlineStr">
        <is>
          <t>安全工器具标准</t>
        </is>
      </c>
      <c r="F986" s="5" t="inlineStr">
        <is>
          <t>工器具类型</t>
        </is>
      </c>
      <c r="G986" s="5" t="inlineStr">
        <is>
          <t>创建、使用</t>
        </is>
      </c>
      <c r="H986" s="5" t="inlineStr">
        <is>
          <t>普通对象</t>
        </is>
      </c>
      <c r="I986" s="5" t="inlineStr">
        <is>
          <t>新增</t>
        </is>
      </c>
      <c r="J986" s="5" t="inlineStr">
        <is>
          <t>20250226架构集中评审中增加</t>
        </is>
      </c>
      <c r="K986" s="7" t="inlineStr">
        <is>
          <t>是</t>
        </is>
      </c>
      <c r="L986" s="97" t="inlineStr">
        <is>
          <t>校验成功</t>
        </is>
      </c>
    </row>
    <row r="987" ht="26" customHeight="1" s="102">
      <c r="A987" s="5" t="inlineStr">
        <is>
          <t>安全工器具标准管理流程</t>
        </is>
      </c>
      <c r="B987" s="5" t="n">
        <v>50</v>
      </c>
      <c r="C987" s="5" t="inlineStr">
        <is>
          <t>审批</t>
        </is>
      </c>
      <c r="D987" s="7" t="n"/>
      <c r="E987" s="5" t="inlineStr">
        <is>
          <t>安全工器具标准</t>
        </is>
      </c>
      <c r="F987" s="5" t="inlineStr">
        <is>
          <t>配置标准</t>
        </is>
      </c>
      <c r="G987" s="5" t="inlineStr">
        <is>
          <t>创建、使用</t>
        </is>
      </c>
      <c r="H987" s="5" t="inlineStr">
        <is>
          <t>普通对象</t>
        </is>
      </c>
      <c r="I987" s="5" t="inlineStr">
        <is>
          <t>新增</t>
        </is>
      </c>
      <c r="J987" s="5" t="inlineStr">
        <is>
          <t>20250226架构集中评审中增加</t>
        </is>
      </c>
      <c r="K987" s="7" t="inlineStr">
        <is>
          <t>是</t>
        </is>
      </c>
      <c r="L987" s="97" t="inlineStr">
        <is>
          <t>校验成功</t>
        </is>
      </c>
    </row>
    <row r="988" ht="26" customFormat="1" customHeight="1" s="64">
      <c r="A988" s="5" t="inlineStr">
        <is>
          <t>安全工器具标准管理流程</t>
        </is>
      </c>
      <c r="B988" s="5" t="n">
        <v>50</v>
      </c>
      <c r="C988" s="5" t="inlineStr">
        <is>
          <t>审批</t>
        </is>
      </c>
      <c r="D988" s="7" t="n"/>
      <c r="E988" s="5" t="inlineStr">
        <is>
          <t>安全工器具标准</t>
        </is>
      </c>
      <c r="F988" s="5" t="inlineStr">
        <is>
          <t>技术标准</t>
        </is>
      </c>
      <c r="G988" s="5" t="inlineStr">
        <is>
          <t>创建、使用</t>
        </is>
      </c>
      <c r="H988" s="5" t="inlineStr">
        <is>
          <t>普通对象</t>
        </is>
      </c>
      <c r="I988" s="5" t="inlineStr">
        <is>
          <t>新增</t>
        </is>
      </c>
      <c r="J988" s="5" t="inlineStr">
        <is>
          <t>20250226架构集中评审中增加</t>
        </is>
      </c>
      <c r="K988" s="7" t="inlineStr">
        <is>
          <t>是</t>
        </is>
      </c>
      <c r="L988" s="97" t="inlineStr">
        <is>
          <t>校验成功</t>
        </is>
      </c>
    </row>
    <row r="989" ht="26" customHeight="1" s="102">
      <c r="A989" s="5" t="inlineStr">
        <is>
          <t>安全工器具标准管理流程</t>
        </is>
      </c>
      <c r="B989" s="5" t="n">
        <v>60</v>
      </c>
      <c r="C989" s="5" t="inlineStr">
        <is>
          <t>印发技术标准、配置标准</t>
        </is>
      </c>
      <c r="D989" s="7" t="n"/>
      <c r="E989" s="5" t="inlineStr">
        <is>
          <t>安全工器具标准</t>
        </is>
      </c>
      <c r="F989" s="5" t="inlineStr">
        <is>
          <t>工器具名称</t>
        </is>
      </c>
      <c r="G989" s="5" t="inlineStr">
        <is>
          <t>创建、使用</t>
        </is>
      </c>
      <c r="H989" s="5" t="inlineStr">
        <is>
          <t>普通对象</t>
        </is>
      </c>
      <c r="I989" s="5" t="inlineStr">
        <is>
          <t>新增</t>
        </is>
      </c>
      <c r="J989" s="5" t="inlineStr">
        <is>
          <t>20250226架构集中评审中增加</t>
        </is>
      </c>
      <c r="K989" s="7" t="inlineStr">
        <is>
          <t>是</t>
        </is>
      </c>
      <c r="L989" s="97" t="inlineStr">
        <is>
          <t>校验成功</t>
        </is>
      </c>
    </row>
    <row r="990" ht="26" customHeight="1" s="102">
      <c r="A990" s="5" t="inlineStr">
        <is>
          <t>安全工器具标准管理流程</t>
        </is>
      </c>
      <c r="B990" s="5" t="n">
        <v>60</v>
      </c>
      <c r="C990" s="5" t="inlineStr">
        <is>
          <t>印发技术标准、配置标准</t>
        </is>
      </c>
      <c r="D990" s="7" t="n"/>
      <c r="E990" s="5" t="inlineStr">
        <is>
          <t>安全工器具标准</t>
        </is>
      </c>
      <c r="F990" s="5" t="inlineStr">
        <is>
          <t>工器具类型</t>
        </is>
      </c>
      <c r="G990" s="5" t="inlineStr">
        <is>
          <t>创建、使用</t>
        </is>
      </c>
      <c r="H990" s="5" t="inlineStr">
        <is>
          <t>普通对象</t>
        </is>
      </c>
      <c r="I990" s="5" t="inlineStr">
        <is>
          <t>新增</t>
        </is>
      </c>
      <c r="J990" s="5" t="inlineStr">
        <is>
          <t>20250226架构集中评审中增加</t>
        </is>
      </c>
      <c r="K990" s="7" t="inlineStr">
        <is>
          <t>是</t>
        </is>
      </c>
      <c r="L990" s="97" t="inlineStr">
        <is>
          <t>校验成功</t>
        </is>
      </c>
    </row>
    <row r="991" ht="26" customHeight="1" s="102">
      <c r="A991" s="5" t="inlineStr">
        <is>
          <t>安全工器具标准管理流程</t>
        </is>
      </c>
      <c r="B991" s="5" t="n">
        <v>60</v>
      </c>
      <c r="C991" s="5" t="inlineStr">
        <is>
          <t>印发技术标准、配置标准</t>
        </is>
      </c>
      <c r="D991" s="7" t="n"/>
      <c r="E991" s="5" t="inlineStr">
        <is>
          <t>安全工器具标准</t>
        </is>
      </c>
      <c r="F991" s="5" t="inlineStr">
        <is>
          <t>配置标准</t>
        </is>
      </c>
      <c r="G991" s="5" t="inlineStr">
        <is>
          <t>创建、使用</t>
        </is>
      </c>
      <c r="H991" s="5" t="inlineStr">
        <is>
          <t>普通对象</t>
        </is>
      </c>
      <c r="I991" s="5" t="inlineStr">
        <is>
          <t>新增</t>
        </is>
      </c>
      <c r="J991" s="5" t="inlineStr">
        <is>
          <t>20250226架构集中评审中增加</t>
        </is>
      </c>
      <c r="K991" s="7" t="inlineStr">
        <is>
          <t>是</t>
        </is>
      </c>
      <c r="L991" s="97" t="inlineStr">
        <is>
          <t>校验成功</t>
        </is>
      </c>
    </row>
    <row r="992" ht="26" customHeight="1" s="102">
      <c r="A992" s="5" t="inlineStr">
        <is>
          <t>安全工器具标准管理流程</t>
        </is>
      </c>
      <c r="B992" s="5" t="n">
        <v>60</v>
      </c>
      <c r="C992" s="5" t="inlineStr">
        <is>
          <t>印发技术标准、配置标准</t>
        </is>
      </c>
      <c r="D992" s="7" t="n"/>
      <c r="E992" s="5" t="inlineStr">
        <is>
          <t>安全工器具标准</t>
        </is>
      </c>
      <c r="F992" s="5" t="inlineStr">
        <is>
          <t>技术标准</t>
        </is>
      </c>
      <c r="G992" s="5" t="inlineStr">
        <is>
          <t>创建、使用</t>
        </is>
      </c>
      <c r="H992" s="5" t="inlineStr">
        <is>
          <t>普通对象</t>
        </is>
      </c>
      <c r="I992" s="5" t="inlineStr">
        <is>
          <t>新增</t>
        </is>
      </c>
      <c r="J992" s="5" t="inlineStr">
        <is>
          <t>20250226架构集中评审中增加</t>
        </is>
      </c>
      <c r="K992" s="7" t="inlineStr">
        <is>
          <t>是</t>
        </is>
      </c>
      <c r="L992" s="97" t="inlineStr">
        <is>
          <t>校验成功</t>
        </is>
      </c>
    </row>
    <row r="993" ht="26" customHeight="1" s="102">
      <c r="A993" s="5" t="inlineStr">
        <is>
          <t>安全工器具标准管理流程</t>
        </is>
      </c>
      <c r="B993" s="5" t="n">
        <v>70</v>
      </c>
      <c r="C993" s="5" t="inlineStr">
        <is>
          <t>回顾改进</t>
        </is>
      </c>
      <c r="D993" s="7" t="n"/>
      <c r="E993" s="5" t="inlineStr">
        <is>
          <t>安全工器具标准</t>
        </is>
      </c>
      <c r="F993" s="5" t="inlineStr">
        <is>
          <t>工器具名称</t>
        </is>
      </c>
      <c r="G993" s="5" t="inlineStr">
        <is>
          <t>创建、使用</t>
        </is>
      </c>
      <c r="H993" s="5" t="inlineStr">
        <is>
          <t>普通对象</t>
        </is>
      </c>
      <c r="I993" s="5" t="inlineStr">
        <is>
          <t>新增</t>
        </is>
      </c>
      <c r="J993" s="5" t="inlineStr">
        <is>
          <t>20250226架构集中评审中增加</t>
        </is>
      </c>
      <c r="K993" s="7" t="inlineStr">
        <is>
          <t>是</t>
        </is>
      </c>
      <c r="L993" s="97" t="inlineStr">
        <is>
          <t>校验成功</t>
        </is>
      </c>
    </row>
    <row r="994" ht="26" customFormat="1" customHeight="1" s="64">
      <c r="A994" s="5" t="inlineStr">
        <is>
          <t>安全工器具标准管理流程</t>
        </is>
      </c>
      <c r="B994" s="5" t="n">
        <v>70</v>
      </c>
      <c r="C994" s="5" t="inlineStr">
        <is>
          <t>回顾改进</t>
        </is>
      </c>
      <c r="D994" s="7" t="n"/>
      <c r="E994" s="5" t="inlineStr">
        <is>
          <t>安全工器具标准</t>
        </is>
      </c>
      <c r="F994" s="5" t="inlineStr">
        <is>
          <t>工器具类型</t>
        </is>
      </c>
      <c r="G994" s="5" t="inlineStr">
        <is>
          <t>创建、使用</t>
        </is>
      </c>
      <c r="H994" s="5" t="inlineStr">
        <is>
          <t>普通对象</t>
        </is>
      </c>
      <c r="I994" s="5" t="inlineStr">
        <is>
          <t>新增</t>
        </is>
      </c>
      <c r="J994" s="5" t="inlineStr">
        <is>
          <t>20250226架构集中评审中增加</t>
        </is>
      </c>
      <c r="K994" s="7" t="inlineStr">
        <is>
          <t>是</t>
        </is>
      </c>
      <c r="L994" s="97" t="inlineStr">
        <is>
          <t>校验成功</t>
        </is>
      </c>
    </row>
    <row r="995" ht="26" customHeight="1" s="102">
      <c r="A995" s="5" t="inlineStr">
        <is>
          <t>安全工器具标准管理流程</t>
        </is>
      </c>
      <c r="B995" s="5" t="n">
        <v>70</v>
      </c>
      <c r="C995" s="5" t="inlineStr">
        <is>
          <t>回顾改进</t>
        </is>
      </c>
      <c r="D995" s="7" t="n"/>
      <c r="E995" s="5" t="inlineStr">
        <is>
          <t>安全工器具标准</t>
        </is>
      </c>
      <c r="F995" s="5" t="inlineStr">
        <is>
          <t>配置标准</t>
        </is>
      </c>
      <c r="G995" s="5" t="inlineStr">
        <is>
          <t>创建、使用</t>
        </is>
      </c>
      <c r="H995" s="5" t="inlineStr">
        <is>
          <t>普通对象</t>
        </is>
      </c>
      <c r="I995" s="5" t="inlineStr">
        <is>
          <t>新增</t>
        </is>
      </c>
      <c r="J995" s="5" t="inlineStr">
        <is>
          <t>20250226架构集中评审中增加</t>
        </is>
      </c>
      <c r="K995" s="7" t="inlineStr">
        <is>
          <t>是</t>
        </is>
      </c>
      <c r="L995" s="97" t="inlineStr">
        <is>
          <t>校验成功</t>
        </is>
      </c>
    </row>
    <row r="996" ht="26" customHeight="1" s="102">
      <c r="A996" s="5" t="inlineStr">
        <is>
          <t>安全工器具标准管理流程</t>
        </is>
      </c>
      <c r="B996" s="5" t="n">
        <v>70</v>
      </c>
      <c r="C996" s="5" t="inlineStr">
        <is>
          <t>回顾改进</t>
        </is>
      </c>
      <c r="D996" s="7" t="n"/>
      <c r="E996" s="5" t="inlineStr">
        <is>
          <t>安全工器具标准</t>
        </is>
      </c>
      <c r="F996" s="5" t="inlineStr">
        <is>
          <t>技术标准</t>
        </is>
      </c>
      <c r="G996" s="5" t="inlineStr">
        <is>
          <t>创建、使用</t>
        </is>
      </c>
      <c r="H996" s="5" t="inlineStr">
        <is>
          <t>普通对象</t>
        </is>
      </c>
      <c r="I996" s="5" t="inlineStr">
        <is>
          <t>新增</t>
        </is>
      </c>
      <c r="J996" s="5" t="inlineStr">
        <is>
          <t>20250226架构集中评审中增加</t>
        </is>
      </c>
      <c r="K996" s="7" t="inlineStr">
        <is>
          <t>是</t>
        </is>
      </c>
      <c r="L996" s="97" t="inlineStr">
        <is>
          <t>校验成功</t>
        </is>
      </c>
    </row>
    <row r="997" ht="26" customHeight="1" s="102">
      <c r="A997" s="65" t="inlineStr">
        <is>
          <t>作业人员资质管理流程</t>
        </is>
      </c>
      <c r="B997" s="5" t="n">
        <v>10</v>
      </c>
      <c r="C997" s="5" t="inlineStr">
        <is>
          <t>组织人员报名</t>
        </is>
      </c>
      <c r="D997" s="4" t="n"/>
      <c r="E997" s="4" t="inlineStr">
        <is>
          <t>安规及“三种人”考试管理清单</t>
        </is>
      </c>
      <c r="F997" s="4" t="inlineStr">
        <is>
          <t>组织单位编码</t>
        </is>
      </c>
      <c r="G997" s="5" t="inlineStr">
        <is>
          <t>创建、使用</t>
        </is>
      </c>
      <c r="H997" s="5" t="inlineStr">
        <is>
          <t>普通对象</t>
        </is>
      </c>
      <c r="I997" s="4" t="inlineStr">
        <is>
          <t>新增</t>
        </is>
      </c>
      <c r="J997" s="9" t="inlineStr">
        <is>
          <t>20250226补充</t>
        </is>
      </c>
      <c r="K997" s="7" t="inlineStr">
        <is>
          <t>是</t>
        </is>
      </c>
      <c r="L997" s="97" t="inlineStr">
        <is>
          <t>校验成功</t>
        </is>
      </c>
    </row>
    <row r="998" ht="26" customHeight="1" s="102">
      <c r="A998" s="5" t="inlineStr">
        <is>
          <t>作业人员资质管理流程</t>
        </is>
      </c>
      <c r="B998" s="5" t="n">
        <v>20</v>
      </c>
      <c r="C998" s="5" t="inlineStr">
        <is>
          <t>审核报名信息</t>
        </is>
      </c>
      <c r="D998" s="4" t="n"/>
      <c r="E998" s="4" t="inlineStr">
        <is>
          <t>安规及“三种人”考试管理清单</t>
        </is>
      </c>
      <c r="F998" s="4" t="inlineStr">
        <is>
          <t>组织单位编码</t>
        </is>
      </c>
      <c r="G998" s="5" t="inlineStr">
        <is>
          <t>创建、使用</t>
        </is>
      </c>
      <c r="H998" s="5" t="inlineStr">
        <is>
          <t>普通对象</t>
        </is>
      </c>
      <c r="I998" s="4" t="inlineStr">
        <is>
          <t>新增</t>
        </is>
      </c>
      <c r="J998" s="9" t="inlineStr">
        <is>
          <t>20250226补充</t>
        </is>
      </c>
      <c r="K998" s="7" t="inlineStr">
        <is>
          <t>是</t>
        </is>
      </c>
      <c r="L998" s="97" t="inlineStr">
        <is>
          <t>校验成功</t>
        </is>
      </c>
    </row>
    <row r="999" ht="26" customHeight="1" s="102">
      <c r="A999" s="5" t="inlineStr">
        <is>
          <t>作业人员资质管理流程</t>
        </is>
      </c>
      <c r="B999" s="5" t="n">
        <v>30</v>
      </c>
      <c r="C999" s="5" t="inlineStr">
        <is>
          <t>实施安规考试</t>
        </is>
      </c>
      <c r="D999" s="4" t="n"/>
      <c r="E999" s="4" t="inlineStr">
        <is>
          <t>违章消分学习考试清单</t>
        </is>
      </c>
      <c r="F999" s="4" t="inlineStr">
        <is>
          <t>考试成绩</t>
        </is>
      </c>
      <c r="G999" s="5" t="inlineStr">
        <is>
          <t>创建、使用</t>
        </is>
      </c>
      <c r="H999" s="5" t="inlineStr">
        <is>
          <t>普通对象</t>
        </is>
      </c>
      <c r="I999" s="5" t="inlineStr">
        <is>
          <t>新增</t>
        </is>
      </c>
      <c r="J999" s="5" t="inlineStr">
        <is>
          <t>根据实际业务补充业务对象</t>
        </is>
      </c>
      <c r="K999" s="7" t="inlineStr">
        <is>
          <t>是</t>
        </is>
      </c>
      <c r="L999" s="97" t="inlineStr">
        <is>
          <t>校验成功</t>
        </is>
      </c>
    </row>
    <row r="1000" customFormat="1" s="64">
      <c r="A1000" s="5" t="inlineStr">
        <is>
          <t>作业人员资质管理流程</t>
        </is>
      </c>
      <c r="B1000" s="5" t="n">
        <v>30</v>
      </c>
      <c r="C1000" s="5" t="inlineStr">
        <is>
          <t>实施安规考试</t>
        </is>
      </c>
      <c r="D1000" s="4" t="n"/>
      <c r="E1000" s="4" t="inlineStr">
        <is>
          <t>违章消分学习考试清单</t>
        </is>
      </c>
      <c r="F1000" s="4" t="inlineStr">
        <is>
          <t>是否通过</t>
        </is>
      </c>
      <c r="G1000" s="5" t="inlineStr">
        <is>
          <t>创建</t>
        </is>
      </c>
      <c r="H1000" s="5" t="inlineStr">
        <is>
          <t>普通对象</t>
        </is>
      </c>
      <c r="I1000" s="4" t="inlineStr">
        <is>
          <t>新增</t>
        </is>
      </c>
      <c r="J1000" s="7" t="inlineStr">
        <is>
          <t>根据实际业务补充业务对象</t>
        </is>
      </c>
      <c r="K1000" s="7" t="inlineStr">
        <is>
          <t>是</t>
        </is>
      </c>
      <c r="L1000" s="97" t="inlineStr">
        <is>
          <t>校验成功</t>
        </is>
      </c>
    </row>
    <row r="1001">
      <c r="A1001" s="5" t="inlineStr">
        <is>
          <t>作业人员资质管理流程</t>
        </is>
      </c>
      <c r="B1001" s="5" t="n">
        <v>30</v>
      </c>
      <c r="C1001" s="5" t="inlineStr">
        <is>
          <t>实施安规考试</t>
        </is>
      </c>
      <c r="D1001" s="4" t="n"/>
      <c r="E1001" s="4" t="inlineStr">
        <is>
          <t>违章消分学习考试清单</t>
        </is>
      </c>
      <c r="F1001" s="4" t="inlineStr">
        <is>
          <t>考试地点</t>
        </is>
      </c>
      <c r="G1001" s="5" t="inlineStr">
        <is>
          <t>创建</t>
        </is>
      </c>
      <c r="H1001" s="5" t="inlineStr">
        <is>
          <t>普通对象</t>
        </is>
      </c>
      <c r="I1001" s="4" t="inlineStr">
        <is>
          <t>新增</t>
        </is>
      </c>
      <c r="J1001" s="7" t="inlineStr">
        <is>
          <t>根据实际业务补充业务对象</t>
        </is>
      </c>
      <c r="K1001" s="7" t="inlineStr">
        <is>
          <t>是</t>
        </is>
      </c>
      <c r="L1001" s="97" t="inlineStr">
        <is>
          <t>校验成功</t>
        </is>
      </c>
    </row>
    <row r="1002">
      <c r="A1002" s="5" t="inlineStr">
        <is>
          <t>作业人员资质管理流程</t>
        </is>
      </c>
      <c r="B1002" s="5" t="n">
        <v>30</v>
      </c>
      <c r="C1002" s="5" t="inlineStr">
        <is>
          <t>实施安规考试</t>
        </is>
      </c>
      <c r="D1002" s="4" t="n"/>
      <c r="E1002" s="4" t="inlineStr">
        <is>
          <t>违章消分学习考试清单</t>
        </is>
      </c>
      <c r="F1002" s="4" t="inlineStr">
        <is>
          <t>考试开始时间</t>
        </is>
      </c>
      <c r="G1002" s="5" t="inlineStr">
        <is>
          <t>创建</t>
        </is>
      </c>
      <c r="H1002" s="5" t="inlineStr">
        <is>
          <t>普通对象</t>
        </is>
      </c>
      <c r="I1002" s="4" t="inlineStr">
        <is>
          <t>新增</t>
        </is>
      </c>
      <c r="J1002" s="7" t="inlineStr">
        <is>
          <t>根据实际业务补充业务对象</t>
        </is>
      </c>
      <c r="K1002" s="7" t="inlineStr">
        <is>
          <t>是</t>
        </is>
      </c>
      <c r="L1002" s="97" t="inlineStr">
        <is>
          <t>校验成功</t>
        </is>
      </c>
    </row>
    <row r="1003">
      <c r="A1003" s="5" t="inlineStr">
        <is>
          <t>作业人员资质管理流程</t>
        </is>
      </c>
      <c r="B1003" s="5" t="n">
        <v>30</v>
      </c>
      <c r="C1003" s="5" t="inlineStr">
        <is>
          <t>实施安规考试</t>
        </is>
      </c>
      <c r="D1003" s="4" t="n"/>
      <c r="E1003" s="4" t="inlineStr">
        <is>
          <t>违章消分学习考试清单</t>
        </is>
      </c>
      <c r="F1003" s="4" t="inlineStr">
        <is>
          <t>考试结束时间</t>
        </is>
      </c>
      <c r="G1003" s="5" t="inlineStr">
        <is>
          <t>创建</t>
        </is>
      </c>
      <c r="H1003" s="5" t="inlineStr">
        <is>
          <t>普通对象</t>
        </is>
      </c>
      <c r="I1003" s="4" t="inlineStr">
        <is>
          <t>新增</t>
        </is>
      </c>
      <c r="J1003" s="7" t="inlineStr">
        <is>
          <t>根据实际业务补充业务对象</t>
        </is>
      </c>
      <c r="K1003" s="7" t="inlineStr">
        <is>
          <t>是</t>
        </is>
      </c>
      <c r="L1003" s="97" t="inlineStr">
        <is>
          <t>校验成功</t>
        </is>
      </c>
    </row>
    <row r="1004" ht="26" customHeight="1" s="102">
      <c r="A1004" s="5" t="inlineStr">
        <is>
          <t>作业人员资质管理流程</t>
        </is>
      </c>
      <c r="B1004" s="5" t="n">
        <v>40</v>
      </c>
      <c r="C1004" s="5" t="inlineStr">
        <is>
          <t>校核考试结果</t>
        </is>
      </c>
      <c r="D1004" s="4" t="n"/>
      <c r="E1004" s="4" t="inlineStr">
        <is>
          <t>违章消分学习考试清单</t>
        </is>
      </c>
      <c r="F1004" s="4" t="inlineStr">
        <is>
          <t>考试成绩</t>
        </is>
      </c>
      <c r="G1004" s="5" t="inlineStr">
        <is>
          <t>创建、使用</t>
        </is>
      </c>
      <c r="H1004" s="5" t="inlineStr">
        <is>
          <t>普通对象</t>
        </is>
      </c>
      <c r="I1004" s="5" t="inlineStr">
        <is>
          <t>新增</t>
        </is>
      </c>
      <c r="J1004" s="9" t="inlineStr">
        <is>
          <t>20250226补充</t>
        </is>
      </c>
      <c r="K1004" s="7" t="inlineStr">
        <is>
          <t>是</t>
        </is>
      </c>
      <c r="L1004" s="97" t="inlineStr">
        <is>
          <t>校验成功</t>
        </is>
      </c>
    </row>
    <row r="1005">
      <c r="A1005" s="5" t="inlineStr">
        <is>
          <t>作业人员资质管理流程</t>
        </is>
      </c>
      <c r="B1005" s="5" t="n">
        <v>50</v>
      </c>
      <c r="C1005" s="5" t="inlineStr">
        <is>
          <t>公布考试成绩</t>
        </is>
      </c>
      <c r="D1005" s="4" t="n"/>
      <c r="E1005" s="4" t="inlineStr">
        <is>
          <t>安规及“三种人”考试管理清单</t>
        </is>
      </c>
      <c r="F1005" s="4" t="inlineStr">
        <is>
          <t>资质名称</t>
        </is>
      </c>
      <c r="G1005" s="5" t="inlineStr">
        <is>
          <t>创建</t>
        </is>
      </c>
      <c r="H1005" s="5" t="inlineStr">
        <is>
          <t>普通对象</t>
        </is>
      </c>
      <c r="I1005" s="4" t="inlineStr">
        <is>
          <t>新增</t>
        </is>
      </c>
      <c r="J1005" s="7" t="inlineStr">
        <is>
          <t>根据实际业务补充业务对象</t>
        </is>
      </c>
      <c r="K1005" s="7" t="inlineStr">
        <is>
          <t>是</t>
        </is>
      </c>
      <c r="L1005" s="97" t="inlineStr">
        <is>
          <t>校验成功</t>
        </is>
      </c>
    </row>
    <row r="1006" ht="52" customHeight="1" s="102">
      <c r="A1006" s="5" t="inlineStr">
        <is>
          <t>作业人员资质管理流程</t>
        </is>
      </c>
      <c r="B1006" s="5" t="n">
        <v>60</v>
      </c>
      <c r="C1006" s="5" t="inlineStr">
        <is>
          <t>生成安规考试资质</t>
        </is>
      </c>
      <c r="D1006" s="4" t="n"/>
      <c r="E1006" s="4" t="inlineStr">
        <is>
          <t>作业班组成员信息表</t>
        </is>
      </c>
      <c r="F1006" s="4" t="inlineStr">
        <is>
          <t>姓名</t>
        </is>
      </c>
      <c r="G1006" s="5" t="inlineStr">
        <is>
          <t>创建</t>
        </is>
      </c>
      <c r="H1006" s="5" t="inlineStr">
        <is>
          <t>普通对象</t>
        </is>
      </c>
      <c r="I1006" s="5" t="inlineStr">
        <is>
          <t>改造</t>
        </is>
      </c>
      <c r="J1006" s="9" t="inlineStr">
        <is>
          <t>20250224架构集中评审中，将“作业人员清单”改为“作业班组成员信息表”</t>
        </is>
      </c>
      <c r="K1006" s="7" t="inlineStr">
        <is>
          <t>是</t>
        </is>
      </c>
      <c r="L1006" s="97" t="inlineStr">
        <is>
          <t>校验成功</t>
        </is>
      </c>
    </row>
    <row r="1007" ht="26" customHeight="1" s="102">
      <c r="A1007" s="5" t="inlineStr">
        <is>
          <t>作业人员资质管理流程</t>
        </is>
      </c>
      <c r="B1007" s="5" t="n">
        <v>60</v>
      </c>
      <c r="C1007" s="5" t="inlineStr">
        <is>
          <t>生成安规考试资质</t>
        </is>
      </c>
      <c r="D1007" s="4" t="n"/>
      <c r="E1007" s="4" t="inlineStr">
        <is>
          <t>作业班组成员信息表</t>
        </is>
      </c>
      <c r="F1007" s="4" t="inlineStr">
        <is>
          <t>性别</t>
        </is>
      </c>
      <c r="G1007" s="5" t="inlineStr">
        <is>
          <t>创建、使用</t>
        </is>
      </c>
      <c r="H1007" s="5" t="inlineStr">
        <is>
          <t>普通对象</t>
        </is>
      </c>
      <c r="I1007" s="5" t="inlineStr">
        <is>
          <t>改造</t>
        </is>
      </c>
      <c r="J1007" s="7" t="inlineStr">
        <is>
          <t>20250224架构集中评审中，将“作业人员清单”改为“作业班组成员信息表”</t>
        </is>
      </c>
      <c r="K1007" s="7" t="inlineStr">
        <is>
          <t>是</t>
        </is>
      </c>
      <c r="L1007" s="97" t="inlineStr">
        <is>
          <t>校验成功</t>
        </is>
      </c>
    </row>
    <row r="1008" ht="26" customHeight="1" s="102">
      <c r="A1008" s="5" t="inlineStr">
        <is>
          <t>作业人员资质管理流程</t>
        </is>
      </c>
      <c r="B1008" s="5" t="n">
        <v>60</v>
      </c>
      <c r="C1008" s="5" t="inlineStr">
        <is>
          <t>生成安规考试资质</t>
        </is>
      </c>
      <c r="D1008" s="4" t="n"/>
      <c r="E1008" s="4" t="inlineStr">
        <is>
          <t>作业班组成员信息表</t>
        </is>
      </c>
      <c r="F1008" s="4" t="inlineStr">
        <is>
          <t>出生日期</t>
        </is>
      </c>
      <c r="G1008" s="5" t="inlineStr">
        <is>
          <t>创建、使用</t>
        </is>
      </c>
      <c r="H1008" s="5" t="inlineStr">
        <is>
          <t>普通对象</t>
        </is>
      </c>
      <c r="I1008" s="5" t="inlineStr">
        <is>
          <t>改造</t>
        </is>
      </c>
      <c r="J1008" s="7" t="inlineStr">
        <is>
          <t>20250224架构集中评审中，将“作业人员清单”改为“作业班组成员信息表”</t>
        </is>
      </c>
      <c r="K1008" s="7" t="inlineStr">
        <is>
          <t>是</t>
        </is>
      </c>
      <c r="L1008" s="97" t="inlineStr">
        <is>
          <t>校验成功</t>
        </is>
      </c>
    </row>
    <row r="1009" ht="26" customHeight="1" s="102">
      <c r="A1009" s="5" t="inlineStr">
        <is>
          <t>作业人员资质管理流程</t>
        </is>
      </c>
      <c r="B1009" s="5" t="n">
        <v>60</v>
      </c>
      <c r="C1009" s="5" t="inlineStr">
        <is>
          <t>生成安规考试资质</t>
        </is>
      </c>
      <c r="D1009" s="4" t="n"/>
      <c r="E1009" s="4" t="inlineStr">
        <is>
          <t>作业班组成员信息表</t>
        </is>
      </c>
      <c r="F1009" s="4" t="inlineStr">
        <is>
          <t>证件号码</t>
        </is>
      </c>
      <c r="G1009" s="5" t="inlineStr">
        <is>
          <t>创建、使用</t>
        </is>
      </c>
      <c r="H1009" s="5" t="inlineStr">
        <is>
          <t>普通对象</t>
        </is>
      </c>
      <c r="I1009" s="5" t="inlineStr">
        <is>
          <t>改造</t>
        </is>
      </c>
      <c r="J1009" s="7" t="inlineStr">
        <is>
          <t>20250224架构集中评审中，将“作业人员清单”改为“作业班组成员信息表”</t>
        </is>
      </c>
      <c r="K1009" s="7" t="inlineStr">
        <is>
          <t>是</t>
        </is>
      </c>
      <c r="L1009" s="97" t="inlineStr">
        <is>
          <t>校验成功</t>
        </is>
      </c>
    </row>
    <row r="1010" ht="26" customHeight="1" s="102">
      <c r="A1010" s="5" t="inlineStr">
        <is>
          <t>作业人员资质管理流程</t>
        </is>
      </c>
      <c r="B1010" s="5" t="n">
        <v>60</v>
      </c>
      <c r="C1010" s="5" t="inlineStr">
        <is>
          <t>生成安规考试资质</t>
        </is>
      </c>
      <c r="D1010" s="4" t="n"/>
      <c r="E1010" s="4" t="inlineStr">
        <is>
          <t>作业班组成员信息表</t>
        </is>
      </c>
      <c r="F1010" s="4" t="inlineStr">
        <is>
          <t>手机号</t>
        </is>
      </c>
      <c r="G1010" s="5" t="inlineStr">
        <is>
          <t>创建、使用</t>
        </is>
      </c>
      <c r="H1010" s="5" t="inlineStr">
        <is>
          <t>普通对象</t>
        </is>
      </c>
      <c r="I1010" s="5" t="inlineStr">
        <is>
          <t>改造</t>
        </is>
      </c>
      <c r="J1010" s="7" t="inlineStr">
        <is>
          <t>20250224架构集中评审中，将“作业人员清单”改为“作业班组成员信息表”</t>
        </is>
      </c>
      <c r="K1010" s="7" t="inlineStr">
        <is>
          <t>是</t>
        </is>
      </c>
      <c r="L1010" s="97" t="inlineStr">
        <is>
          <t>校验成功</t>
        </is>
      </c>
    </row>
    <row r="1011" ht="26" customHeight="1" s="102">
      <c r="A1011" s="5" t="inlineStr">
        <is>
          <t>作业人员资质管理流程</t>
        </is>
      </c>
      <c r="B1011" s="5" t="n">
        <v>60</v>
      </c>
      <c r="C1011" s="5" t="inlineStr">
        <is>
          <t>生成安规考试资质</t>
        </is>
      </c>
      <c r="D1011" s="4" t="n"/>
      <c r="E1011" s="4" t="inlineStr">
        <is>
          <t>作业班组成员信息表</t>
        </is>
      </c>
      <c r="F1011" s="4" t="inlineStr">
        <is>
          <t>所属单位</t>
        </is>
      </c>
      <c r="G1011" s="5" t="inlineStr">
        <is>
          <t>创建、使用</t>
        </is>
      </c>
      <c r="H1011" s="5" t="inlineStr">
        <is>
          <t>普通对象</t>
        </is>
      </c>
      <c r="I1011" s="5" t="inlineStr">
        <is>
          <t>改造</t>
        </is>
      </c>
      <c r="J1011" s="7" t="inlineStr">
        <is>
          <t>20250224架构集中评审中，将“作业人员清单”改为“作业班组成员信息表”</t>
        </is>
      </c>
      <c r="K1011" s="7" t="inlineStr">
        <is>
          <t>是</t>
        </is>
      </c>
      <c r="L1011" s="97" t="inlineStr">
        <is>
          <t>校验成功</t>
        </is>
      </c>
    </row>
    <row r="1012" ht="26" customHeight="1" s="102">
      <c r="A1012" s="5" t="inlineStr">
        <is>
          <t>作业人员资质管理流程</t>
        </is>
      </c>
      <c r="B1012" s="5" t="n">
        <v>60</v>
      </c>
      <c r="C1012" s="5" t="inlineStr">
        <is>
          <t>生成安规考试资质</t>
        </is>
      </c>
      <c r="D1012" s="4" t="n"/>
      <c r="E1012" s="4" t="inlineStr">
        <is>
          <t>作业班组成员信息表</t>
        </is>
      </c>
      <c r="F1012" s="4" t="inlineStr">
        <is>
          <t>作业角色类型</t>
        </is>
      </c>
      <c r="G1012" s="5" t="inlineStr">
        <is>
          <t>创建、使用</t>
        </is>
      </c>
      <c r="H1012" s="5" t="inlineStr">
        <is>
          <t>普通对象</t>
        </is>
      </c>
      <c r="I1012" s="5" t="inlineStr">
        <is>
          <t>改造</t>
        </is>
      </c>
      <c r="J1012" s="7" t="inlineStr">
        <is>
          <t>20250224架构集中评审中，将“作业人员清单”改为“作业班组成员信息表”</t>
        </is>
      </c>
      <c r="K1012" s="7" t="inlineStr">
        <is>
          <t>是</t>
        </is>
      </c>
      <c r="L1012" s="97" t="inlineStr">
        <is>
          <t>校验成功</t>
        </is>
      </c>
    </row>
    <row r="1013" ht="26" customFormat="1" customHeight="1" s="63">
      <c r="A1013" s="5" t="inlineStr">
        <is>
          <t>作业人员资质管理流程</t>
        </is>
      </c>
      <c r="B1013" s="5" t="n">
        <v>60</v>
      </c>
      <c r="C1013" s="5" t="inlineStr">
        <is>
          <t>生成安规考试资质</t>
        </is>
      </c>
      <c r="D1013" s="4" t="n"/>
      <c r="E1013" s="4" t="inlineStr">
        <is>
          <t>作业资质清单</t>
        </is>
      </c>
      <c r="F1013" s="4" t="inlineStr">
        <is>
          <t>资质种类</t>
        </is>
      </c>
      <c r="G1013" s="5" t="inlineStr">
        <is>
          <t>创建、使用</t>
        </is>
      </c>
      <c r="H1013" s="5" t="inlineStr">
        <is>
          <t>普通对象</t>
        </is>
      </c>
      <c r="I1013" s="4" t="inlineStr">
        <is>
          <t>新增</t>
        </is>
      </c>
      <c r="J1013" s="7" t="inlineStr">
        <is>
          <t>根据实际业务补充业务对象</t>
        </is>
      </c>
      <c r="K1013" s="7" t="inlineStr">
        <is>
          <t>是</t>
        </is>
      </c>
      <c r="L1013" s="97" t="inlineStr">
        <is>
          <t>校验成功</t>
        </is>
      </c>
    </row>
    <row r="1014" ht="26" customHeight="1" s="102">
      <c r="A1014" s="5" t="inlineStr">
        <is>
          <t>作业人员资质管理流程</t>
        </is>
      </c>
      <c r="B1014" s="5" t="n">
        <v>60</v>
      </c>
      <c r="C1014" s="5" t="inlineStr">
        <is>
          <t>生成安规考试资质</t>
        </is>
      </c>
      <c r="D1014" s="4" t="n"/>
      <c r="E1014" s="4" t="inlineStr">
        <is>
          <t>作业资质清单</t>
        </is>
      </c>
      <c r="F1014" s="4" t="inlineStr">
        <is>
          <t>发证日期</t>
        </is>
      </c>
      <c r="G1014" s="5" t="inlineStr">
        <is>
          <t>创建、使用</t>
        </is>
      </c>
      <c r="H1014" s="5" t="inlineStr">
        <is>
          <t>普通对象</t>
        </is>
      </c>
      <c r="I1014" s="4" t="inlineStr">
        <is>
          <t>新增</t>
        </is>
      </c>
      <c r="J1014" s="7" t="inlineStr">
        <is>
          <t>根据实际业务补充业务对象</t>
        </is>
      </c>
      <c r="K1014" s="7" t="inlineStr">
        <is>
          <t>是</t>
        </is>
      </c>
      <c r="L1014" s="97" t="inlineStr">
        <is>
          <t>校验成功</t>
        </is>
      </c>
    </row>
    <row r="1015" ht="26" customHeight="1" s="102">
      <c r="A1015" s="5" t="inlineStr">
        <is>
          <t>作业人员资质管理流程</t>
        </is>
      </c>
      <c r="B1015" s="5" t="n">
        <v>60</v>
      </c>
      <c r="C1015" s="5" t="inlineStr">
        <is>
          <t>生成安规考试资质</t>
        </is>
      </c>
      <c r="D1015" s="4" t="n"/>
      <c r="E1015" s="4" t="inlineStr">
        <is>
          <t>作业资质清单</t>
        </is>
      </c>
      <c r="F1015" s="4" t="inlineStr">
        <is>
          <t>有效期限</t>
        </is>
      </c>
      <c r="G1015" s="5" t="inlineStr">
        <is>
          <t>创建、使用</t>
        </is>
      </c>
      <c r="H1015" s="5" t="inlineStr">
        <is>
          <t>普通对象</t>
        </is>
      </c>
      <c r="I1015" s="4" t="inlineStr">
        <is>
          <t>新增</t>
        </is>
      </c>
      <c r="J1015" s="7" t="inlineStr">
        <is>
          <t>根据实际业务补充业务对象</t>
        </is>
      </c>
      <c r="K1015" s="7" t="inlineStr">
        <is>
          <t>是</t>
        </is>
      </c>
      <c r="L1015" s="97" t="inlineStr">
        <is>
          <t>校验成功</t>
        </is>
      </c>
    </row>
    <row r="1016" ht="26" customHeight="1" s="102">
      <c r="A1016" s="5" t="inlineStr">
        <is>
          <t>作业人员资质管理流程</t>
        </is>
      </c>
      <c r="B1016" s="5" t="n">
        <v>60</v>
      </c>
      <c r="C1016" s="5" t="inlineStr">
        <is>
          <t>生成安规考试资质</t>
        </is>
      </c>
      <c r="D1016" s="4" t="n"/>
      <c r="E1016" s="4" t="inlineStr">
        <is>
          <t>作业资质清单</t>
        </is>
      </c>
      <c r="F1016" s="4" t="inlineStr">
        <is>
          <t>发证机构</t>
        </is>
      </c>
      <c r="G1016" s="5" t="inlineStr">
        <is>
          <t>创建、使用</t>
        </is>
      </c>
      <c r="H1016" s="5" t="inlineStr">
        <is>
          <t>普通对象</t>
        </is>
      </c>
      <c r="I1016" s="4" t="inlineStr">
        <is>
          <t>新增</t>
        </is>
      </c>
      <c r="J1016" s="7" t="inlineStr">
        <is>
          <t>根据实际业务补充业务对象</t>
        </is>
      </c>
      <c r="K1016" s="7" t="inlineStr">
        <is>
          <t>是</t>
        </is>
      </c>
      <c r="L1016" s="97" t="inlineStr">
        <is>
          <t>校验成功</t>
        </is>
      </c>
    </row>
    <row r="1017" ht="26" customHeight="1" s="102">
      <c r="A1017" s="5" t="inlineStr">
        <is>
          <t>作业人员资质管理流程</t>
        </is>
      </c>
      <c r="B1017" s="5" t="n">
        <v>60</v>
      </c>
      <c r="C1017" s="5" t="inlineStr">
        <is>
          <t>生成安规考试资质</t>
        </is>
      </c>
      <c r="D1017" s="4" t="n"/>
      <c r="E1017" s="4" t="inlineStr">
        <is>
          <t>失信人员清单</t>
        </is>
      </c>
      <c r="F1017" s="4" t="inlineStr">
        <is>
          <t>加入黑名单原因类型</t>
        </is>
      </c>
      <c r="G1017" s="5" t="inlineStr">
        <is>
          <t>创建、使用</t>
        </is>
      </c>
      <c r="H1017" s="5" t="inlineStr">
        <is>
          <t>普通对象</t>
        </is>
      </c>
      <c r="I1017" s="4" t="inlineStr">
        <is>
          <t>新增</t>
        </is>
      </c>
      <c r="J1017" s="7" t="inlineStr">
        <is>
          <t>根据实际业务补充业务对象</t>
        </is>
      </c>
      <c r="K1017" s="7" t="inlineStr">
        <is>
          <t>是</t>
        </is>
      </c>
      <c r="L1017" s="97" t="inlineStr">
        <is>
          <t>校验成功</t>
        </is>
      </c>
    </row>
    <row r="1018" ht="26" customHeight="1" s="102">
      <c r="A1018" s="5" t="inlineStr">
        <is>
          <t>作业人员资质管理流程</t>
        </is>
      </c>
      <c r="B1018" s="5" t="n">
        <v>60</v>
      </c>
      <c r="C1018" s="5" t="inlineStr">
        <is>
          <t>生成安规考试资质</t>
        </is>
      </c>
      <c r="D1018" s="4" t="n"/>
      <c r="E1018" s="4" t="inlineStr">
        <is>
          <t>失信人员清单</t>
        </is>
      </c>
      <c r="F1018" s="4" t="inlineStr">
        <is>
          <t>加入黑名单原因</t>
        </is>
      </c>
      <c r="G1018" s="5" t="inlineStr">
        <is>
          <t>创建、使用</t>
        </is>
      </c>
      <c r="H1018" s="5" t="inlineStr">
        <is>
          <t>普通对象</t>
        </is>
      </c>
      <c r="I1018" s="4" t="inlineStr">
        <is>
          <t>新增</t>
        </is>
      </c>
      <c r="J1018" s="7" t="inlineStr">
        <is>
          <t>根据实际业务补充业务对象</t>
        </is>
      </c>
      <c r="K1018" s="7" t="inlineStr">
        <is>
          <t>是</t>
        </is>
      </c>
      <c r="L1018" s="97" t="inlineStr">
        <is>
          <t>校验成功</t>
        </is>
      </c>
    </row>
    <row r="1019" ht="26" customHeight="1" s="102">
      <c r="A1019" s="5" t="inlineStr">
        <is>
          <t>作业人员资质管理流程</t>
        </is>
      </c>
      <c r="B1019" s="5" t="n">
        <v>60</v>
      </c>
      <c r="C1019" s="5" t="inlineStr">
        <is>
          <t>生成安规考试资质</t>
        </is>
      </c>
      <c r="D1019" s="4" t="n"/>
      <c r="E1019" s="4" t="inlineStr">
        <is>
          <t>失信人员清单</t>
        </is>
      </c>
      <c r="F1019" s="4" t="inlineStr">
        <is>
          <t>解除申请说明</t>
        </is>
      </c>
      <c r="G1019" s="5" t="inlineStr">
        <is>
          <t>创建、使用</t>
        </is>
      </c>
      <c r="H1019" s="5" t="inlineStr">
        <is>
          <t>普通对象</t>
        </is>
      </c>
      <c r="I1019" s="4" t="inlineStr">
        <is>
          <t>新增</t>
        </is>
      </c>
      <c r="J1019" s="7" t="inlineStr">
        <is>
          <t>根据实际业务补充业务对象</t>
        </is>
      </c>
      <c r="K1019" s="7" t="inlineStr">
        <is>
          <t>是</t>
        </is>
      </c>
      <c r="L1019" s="97" t="inlineStr">
        <is>
          <t>校验成功</t>
        </is>
      </c>
    </row>
    <row r="1020" ht="26" customHeight="1" s="102">
      <c r="A1020" s="5" t="inlineStr">
        <is>
          <t>作业人员资质管理流程</t>
        </is>
      </c>
      <c r="B1020" s="5" t="n">
        <v>60</v>
      </c>
      <c r="C1020" s="5" t="inlineStr">
        <is>
          <t>生成安规考试资质</t>
        </is>
      </c>
      <c r="D1020" s="4" t="n"/>
      <c r="E1020" s="4" t="inlineStr">
        <is>
          <t>违章消分申请单</t>
        </is>
      </c>
      <c r="F1020" s="4" t="inlineStr">
        <is>
          <t>违章消分申请说明</t>
        </is>
      </c>
      <c r="G1020" s="5" t="inlineStr">
        <is>
          <t>创建、使用</t>
        </is>
      </c>
      <c r="H1020" s="5" t="inlineStr">
        <is>
          <t>普通对象</t>
        </is>
      </c>
      <c r="I1020" s="4" t="inlineStr">
        <is>
          <t>新增</t>
        </is>
      </c>
      <c r="J1020" s="7" t="inlineStr">
        <is>
          <t>根据实际业务补充业务对象</t>
        </is>
      </c>
      <c r="K1020" s="7" t="inlineStr">
        <is>
          <t>是</t>
        </is>
      </c>
      <c r="L1020" s="97" t="inlineStr">
        <is>
          <t>校验成功</t>
        </is>
      </c>
    </row>
    <row r="1021" ht="26" customHeight="1" s="102">
      <c r="A1021" s="5" t="inlineStr">
        <is>
          <t>作业人员资质管理流程</t>
        </is>
      </c>
      <c r="B1021" s="5" t="n">
        <v>60</v>
      </c>
      <c r="C1021" s="5" t="inlineStr">
        <is>
          <t>生成安规考试资质</t>
        </is>
      </c>
      <c r="D1021" s="4" t="n"/>
      <c r="E1021" s="4" t="inlineStr">
        <is>
          <t>违章消分申请单</t>
        </is>
      </c>
      <c r="F1021" s="4" t="inlineStr">
        <is>
          <t>合计消分</t>
        </is>
      </c>
      <c r="G1021" s="5" t="inlineStr">
        <is>
          <t>创建、使用</t>
        </is>
      </c>
      <c r="H1021" s="5" t="inlineStr">
        <is>
          <t>普通对象</t>
        </is>
      </c>
      <c r="I1021" s="4" t="inlineStr">
        <is>
          <t>新增</t>
        </is>
      </c>
      <c r="J1021" s="7" t="inlineStr">
        <is>
          <t>根据实际业务补充业务对象</t>
        </is>
      </c>
      <c r="K1021" s="7" t="inlineStr">
        <is>
          <t>是</t>
        </is>
      </c>
      <c r="L1021" s="97" t="inlineStr">
        <is>
          <t>校验成功</t>
        </is>
      </c>
    </row>
    <row r="1022" ht="26" customHeight="1" s="102">
      <c r="A1022" s="5" t="inlineStr">
        <is>
          <t>作业人员资质管理流程</t>
        </is>
      </c>
      <c r="B1022" s="5" t="n">
        <v>60</v>
      </c>
      <c r="C1022" s="5" t="inlineStr">
        <is>
          <t>生成安规考试资质</t>
        </is>
      </c>
      <c r="D1022" s="4" t="n"/>
      <c r="E1022" s="4" t="inlineStr">
        <is>
          <t>违章消分申请单</t>
        </is>
      </c>
      <c r="F1022" s="4" t="inlineStr">
        <is>
          <t>消分后累计扣分</t>
        </is>
      </c>
      <c r="G1022" s="5" t="inlineStr">
        <is>
          <t>创建、使用</t>
        </is>
      </c>
      <c r="H1022" s="5" t="inlineStr">
        <is>
          <t>普通对象</t>
        </is>
      </c>
      <c r="I1022" s="4" t="inlineStr">
        <is>
          <t>新增</t>
        </is>
      </c>
      <c r="J1022" s="7" t="inlineStr">
        <is>
          <t>根据实际业务补充业务对象</t>
        </is>
      </c>
      <c r="K1022" s="7" t="inlineStr">
        <is>
          <t>是</t>
        </is>
      </c>
      <c r="L1022" s="97" t="inlineStr">
        <is>
          <t>校验成功</t>
        </is>
      </c>
    </row>
    <row r="1023" ht="26" customHeight="1" s="102">
      <c r="A1023" s="5" t="inlineStr">
        <is>
          <t>作业人员资质管理流程</t>
        </is>
      </c>
      <c r="B1023" s="5" t="n">
        <v>60</v>
      </c>
      <c r="C1023" s="5" t="inlineStr">
        <is>
          <t>生成安规考试资质</t>
        </is>
      </c>
      <c r="D1023" s="4" t="n"/>
      <c r="E1023" s="4" t="inlineStr">
        <is>
          <t>承包商台账表</t>
        </is>
      </c>
      <c r="F1023" s="4" t="inlineStr">
        <is>
          <t>单位名称</t>
        </is>
      </c>
      <c r="G1023" s="5" t="inlineStr">
        <is>
          <t>创建、使用</t>
        </is>
      </c>
      <c r="H1023" s="5" t="inlineStr">
        <is>
          <t>普通对象</t>
        </is>
      </c>
      <c r="I1023" s="4" t="inlineStr">
        <is>
          <t>新增</t>
        </is>
      </c>
      <c r="J1023" s="7" t="inlineStr">
        <is>
          <t>根据实际业务补充业务对象</t>
        </is>
      </c>
      <c r="K1023" s="7" t="inlineStr">
        <is>
          <t>是</t>
        </is>
      </c>
      <c r="L1023" s="97" t="inlineStr">
        <is>
          <t>校验成功</t>
        </is>
      </c>
    </row>
    <row r="1024" ht="26" customHeight="1" s="102">
      <c r="A1024" s="5" t="inlineStr">
        <is>
          <t>作业人员资质管理流程</t>
        </is>
      </c>
      <c r="B1024" s="5" t="n">
        <v>60</v>
      </c>
      <c r="C1024" s="5" t="inlineStr">
        <is>
          <t>生成安规考试资质</t>
        </is>
      </c>
      <c r="D1024" s="4" t="n"/>
      <c r="E1024" s="4" t="inlineStr">
        <is>
          <t>承包商台账表</t>
        </is>
      </c>
      <c r="F1024" s="4" t="inlineStr">
        <is>
          <t>统一社会信用代码</t>
        </is>
      </c>
      <c r="G1024" s="5" t="inlineStr">
        <is>
          <t>创建、使用</t>
        </is>
      </c>
      <c r="H1024" s="5" t="inlineStr">
        <is>
          <t>普通对象</t>
        </is>
      </c>
      <c r="I1024" s="4" t="inlineStr">
        <is>
          <t>新增</t>
        </is>
      </c>
      <c r="J1024" s="7" t="inlineStr">
        <is>
          <t>根据实际业务补充业务对象</t>
        </is>
      </c>
      <c r="K1024" s="7" t="inlineStr">
        <is>
          <t>是</t>
        </is>
      </c>
      <c r="L1024" s="97" t="inlineStr">
        <is>
          <t>校验成功</t>
        </is>
      </c>
    </row>
    <row r="1025" ht="26" customHeight="1" s="102">
      <c r="A1025" s="5" t="inlineStr">
        <is>
          <t>作业人员资质管理流程</t>
        </is>
      </c>
      <c r="B1025" s="5" t="n">
        <v>60</v>
      </c>
      <c r="C1025" s="5" t="inlineStr">
        <is>
          <t>生成安规考试资质</t>
        </is>
      </c>
      <c r="D1025" s="4" t="n"/>
      <c r="E1025" s="4" t="inlineStr">
        <is>
          <t>承包商台账表</t>
        </is>
      </c>
      <c r="F1025" s="4" t="inlineStr">
        <is>
          <t>单位性质</t>
        </is>
      </c>
      <c r="G1025" s="5" t="inlineStr">
        <is>
          <t>创建、使用</t>
        </is>
      </c>
      <c r="H1025" s="5" t="inlineStr">
        <is>
          <t>普通对象</t>
        </is>
      </c>
      <c r="I1025" s="4" t="inlineStr">
        <is>
          <t>新增</t>
        </is>
      </c>
      <c r="J1025" s="7" t="inlineStr">
        <is>
          <t>根据实际业务补充业务对象</t>
        </is>
      </c>
      <c r="K1025" s="7" t="inlineStr">
        <is>
          <t>是</t>
        </is>
      </c>
      <c r="L1025" s="97" t="inlineStr">
        <is>
          <t>校验成功</t>
        </is>
      </c>
    </row>
    <row r="1026" ht="26" customHeight="1" s="102">
      <c r="A1026" s="5" t="inlineStr">
        <is>
          <t>作业人员资质管理流程</t>
        </is>
      </c>
      <c r="B1026" s="5" t="n">
        <v>60</v>
      </c>
      <c r="C1026" s="5" t="inlineStr">
        <is>
          <t>生成安规考试资质</t>
        </is>
      </c>
      <c r="D1026" s="4" t="n"/>
      <c r="E1026" s="4" t="inlineStr">
        <is>
          <t>承包商台账表</t>
        </is>
      </c>
      <c r="F1026" s="4" t="inlineStr">
        <is>
          <t>成立日期</t>
        </is>
      </c>
      <c r="G1026" s="5" t="inlineStr">
        <is>
          <t>创建、使用</t>
        </is>
      </c>
      <c r="H1026" s="5" t="inlineStr">
        <is>
          <t>普通对象</t>
        </is>
      </c>
      <c r="I1026" s="4" t="inlineStr">
        <is>
          <t>新增</t>
        </is>
      </c>
      <c r="J1026" s="7" t="inlineStr">
        <is>
          <t>根据实际业务补充业务对象</t>
        </is>
      </c>
      <c r="K1026" s="7" t="inlineStr">
        <is>
          <t>是</t>
        </is>
      </c>
      <c r="L1026" s="97" t="inlineStr">
        <is>
          <t>校验成功</t>
        </is>
      </c>
    </row>
    <row r="1027" ht="26" customHeight="1" s="102">
      <c r="A1027" s="5" t="inlineStr">
        <is>
          <t>作业人员资质管理流程</t>
        </is>
      </c>
      <c r="B1027" s="5" t="n">
        <v>60</v>
      </c>
      <c r="C1027" s="5" t="inlineStr">
        <is>
          <t>生成安规考试资质</t>
        </is>
      </c>
      <c r="D1027" s="4" t="n"/>
      <c r="E1027" s="4" t="inlineStr">
        <is>
          <t>承包商台账表</t>
        </is>
      </c>
      <c r="F1027" s="4" t="inlineStr">
        <is>
          <t>注册地址</t>
        </is>
      </c>
      <c r="G1027" s="5" t="inlineStr">
        <is>
          <t>创建、使用</t>
        </is>
      </c>
      <c r="H1027" s="5" t="inlineStr">
        <is>
          <t>普通对象</t>
        </is>
      </c>
      <c r="I1027" s="4" t="inlineStr">
        <is>
          <t>新增</t>
        </is>
      </c>
      <c r="J1027" s="7" t="inlineStr">
        <is>
          <t>根据实际业务补充业务对象</t>
        </is>
      </c>
      <c r="K1027" s="7" t="inlineStr">
        <is>
          <t>是</t>
        </is>
      </c>
      <c r="L1027" s="97" t="inlineStr">
        <is>
          <t>校验成功</t>
        </is>
      </c>
    </row>
    <row r="1028" ht="26" customHeight="1" s="102">
      <c r="A1028" s="5" t="inlineStr">
        <is>
          <t>作业人员资质管理流程</t>
        </is>
      </c>
      <c r="B1028" s="5" t="n">
        <v>60</v>
      </c>
      <c r="C1028" s="5" t="inlineStr">
        <is>
          <t>生成安规考试资质</t>
        </is>
      </c>
      <c r="D1028" s="4" t="n"/>
      <c r="E1028" s="4" t="inlineStr">
        <is>
          <t>承包商台账表</t>
        </is>
      </c>
      <c r="F1028" s="4" t="inlineStr">
        <is>
          <t>联系人姓名</t>
        </is>
      </c>
      <c r="G1028" s="5" t="inlineStr">
        <is>
          <t>创建、使用</t>
        </is>
      </c>
      <c r="H1028" s="5" t="inlineStr">
        <is>
          <t>普通对象</t>
        </is>
      </c>
      <c r="I1028" s="4" t="inlineStr">
        <is>
          <t>新增</t>
        </is>
      </c>
      <c r="J1028" s="7" t="inlineStr">
        <is>
          <t>根据实际业务补充业务对象</t>
        </is>
      </c>
      <c r="K1028" s="7" t="inlineStr">
        <is>
          <t>是</t>
        </is>
      </c>
      <c r="L1028" s="97" t="inlineStr">
        <is>
          <t>校验成功</t>
        </is>
      </c>
    </row>
    <row r="1029" ht="26" customHeight="1" s="102">
      <c r="A1029" s="5" t="inlineStr">
        <is>
          <t>作业人员资质管理流程</t>
        </is>
      </c>
      <c r="B1029" s="5" t="n">
        <v>60</v>
      </c>
      <c r="C1029" s="5" t="inlineStr">
        <is>
          <t>生成安规考试资质</t>
        </is>
      </c>
      <c r="D1029" s="4" t="n"/>
      <c r="E1029" s="4" t="inlineStr">
        <is>
          <t>承包商台账表</t>
        </is>
      </c>
      <c r="F1029" s="4" t="inlineStr">
        <is>
          <t>联系人手机</t>
        </is>
      </c>
      <c r="G1029" s="5" t="inlineStr">
        <is>
          <t>创建、使用</t>
        </is>
      </c>
      <c r="H1029" s="5" t="inlineStr">
        <is>
          <t>普通对象</t>
        </is>
      </c>
      <c r="I1029" s="4" t="inlineStr">
        <is>
          <t>新增</t>
        </is>
      </c>
      <c r="J1029" s="7" t="inlineStr">
        <is>
          <t>根据实际业务补充业务对象</t>
        </is>
      </c>
      <c r="K1029" s="7" t="inlineStr">
        <is>
          <t>是</t>
        </is>
      </c>
      <c r="L1029" s="97" t="inlineStr">
        <is>
          <t>校验成功</t>
        </is>
      </c>
    </row>
    <row r="1030" ht="26" customHeight="1" s="102">
      <c r="A1030" s="5" t="inlineStr">
        <is>
          <t>钻级监测预警与调整管理流程</t>
        </is>
      </c>
      <c r="B1030" s="5" t="n">
        <v>50</v>
      </c>
      <c r="C1030" s="5" t="inlineStr">
        <is>
          <t>钻级动态调整</t>
        </is>
      </c>
      <c r="D1030" s="4" t="n"/>
      <c r="E1030" s="4" t="inlineStr">
        <is>
          <t>体系指标表</t>
        </is>
      </c>
      <c r="F1030" s="4" t="inlineStr">
        <is>
          <t>指标名称</t>
        </is>
      </c>
      <c r="G1030" s="5" t="inlineStr">
        <is>
          <t>创建、使用</t>
        </is>
      </c>
      <c r="H1030" s="5" t="inlineStr">
        <is>
          <t>普通对象</t>
        </is>
      </c>
      <c r="I1030" s="4" t="inlineStr">
        <is>
          <t>新增</t>
        </is>
      </c>
      <c r="J1030" s="7" t="inlineStr">
        <is>
          <t>根据实际业务补充业务对象</t>
        </is>
      </c>
      <c r="K1030" s="7" t="inlineStr">
        <is>
          <t>是</t>
        </is>
      </c>
      <c r="L1030" s="97" t="inlineStr">
        <is>
          <t>校验成功</t>
        </is>
      </c>
    </row>
    <row r="1031" ht="39" customHeight="1" s="102">
      <c r="A1031" s="5" t="inlineStr">
        <is>
          <t>钻级监测预警与调整管理流程</t>
        </is>
      </c>
      <c r="B1031" s="5" t="n">
        <v>50</v>
      </c>
      <c r="C1031" s="5" t="inlineStr">
        <is>
          <t>钻级动态调整</t>
        </is>
      </c>
      <c r="D1031" s="4" t="n"/>
      <c r="E1031" s="4" t="inlineStr">
        <is>
          <t>体系指标表</t>
        </is>
      </c>
      <c r="F1031" s="4" t="inlineStr">
        <is>
          <t>定义</t>
        </is>
      </c>
      <c r="G1031" s="5" t="inlineStr">
        <is>
          <t>创建</t>
        </is>
      </c>
      <c r="H1031" s="5" t="inlineStr">
        <is>
          <t>普通对象</t>
        </is>
      </c>
      <c r="I1031" s="5" t="inlineStr">
        <is>
          <t>改造</t>
        </is>
      </c>
      <c r="J1031" s="5" t="inlineStr">
        <is>
          <t>将业务对象名称“体系指标”改为“体系指标表”</t>
        </is>
      </c>
      <c r="K1031" s="7" t="inlineStr">
        <is>
          <t>是</t>
        </is>
      </c>
      <c r="L1031" s="97" t="inlineStr">
        <is>
          <t>校验成功</t>
        </is>
      </c>
    </row>
    <row r="1032" ht="39" customHeight="1" s="102">
      <c r="A1032" s="5" t="inlineStr">
        <is>
          <t>钻级监测预警与调整管理流程</t>
        </is>
      </c>
      <c r="B1032" s="5" t="n">
        <v>50</v>
      </c>
      <c r="C1032" s="5" t="inlineStr">
        <is>
          <t>钻级动态调整</t>
        </is>
      </c>
      <c r="D1032" s="4" t="n"/>
      <c r="E1032" s="4" t="inlineStr">
        <is>
          <t>体系指标表</t>
        </is>
      </c>
      <c r="F1032" s="4" t="inlineStr">
        <is>
          <t>依据</t>
        </is>
      </c>
      <c r="G1032" s="5" t="inlineStr">
        <is>
          <t>创建</t>
        </is>
      </c>
      <c r="H1032" s="5" t="inlineStr">
        <is>
          <t>普通对象</t>
        </is>
      </c>
      <c r="I1032" s="5" t="inlineStr">
        <is>
          <t>改造</t>
        </is>
      </c>
      <c r="J1032" s="5" t="inlineStr">
        <is>
          <t>将业务对象名称“体系指标”改为“体系指标表”</t>
        </is>
      </c>
      <c r="K1032" s="7" t="inlineStr">
        <is>
          <t>是</t>
        </is>
      </c>
      <c r="L1032" s="97" t="inlineStr">
        <is>
          <t>校验成功</t>
        </is>
      </c>
    </row>
    <row r="1033" ht="39" customHeight="1" s="102">
      <c r="A1033" s="5" t="inlineStr">
        <is>
          <t>钻级监测预警与调整管理流程</t>
        </is>
      </c>
      <c r="B1033" s="5" t="n">
        <v>50</v>
      </c>
      <c r="C1033" s="5" t="inlineStr">
        <is>
          <t>钻级动态调整</t>
        </is>
      </c>
      <c r="D1033" s="4" t="n"/>
      <c r="E1033" s="4" t="inlineStr">
        <is>
          <t>体系指标表</t>
        </is>
      </c>
      <c r="F1033" s="4" t="inlineStr">
        <is>
          <t>专业</t>
        </is>
      </c>
      <c r="G1033" s="5" t="inlineStr">
        <is>
          <t>创建</t>
        </is>
      </c>
      <c r="H1033" s="5" t="inlineStr">
        <is>
          <t>普通对象</t>
        </is>
      </c>
      <c r="I1033" s="5" t="inlineStr">
        <is>
          <t>改造</t>
        </is>
      </c>
      <c r="J1033" s="5" t="inlineStr">
        <is>
          <t>将业务对象名称“体系指标”改为“体系指标表”</t>
        </is>
      </c>
      <c r="K1033" s="7" t="inlineStr">
        <is>
          <t>是</t>
        </is>
      </c>
      <c r="L1033" s="97" t="inlineStr">
        <is>
          <t>校验成功</t>
        </is>
      </c>
    </row>
    <row r="1034" ht="39" customHeight="1" s="102">
      <c r="A1034" s="5" t="inlineStr">
        <is>
          <t>钻级监测预警与调整管理流程</t>
        </is>
      </c>
      <c r="B1034" s="5" t="n">
        <v>50</v>
      </c>
      <c r="C1034" s="5" t="inlineStr">
        <is>
          <t>钻级动态调整</t>
        </is>
      </c>
      <c r="D1034" s="4" t="n"/>
      <c r="E1034" s="4" t="inlineStr">
        <is>
          <t>体系指标表</t>
        </is>
      </c>
      <c r="F1034" s="4" t="inlineStr">
        <is>
          <t>业务</t>
        </is>
      </c>
      <c r="G1034" s="5" t="inlineStr">
        <is>
          <t>创建</t>
        </is>
      </c>
      <c r="H1034" s="5" t="inlineStr">
        <is>
          <t>普通对象</t>
        </is>
      </c>
      <c r="I1034" s="5" t="inlineStr">
        <is>
          <t>改造</t>
        </is>
      </c>
      <c r="J1034" s="5" t="inlineStr">
        <is>
          <t>将业务对象名称“体系指标”改为“体系指标表”</t>
        </is>
      </c>
      <c r="K1034" s="7" t="inlineStr">
        <is>
          <t>是</t>
        </is>
      </c>
      <c r="L1034" s="97" t="inlineStr">
        <is>
          <t>校验成功</t>
        </is>
      </c>
    </row>
    <row r="1035" ht="39" customHeight="1" s="102">
      <c r="A1035" s="5" t="inlineStr">
        <is>
          <t>钻级监测预警与调整管理流程</t>
        </is>
      </c>
      <c r="B1035" s="5" t="n">
        <v>50</v>
      </c>
      <c r="C1035" s="5" t="inlineStr">
        <is>
          <t>钻级动态调整</t>
        </is>
      </c>
      <c r="D1035" s="4" t="n"/>
      <c r="E1035" s="4" t="inlineStr">
        <is>
          <t>体系指标表</t>
        </is>
      </c>
      <c r="F1035" s="4" t="inlineStr">
        <is>
          <t>指标类别</t>
        </is>
      </c>
      <c r="G1035" s="5" t="inlineStr">
        <is>
          <t>创建</t>
        </is>
      </c>
      <c r="H1035" s="5" t="inlineStr">
        <is>
          <t>普通对象</t>
        </is>
      </c>
      <c r="I1035" s="5" t="inlineStr">
        <is>
          <t>改造</t>
        </is>
      </c>
      <c r="J1035" s="5" t="inlineStr">
        <is>
          <t>将业务对象名称“体系指标”改为“体系指标表”</t>
        </is>
      </c>
      <c r="K1035" s="7" t="inlineStr">
        <is>
          <t>是</t>
        </is>
      </c>
      <c r="L1035" s="97" t="inlineStr">
        <is>
          <t>校验成功</t>
        </is>
      </c>
    </row>
    <row r="1036" ht="39" customHeight="1" s="102">
      <c r="A1036" s="5" t="inlineStr">
        <is>
          <t>钻级监测预警与调整管理流程</t>
        </is>
      </c>
      <c r="B1036" s="5" t="n">
        <v>50</v>
      </c>
      <c r="C1036" s="5" t="inlineStr">
        <is>
          <t>钻级动态调整</t>
        </is>
      </c>
      <c r="D1036" s="4" t="n"/>
      <c r="E1036" s="4" t="inlineStr">
        <is>
          <t>体系指标表</t>
        </is>
      </c>
      <c r="F1036" s="4" t="inlineStr">
        <is>
          <t>指标参考值</t>
        </is>
      </c>
      <c r="G1036" s="5" t="inlineStr">
        <is>
          <t>创建</t>
        </is>
      </c>
      <c r="H1036" s="5" t="inlineStr">
        <is>
          <t>普通对象</t>
        </is>
      </c>
      <c r="I1036" s="5" t="inlineStr">
        <is>
          <t>改造</t>
        </is>
      </c>
      <c r="J1036" s="5" t="inlineStr">
        <is>
          <t>将业务对象名称“体系指标”改为“体系指标表”</t>
        </is>
      </c>
      <c r="K1036" s="7" t="inlineStr">
        <is>
          <t>是</t>
        </is>
      </c>
      <c r="L1036" s="97" t="inlineStr">
        <is>
          <t>校验成功</t>
        </is>
      </c>
    </row>
    <row r="1037" ht="39" customHeight="1" s="102">
      <c r="A1037" s="5" t="inlineStr">
        <is>
          <t>建设方案与计划管理流程</t>
        </is>
      </c>
      <c r="B1037" s="5" t="n">
        <v>10</v>
      </c>
      <c r="C1037" s="5" t="inlineStr">
        <is>
          <t>起草</t>
        </is>
      </c>
      <c r="D1037" s="4" t="n"/>
      <c r="E1037" s="4" t="inlineStr">
        <is>
          <t>风险体系建设方案表</t>
        </is>
      </c>
      <c r="F1037" s="4" t="inlineStr">
        <is>
          <t>方案主题</t>
        </is>
      </c>
      <c r="G1037" s="5" t="inlineStr">
        <is>
          <t>创建</t>
        </is>
      </c>
      <c r="H1037" s="5" t="inlineStr">
        <is>
          <t>普通对象</t>
        </is>
      </c>
      <c r="I1037" s="5" t="inlineStr">
        <is>
          <t>改造</t>
        </is>
      </c>
      <c r="J1037" s="5" t="inlineStr">
        <is>
          <t>将业务对象名称“体系指标”改为“体系指标表”</t>
        </is>
      </c>
      <c r="K1037" s="7" t="inlineStr">
        <is>
          <t>是</t>
        </is>
      </c>
      <c r="L1037" s="97" t="inlineStr">
        <is>
          <t>校验成功</t>
        </is>
      </c>
    </row>
    <row r="1038">
      <c r="A1038" s="5" t="inlineStr">
        <is>
          <t>建设方案与计划管理流程</t>
        </is>
      </c>
      <c r="B1038" s="5" t="n">
        <v>10</v>
      </c>
      <c r="C1038" s="5" t="inlineStr">
        <is>
          <t>起草</t>
        </is>
      </c>
      <c r="D1038" s="4" t="n"/>
      <c r="E1038" s="4" t="inlineStr">
        <is>
          <t>风险体系建设方案表</t>
        </is>
      </c>
      <c r="F1038" s="4" t="inlineStr">
        <is>
          <t>发布日期</t>
        </is>
      </c>
      <c r="G1038" s="5" t="inlineStr">
        <is>
          <t>创建</t>
        </is>
      </c>
      <c r="H1038" s="5" t="inlineStr">
        <is>
          <t>普通对象</t>
        </is>
      </c>
      <c r="I1038" s="4" t="inlineStr">
        <is>
          <t>新增</t>
        </is>
      </c>
      <c r="J1038" s="7" t="inlineStr">
        <is>
          <t>根据实际业务补充业务对象</t>
        </is>
      </c>
      <c r="K1038" s="7" t="inlineStr">
        <is>
          <t>是</t>
        </is>
      </c>
      <c r="L1038" s="97" t="inlineStr">
        <is>
          <t>校验成功</t>
        </is>
      </c>
    </row>
    <row r="1039">
      <c r="A1039" s="5" t="inlineStr">
        <is>
          <t>建设方案与计划管理流程</t>
        </is>
      </c>
      <c r="B1039" s="5" t="n">
        <v>10</v>
      </c>
      <c r="C1039" s="5" t="inlineStr">
        <is>
          <t>起草</t>
        </is>
      </c>
      <c r="D1039" s="4" t="n"/>
      <c r="E1039" s="4" t="inlineStr">
        <is>
          <t>风险体系建设方案表</t>
        </is>
      </c>
      <c r="F1039" s="4" t="inlineStr">
        <is>
          <t>编制单位</t>
        </is>
      </c>
      <c r="G1039" s="5" t="inlineStr">
        <is>
          <t>创建</t>
        </is>
      </c>
      <c r="H1039" s="5" t="inlineStr">
        <is>
          <t>普通对象</t>
        </is>
      </c>
      <c r="I1039" s="4" t="inlineStr">
        <is>
          <t>新增</t>
        </is>
      </c>
      <c r="J1039" s="7" t="inlineStr">
        <is>
          <t>根据实际业务补充业务对象</t>
        </is>
      </c>
      <c r="K1039" s="7" t="inlineStr">
        <is>
          <t>是</t>
        </is>
      </c>
      <c r="L1039" s="97" t="inlineStr">
        <is>
          <t>校验成功</t>
        </is>
      </c>
    </row>
    <row r="1040">
      <c r="A1040" s="5" t="inlineStr">
        <is>
          <t>建设方案与计划管理流程</t>
        </is>
      </c>
      <c r="B1040" s="5" t="n">
        <v>10</v>
      </c>
      <c r="C1040" s="5" t="inlineStr">
        <is>
          <t>起草</t>
        </is>
      </c>
      <c r="D1040" s="4" t="n"/>
      <c r="E1040" s="4" t="inlineStr">
        <is>
          <t>风险体系建设方案表</t>
        </is>
      </c>
      <c r="F1040" s="4" t="inlineStr">
        <is>
          <t>业务领域</t>
        </is>
      </c>
      <c r="G1040" s="5" t="inlineStr">
        <is>
          <t>创建</t>
        </is>
      </c>
      <c r="H1040" s="5" t="inlineStr">
        <is>
          <t>普通对象</t>
        </is>
      </c>
      <c r="I1040" s="4" t="inlineStr">
        <is>
          <t>新增</t>
        </is>
      </c>
      <c r="J1040" s="7" t="inlineStr">
        <is>
          <t>根据实际业务补充业务对象</t>
        </is>
      </c>
      <c r="K1040" s="7" t="inlineStr">
        <is>
          <t>是</t>
        </is>
      </c>
      <c r="L1040" s="97" t="inlineStr">
        <is>
          <t>校验成功</t>
        </is>
      </c>
    </row>
    <row r="1041">
      <c r="A1041" s="5" t="inlineStr">
        <is>
          <t>建设方案与计划管理流程</t>
        </is>
      </c>
      <c r="B1041" s="5" t="n">
        <v>10</v>
      </c>
      <c r="C1041" s="5" t="inlineStr">
        <is>
          <t>起草</t>
        </is>
      </c>
      <c r="D1041" s="4" t="n"/>
      <c r="E1041" s="4" t="inlineStr">
        <is>
          <t>风险体系建设方案表</t>
        </is>
      </c>
      <c r="F1041" s="4" t="inlineStr">
        <is>
          <t>工作思路</t>
        </is>
      </c>
      <c r="G1041" s="5" t="inlineStr">
        <is>
          <t>创建</t>
        </is>
      </c>
      <c r="H1041" s="5" t="inlineStr">
        <is>
          <t>普通对象</t>
        </is>
      </c>
      <c r="I1041" s="4" t="inlineStr">
        <is>
          <t>新增</t>
        </is>
      </c>
      <c r="J1041" s="7" t="inlineStr">
        <is>
          <t>根据实际业务补充业务对象</t>
        </is>
      </c>
      <c r="K1041" s="7" t="inlineStr">
        <is>
          <t>是</t>
        </is>
      </c>
      <c r="L1041" s="97" t="inlineStr">
        <is>
          <t>校验成功</t>
        </is>
      </c>
    </row>
    <row r="1042">
      <c r="A1042" s="5" t="inlineStr">
        <is>
          <t>建设方案与计划管理流程</t>
        </is>
      </c>
      <c r="B1042" s="5" t="n">
        <v>10</v>
      </c>
      <c r="C1042" s="5" t="inlineStr">
        <is>
          <t>起草</t>
        </is>
      </c>
      <c r="D1042" s="4" t="n"/>
      <c r="E1042" s="4" t="inlineStr">
        <is>
          <t>风险体系建设方案表</t>
        </is>
      </c>
      <c r="F1042" s="4" t="inlineStr">
        <is>
          <t>工作内容</t>
        </is>
      </c>
      <c r="G1042" s="5" t="inlineStr">
        <is>
          <t>创建</t>
        </is>
      </c>
      <c r="H1042" s="5" t="inlineStr">
        <is>
          <t>普通对象</t>
        </is>
      </c>
      <c r="I1042" s="4" t="inlineStr">
        <is>
          <t>新增</t>
        </is>
      </c>
      <c r="J1042" s="7" t="inlineStr">
        <is>
          <t>根据实际业务补充业务对象</t>
        </is>
      </c>
      <c r="K1042" s="7" t="inlineStr">
        <is>
          <t>是</t>
        </is>
      </c>
      <c r="L1042" s="97" t="inlineStr">
        <is>
          <t>校验成功</t>
        </is>
      </c>
    </row>
    <row r="1043">
      <c r="A1043" s="5" t="inlineStr">
        <is>
          <t>建设方案与计划管理流程</t>
        </is>
      </c>
      <c r="B1043" s="5" t="n">
        <v>10</v>
      </c>
      <c r="C1043" s="5" t="inlineStr">
        <is>
          <t>起草</t>
        </is>
      </c>
      <c r="D1043" s="4" t="n"/>
      <c r="E1043" s="4" t="inlineStr">
        <is>
          <t>风险体系建设方案表</t>
        </is>
      </c>
      <c r="F1043" s="4" t="inlineStr">
        <is>
          <t>发展规划</t>
        </is>
      </c>
      <c r="G1043" s="5" t="inlineStr">
        <is>
          <t>创建</t>
        </is>
      </c>
      <c r="H1043" s="5" t="inlineStr">
        <is>
          <t>普通对象</t>
        </is>
      </c>
      <c r="I1043" s="4" t="inlineStr">
        <is>
          <t>新增</t>
        </is>
      </c>
      <c r="J1043" s="7" t="inlineStr">
        <is>
          <t>根据实际业务补充业务对象</t>
        </is>
      </c>
      <c r="K1043" s="7" t="inlineStr">
        <is>
          <t>是</t>
        </is>
      </c>
      <c r="L1043" s="97" t="inlineStr">
        <is>
          <t>校验成功</t>
        </is>
      </c>
    </row>
    <row r="1044">
      <c r="A1044" s="5" t="inlineStr">
        <is>
          <t>建设方案与计划管理流程</t>
        </is>
      </c>
      <c r="B1044" s="5" t="n">
        <v>10</v>
      </c>
      <c r="C1044" s="5" t="inlineStr">
        <is>
          <t>起草</t>
        </is>
      </c>
      <c r="D1044" s="4" t="n"/>
      <c r="E1044" s="4" t="inlineStr">
        <is>
          <t>风险体系建设方案表</t>
        </is>
      </c>
      <c r="F1044" s="4" t="inlineStr">
        <is>
          <t>实施步骤</t>
        </is>
      </c>
      <c r="G1044" s="5" t="inlineStr">
        <is>
          <t>创建</t>
        </is>
      </c>
      <c r="H1044" s="5" t="inlineStr">
        <is>
          <t>普通对象</t>
        </is>
      </c>
      <c r="I1044" s="4" t="inlineStr">
        <is>
          <t>新增</t>
        </is>
      </c>
      <c r="J1044" s="7" t="inlineStr">
        <is>
          <t>根据实际业务补充业务对象</t>
        </is>
      </c>
      <c r="K1044" s="7" t="inlineStr">
        <is>
          <t>是</t>
        </is>
      </c>
      <c r="L1044" s="97" t="inlineStr">
        <is>
          <t>校验成功</t>
        </is>
      </c>
    </row>
    <row r="1045">
      <c r="A1045" s="5" t="inlineStr">
        <is>
          <t>建设方案与计划管理流程</t>
        </is>
      </c>
      <c r="B1045" s="5" t="n">
        <v>40</v>
      </c>
      <c r="C1045" s="5" t="inlineStr">
        <is>
          <t>监督检查</t>
        </is>
      </c>
      <c r="D1045" s="4" t="n"/>
      <c r="E1045" s="4" t="inlineStr">
        <is>
          <t>风险体系建设实施计划表</t>
        </is>
      </c>
      <c r="F1045" s="4" t="inlineStr">
        <is>
          <t>工作内容</t>
        </is>
      </c>
      <c r="G1045" s="5" t="inlineStr">
        <is>
          <t>创建</t>
        </is>
      </c>
      <c r="H1045" s="5" t="inlineStr">
        <is>
          <t>普通对象</t>
        </is>
      </c>
      <c r="I1045" s="4" t="inlineStr">
        <is>
          <t>新增</t>
        </is>
      </c>
      <c r="J1045" s="7" t="inlineStr">
        <is>
          <t>根据实际业务补充业务对象</t>
        </is>
      </c>
      <c r="K1045" s="7" t="inlineStr">
        <is>
          <t>是</t>
        </is>
      </c>
      <c r="L1045" s="97" t="inlineStr">
        <is>
          <t>校验成功</t>
        </is>
      </c>
    </row>
    <row r="1046">
      <c r="A1046" s="5" t="inlineStr">
        <is>
          <t>建设方案与计划管理流程</t>
        </is>
      </c>
      <c r="B1046" s="5" t="n">
        <v>40</v>
      </c>
      <c r="C1046" s="5" t="inlineStr">
        <is>
          <t>监督检查</t>
        </is>
      </c>
      <c r="D1046" s="4" t="n"/>
      <c r="E1046" s="4" t="inlineStr">
        <is>
          <t>风险体系建设实施计划表</t>
        </is>
      </c>
      <c r="F1046" s="4" t="inlineStr">
        <is>
          <t>计划开始时间</t>
        </is>
      </c>
      <c r="G1046" s="5" t="inlineStr">
        <is>
          <t>创建</t>
        </is>
      </c>
      <c r="H1046" s="5" t="inlineStr">
        <is>
          <t>普通对象</t>
        </is>
      </c>
      <c r="I1046" s="4" t="inlineStr">
        <is>
          <t>新增</t>
        </is>
      </c>
      <c r="J1046" s="7" t="inlineStr">
        <is>
          <t>根据实际业务补充业务对象</t>
        </is>
      </c>
      <c r="K1046" s="7" t="inlineStr">
        <is>
          <t>是</t>
        </is>
      </c>
      <c r="L1046" s="97" t="inlineStr">
        <is>
          <t>校验成功</t>
        </is>
      </c>
    </row>
    <row r="1047">
      <c r="A1047" s="5" t="inlineStr">
        <is>
          <t>建设方案与计划管理流程</t>
        </is>
      </c>
      <c r="B1047" s="5" t="n">
        <v>40</v>
      </c>
      <c r="C1047" s="5" t="inlineStr">
        <is>
          <t>监督检查</t>
        </is>
      </c>
      <c r="D1047" s="4" t="n"/>
      <c r="E1047" s="4" t="inlineStr">
        <is>
          <t>风险体系建设实施计划表</t>
        </is>
      </c>
      <c r="F1047" s="4" t="inlineStr">
        <is>
          <t>计划结束时间</t>
        </is>
      </c>
      <c r="G1047" s="5" t="inlineStr">
        <is>
          <t>创建</t>
        </is>
      </c>
      <c r="H1047" s="5" t="inlineStr">
        <is>
          <t>普通对象</t>
        </is>
      </c>
      <c r="I1047" s="4" t="inlineStr">
        <is>
          <t>新增</t>
        </is>
      </c>
      <c r="J1047" s="7" t="inlineStr">
        <is>
          <t>根据实际业务补充业务对象</t>
        </is>
      </c>
      <c r="K1047" s="7" t="inlineStr">
        <is>
          <t>是</t>
        </is>
      </c>
      <c r="L1047" s="97" t="inlineStr">
        <is>
          <t>校验成功</t>
        </is>
      </c>
    </row>
    <row r="1048">
      <c r="A1048" s="5" t="inlineStr">
        <is>
          <t>建设方案与计划管理流程</t>
        </is>
      </c>
      <c r="B1048" s="5" t="n">
        <v>40</v>
      </c>
      <c r="C1048" s="5" t="inlineStr">
        <is>
          <t>监督检查</t>
        </is>
      </c>
      <c r="D1048" s="4" t="n"/>
      <c r="E1048" s="4" t="inlineStr">
        <is>
          <t>风险体系建设实施计划表</t>
        </is>
      </c>
      <c r="F1048" s="4" t="inlineStr">
        <is>
          <t>责任部门</t>
        </is>
      </c>
      <c r="G1048" s="5" t="inlineStr">
        <is>
          <t>创建</t>
        </is>
      </c>
      <c r="H1048" s="5" t="inlineStr">
        <is>
          <t>普通对象</t>
        </is>
      </c>
      <c r="I1048" s="4" t="inlineStr">
        <is>
          <t>新增</t>
        </is>
      </c>
      <c r="J1048" s="7" t="inlineStr">
        <is>
          <t>根据实际业务补充业务对象</t>
        </is>
      </c>
      <c r="K1048" s="7" t="inlineStr">
        <is>
          <t>是</t>
        </is>
      </c>
      <c r="L1048" s="97" t="inlineStr">
        <is>
          <t>校验成功</t>
        </is>
      </c>
    </row>
    <row r="1049">
      <c r="A1049" s="5" t="inlineStr">
        <is>
          <t>建设方案与计划管理流程</t>
        </is>
      </c>
      <c r="B1049" s="5" t="n">
        <v>40</v>
      </c>
      <c r="C1049" s="5" t="inlineStr">
        <is>
          <t>监督检查</t>
        </is>
      </c>
      <c r="D1049" s="4" t="n"/>
      <c r="E1049" s="4" t="inlineStr">
        <is>
          <t>风险体系建设实施计划表</t>
        </is>
      </c>
      <c r="F1049" s="4" t="inlineStr">
        <is>
          <t>责任人</t>
        </is>
      </c>
      <c r="G1049" s="5" t="inlineStr">
        <is>
          <t>创建</t>
        </is>
      </c>
      <c r="H1049" s="5" t="inlineStr">
        <is>
          <t>普通对象</t>
        </is>
      </c>
      <c r="I1049" s="4" t="inlineStr">
        <is>
          <t>新增</t>
        </is>
      </c>
      <c r="J1049" s="7" t="inlineStr">
        <is>
          <t>根据实际业务补充业务对象</t>
        </is>
      </c>
      <c r="K1049" s="7" t="inlineStr">
        <is>
          <t>是</t>
        </is>
      </c>
      <c r="L1049" s="97" t="inlineStr">
        <is>
          <t>校验成功</t>
        </is>
      </c>
    </row>
    <row r="1050">
      <c r="A1050" s="5" t="inlineStr">
        <is>
          <t>建设方案与计划管理流程</t>
        </is>
      </c>
      <c r="B1050" s="5" t="n">
        <v>40</v>
      </c>
      <c r="C1050" s="5" t="inlineStr">
        <is>
          <t>监督检查</t>
        </is>
      </c>
      <c r="D1050" s="4" t="n"/>
      <c r="E1050" s="4" t="inlineStr">
        <is>
          <t>风险体系建设实施计划表</t>
        </is>
      </c>
      <c r="F1050" s="4" t="inlineStr">
        <is>
          <t>状态</t>
        </is>
      </c>
      <c r="G1050" s="5" t="inlineStr">
        <is>
          <t>创建</t>
        </is>
      </c>
      <c r="H1050" s="5" t="inlineStr">
        <is>
          <t>普通对象</t>
        </is>
      </c>
      <c r="I1050" s="4" t="inlineStr">
        <is>
          <t>新增</t>
        </is>
      </c>
      <c r="J1050" s="7" t="inlineStr">
        <is>
          <t>根据实际业务补充业务对象</t>
        </is>
      </c>
      <c r="K1050" s="7" t="inlineStr">
        <is>
          <t>是</t>
        </is>
      </c>
      <c r="L1050" s="97" t="inlineStr">
        <is>
          <t>校验成功</t>
        </is>
      </c>
    </row>
    <row r="1051">
      <c r="A1051" s="5" t="inlineStr">
        <is>
          <t>建设方案与计划管理流程</t>
        </is>
      </c>
      <c r="B1051" s="5" t="n">
        <v>30</v>
      </c>
      <c r="C1051" s="5" t="inlineStr">
        <is>
          <t>审议及发布</t>
        </is>
      </c>
      <c r="D1051" s="4" t="n"/>
      <c r="E1051" s="4" t="inlineStr">
        <is>
          <t>风险体系评审标准表</t>
        </is>
      </c>
      <c r="F1051" s="4" t="inlineStr">
        <is>
          <t>指标类型</t>
        </is>
      </c>
      <c r="G1051" s="5" t="inlineStr">
        <is>
          <t>创建</t>
        </is>
      </c>
      <c r="H1051" s="5" t="inlineStr">
        <is>
          <t>普通对象</t>
        </is>
      </c>
      <c r="I1051" s="5" t="inlineStr">
        <is>
          <t>改造</t>
        </is>
      </c>
      <c r="J1051" s="7" t="inlineStr">
        <is>
          <t>20250226架构评审中，将业务步骤“监督检查”改为“审议及发布”</t>
        </is>
      </c>
      <c r="K1051" s="7" t="inlineStr">
        <is>
          <t>是</t>
        </is>
      </c>
      <c r="L1051" s="97" t="inlineStr">
        <is>
          <t>校验成功</t>
        </is>
      </c>
    </row>
    <row r="1052">
      <c r="A1052" s="5" t="inlineStr">
        <is>
          <t>建设方案与计划管理流程</t>
        </is>
      </c>
      <c r="B1052" s="5" t="n">
        <v>30</v>
      </c>
      <c r="C1052" s="5" t="inlineStr">
        <is>
          <t>审议及发布</t>
        </is>
      </c>
      <c r="D1052" s="4" t="n"/>
      <c r="E1052" s="4" t="inlineStr">
        <is>
          <t>风险体系评审标准表</t>
        </is>
      </c>
      <c r="F1052" s="4" t="inlineStr">
        <is>
          <t>专业</t>
        </is>
      </c>
      <c r="G1052" s="5" t="inlineStr">
        <is>
          <t>创建</t>
        </is>
      </c>
      <c r="H1052" s="5" t="inlineStr">
        <is>
          <t>普通对象</t>
        </is>
      </c>
      <c r="I1052" s="5" t="inlineStr">
        <is>
          <t>改造</t>
        </is>
      </c>
      <c r="J1052" s="7" t="inlineStr">
        <is>
          <t>20250226架构评审中，将业务步骤“监督检查”改为“审议及发布”</t>
        </is>
      </c>
      <c r="K1052" s="7" t="inlineStr">
        <is>
          <t>是</t>
        </is>
      </c>
      <c r="L1052" s="97" t="inlineStr">
        <is>
          <t>校验成功</t>
        </is>
      </c>
    </row>
    <row r="1053">
      <c r="A1053" s="5" t="inlineStr">
        <is>
          <t>建设方案与计划管理流程</t>
        </is>
      </c>
      <c r="B1053" s="5" t="n">
        <v>30</v>
      </c>
      <c r="C1053" s="5" t="inlineStr">
        <is>
          <t>审议及发布</t>
        </is>
      </c>
      <c r="D1053" s="4" t="n"/>
      <c r="E1053" s="4" t="inlineStr">
        <is>
          <t>风险体系评审标准表</t>
        </is>
      </c>
      <c r="F1053" s="4" t="inlineStr">
        <is>
          <t>类型</t>
        </is>
      </c>
      <c r="G1053" s="5" t="inlineStr">
        <is>
          <t>创建</t>
        </is>
      </c>
      <c r="H1053" s="5" t="inlineStr">
        <is>
          <t>普通对象</t>
        </is>
      </c>
      <c r="I1053" s="5" t="inlineStr">
        <is>
          <t>改造</t>
        </is>
      </c>
      <c r="J1053" s="7" t="inlineStr">
        <is>
          <t>20250226架构评审中，将业务步骤“监督检查”改为“审议及发布”</t>
        </is>
      </c>
      <c r="K1053" s="7" t="inlineStr">
        <is>
          <t>是</t>
        </is>
      </c>
      <c r="L1053" s="97" t="inlineStr">
        <is>
          <t>校验成功</t>
        </is>
      </c>
    </row>
    <row r="1054">
      <c r="A1054" s="5" t="inlineStr">
        <is>
          <t>建设方案与计划管理流程</t>
        </is>
      </c>
      <c r="B1054" s="5" t="n">
        <v>30</v>
      </c>
      <c r="C1054" s="5" t="inlineStr">
        <is>
          <t>审议及发布</t>
        </is>
      </c>
      <c r="D1054" s="4" t="n"/>
      <c r="E1054" s="4" t="inlineStr">
        <is>
          <t>风险体系评审标准表</t>
        </is>
      </c>
      <c r="F1054" s="4" t="inlineStr">
        <is>
          <t>指标名称</t>
        </is>
      </c>
      <c r="G1054" s="5" t="inlineStr">
        <is>
          <t>创建</t>
        </is>
      </c>
      <c r="H1054" s="5" t="inlineStr">
        <is>
          <t>普通对象</t>
        </is>
      </c>
      <c r="I1054" s="5" t="inlineStr">
        <is>
          <t>改造</t>
        </is>
      </c>
      <c r="J1054" s="7" t="inlineStr">
        <is>
          <t>20250226架构评审中，将业务步骤“监督检查”改为“审议及发布”</t>
        </is>
      </c>
      <c r="K1054" s="7" t="inlineStr">
        <is>
          <t>是</t>
        </is>
      </c>
      <c r="L1054" s="97" t="inlineStr">
        <is>
          <t>校验成功</t>
        </is>
      </c>
    </row>
    <row r="1055">
      <c r="A1055" s="5" t="inlineStr">
        <is>
          <t>建设方案与计划管理流程</t>
        </is>
      </c>
      <c r="B1055" s="5" t="n">
        <v>30</v>
      </c>
      <c r="C1055" s="5" t="inlineStr">
        <is>
          <t>审议及发布</t>
        </is>
      </c>
      <c r="D1055" s="4" t="n"/>
      <c r="E1055" s="4" t="inlineStr">
        <is>
          <t>风险体系评审标准表</t>
        </is>
      </c>
      <c r="F1055" s="4" t="inlineStr">
        <is>
          <t>定义</t>
        </is>
      </c>
      <c r="G1055" s="5" t="inlineStr">
        <is>
          <t>创建</t>
        </is>
      </c>
      <c r="H1055" s="5" t="inlineStr">
        <is>
          <t>普通对象</t>
        </is>
      </c>
      <c r="I1055" s="5" t="inlineStr">
        <is>
          <t>改造</t>
        </is>
      </c>
      <c r="J1055" s="7" t="inlineStr">
        <is>
          <t>20250226架构评审中，将业务步骤“监督检查”改为“审议及发布”</t>
        </is>
      </c>
      <c r="K1055" s="7" t="inlineStr">
        <is>
          <t>是</t>
        </is>
      </c>
      <c r="L1055" s="97" t="inlineStr">
        <is>
          <t>校验成功</t>
        </is>
      </c>
    </row>
    <row r="1056">
      <c r="A1056" s="5" t="inlineStr">
        <is>
          <t>建设方案与计划管理流程</t>
        </is>
      </c>
      <c r="B1056" s="5" t="n">
        <v>30</v>
      </c>
      <c r="C1056" s="5" t="inlineStr">
        <is>
          <t>审议及发布</t>
        </is>
      </c>
      <c r="D1056" s="4" t="n"/>
      <c r="E1056" s="4" t="inlineStr">
        <is>
          <t>风险体系评审标准表</t>
        </is>
      </c>
      <c r="F1056" s="4" t="inlineStr">
        <is>
          <t>依据</t>
        </is>
      </c>
      <c r="G1056" s="5" t="inlineStr">
        <is>
          <t>创建</t>
        </is>
      </c>
      <c r="H1056" s="5" t="inlineStr">
        <is>
          <t>普通对象</t>
        </is>
      </c>
      <c r="I1056" s="5" t="inlineStr">
        <is>
          <t>改造</t>
        </is>
      </c>
      <c r="J1056" s="7" t="inlineStr">
        <is>
          <t>20250226架构评审中，将业务步骤“监督检查”改为“审议及发布”</t>
        </is>
      </c>
      <c r="K1056" s="7" t="inlineStr">
        <is>
          <t>是</t>
        </is>
      </c>
      <c r="L1056" s="97" t="inlineStr">
        <is>
          <t>校验成功</t>
        </is>
      </c>
    </row>
    <row r="1057">
      <c r="A1057" s="5" t="inlineStr">
        <is>
          <t>建设方案与计划管理流程</t>
        </is>
      </c>
      <c r="B1057" s="5" t="n">
        <v>30</v>
      </c>
      <c r="C1057" s="5" t="inlineStr">
        <is>
          <t>审议及发布</t>
        </is>
      </c>
      <c r="D1057" s="4" t="n"/>
      <c r="E1057" s="4" t="inlineStr">
        <is>
          <t>风险体系评审标准表</t>
        </is>
      </c>
      <c r="F1057" s="4" t="inlineStr">
        <is>
          <t>参考钻级标准</t>
        </is>
      </c>
      <c r="G1057" s="5" t="inlineStr">
        <is>
          <t>创建</t>
        </is>
      </c>
      <c r="H1057" s="5" t="inlineStr">
        <is>
          <t>普通对象</t>
        </is>
      </c>
      <c r="I1057" s="5" t="inlineStr">
        <is>
          <t>改造</t>
        </is>
      </c>
      <c r="J1057" s="7" t="inlineStr">
        <is>
          <t>20250226架构评审中，将业务步骤“监督检查”改为“审议及发布”</t>
        </is>
      </c>
      <c r="K1057" s="7" t="inlineStr">
        <is>
          <t>是</t>
        </is>
      </c>
      <c r="L1057" s="97" t="inlineStr">
        <is>
          <t>校验成功</t>
        </is>
      </c>
    </row>
    <row r="1058">
      <c r="A1058" s="5" t="inlineStr">
        <is>
          <t>建设方案与计划管理流程</t>
        </is>
      </c>
      <c r="B1058" s="5" t="n">
        <v>30</v>
      </c>
      <c r="C1058" s="5" t="inlineStr">
        <is>
          <t>审议及发布</t>
        </is>
      </c>
      <c r="D1058" s="4" t="n"/>
      <c r="E1058" s="4" t="inlineStr">
        <is>
          <t>风险体系等级调整表</t>
        </is>
      </c>
      <c r="F1058" s="4" t="inlineStr">
        <is>
          <t>体系等级（钻级）</t>
        </is>
      </c>
      <c r="G1058" s="5" t="inlineStr">
        <is>
          <t>创建</t>
        </is>
      </c>
      <c r="H1058" s="5" t="inlineStr">
        <is>
          <t>普通对象</t>
        </is>
      </c>
      <c r="I1058" s="5" t="inlineStr">
        <is>
          <t>改造</t>
        </is>
      </c>
      <c r="J1058" s="7" t="inlineStr">
        <is>
          <t>20250226架构评审中，将业务步骤“监督检查”改为“审议及发布”</t>
        </is>
      </c>
      <c r="K1058" s="7" t="inlineStr">
        <is>
          <t>是</t>
        </is>
      </c>
      <c r="L1058" s="97" t="inlineStr">
        <is>
          <t>校验成功</t>
        </is>
      </c>
    </row>
    <row r="1059">
      <c r="A1059" s="5" t="inlineStr">
        <is>
          <t>建设方案与计划管理流程</t>
        </is>
      </c>
      <c r="B1059" s="5" t="n">
        <v>30</v>
      </c>
      <c r="C1059" s="5" t="inlineStr">
        <is>
          <t>审议及发布</t>
        </is>
      </c>
      <c r="D1059" s="4" t="n"/>
      <c r="E1059" s="4" t="inlineStr">
        <is>
          <t>风险体系等级调整表</t>
        </is>
      </c>
      <c r="F1059" s="4" t="inlineStr">
        <is>
          <t>等级有效期</t>
        </is>
      </c>
      <c r="G1059" s="5" t="inlineStr">
        <is>
          <t>创建</t>
        </is>
      </c>
      <c r="H1059" s="5" t="inlineStr">
        <is>
          <t>普通对象</t>
        </is>
      </c>
      <c r="I1059" s="5" t="inlineStr">
        <is>
          <t>改造</t>
        </is>
      </c>
      <c r="J1059" s="7" t="inlineStr">
        <is>
          <t>20250226架构评审中，将业务步骤“监督检查”改为“审议及发布”</t>
        </is>
      </c>
      <c r="K1059" s="7" t="inlineStr">
        <is>
          <t>是</t>
        </is>
      </c>
      <c r="L1059" s="97" t="inlineStr">
        <is>
          <t>校验成功</t>
        </is>
      </c>
    </row>
    <row r="1060">
      <c r="A1060" s="5" t="inlineStr">
        <is>
          <t>建设方案与计划管理流程</t>
        </is>
      </c>
      <c r="B1060" s="5" t="n">
        <v>30</v>
      </c>
      <c r="C1060" s="5" t="inlineStr">
        <is>
          <t>审议及发布</t>
        </is>
      </c>
      <c r="D1060" s="4" t="n"/>
      <c r="E1060" s="4" t="inlineStr">
        <is>
          <t>风险体系等级调整表</t>
        </is>
      </c>
      <c r="F1060" s="4" t="inlineStr">
        <is>
          <t>调整原因</t>
        </is>
      </c>
      <c r="G1060" s="5" t="inlineStr">
        <is>
          <t>创建</t>
        </is>
      </c>
      <c r="H1060" s="5" t="inlineStr">
        <is>
          <t>普通对象</t>
        </is>
      </c>
      <c r="I1060" s="5" t="inlineStr">
        <is>
          <t>改造</t>
        </is>
      </c>
      <c r="J1060" s="7" t="inlineStr">
        <is>
          <t>20250226架构评审中，将业务步骤“监督检查”改为“审议及发布”</t>
        </is>
      </c>
      <c r="K1060" s="7" t="inlineStr">
        <is>
          <t>是</t>
        </is>
      </c>
      <c r="L1060" s="97" t="inlineStr">
        <is>
          <t>校验成功</t>
        </is>
      </c>
    </row>
    <row r="1061">
      <c r="A1061" s="5" t="inlineStr">
        <is>
          <t>建设方案与计划管理流程</t>
        </is>
      </c>
      <c r="B1061" s="5" t="n">
        <v>30</v>
      </c>
      <c r="C1061" s="5" t="inlineStr">
        <is>
          <t>审议及发布</t>
        </is>
      </c>
      <c r="D1061" s="4" t="n"/>
      <c r="E1061" s="4" t="inlineStr">
        <is>
          <t>风险体系等级调整表</t>
        </is>
      </c>
      <c r="F1061" s="4" t="inlineStr">
        <is>
          <t>告警情况</t>
        </is>
      </c>
      <c r="G1061" s="5" t="inlineStr">
        <is>
          <t>创建</t>
        </is>
      </c>
      <c r="H1061" s="5" t="inlineStr">
        <is>
          <t>普通对象</t>
        </is>
      </c>
      <c r="I1061" s="5" t="inlineStr">
        <is>
          <t>改造</t>
        </is>
      </c>
      <c r="J1061" s="7" t="inlineStr">
        <is>
          <t>20250226架构评审中，将业务步骤“监督检查”改为“审议及发布”</t>
        </is>
      </c>
      <c r="K1061" s="7" t="inlineStr">
        <is>
          <t>是</t>
        </is>
      </c>
      <c r="L1061" s="97" t="inlineStr">
        <is>
          <t>校验成功</t>
        </is>
      </c>
    </row>
    <row r="1062">
      <c r="A1062" s="5" t="inlineStr">
        <is>
          <t>建设方案与计划管理流程</t>
        </is>
      </c>
      <c r="B1062" s="5" t="n">
        <v>30</v>
      </c>
      <c r="C1062" s="5" t="inlineStr">
        <is>
          <t>审议及发布</t>
        </is>
      </c>
      <c r="D1062" s="4" t="n"/>
      <c r="E1062" s="4" t="inlineStr">
        <is>
          <t>风险体系等级调整表</t>
        </is>
      </c>
      <c r="F1062" s="4" t="inlineStr">
        <is>
          <t>发布日期</t>
        </is>
      </c>
      <c r="G1062" s="5" t="inlineStr">
        <is>
          <t>创建</t>
        </is>
      </c>
      <c r="H1062" s="5" t="inlineStr">
        <is>
          <t>普通对象</t>
        </is>
      </c>
      <c r="I1062" s="5" t="inlineStr">
        <is>
          <t>改造</t>
        </is>
      </c>
      <c r="J1062" s="7" t="inlineStr">
        <is>
          <t>20250226架构评审中，将业务步骤“监督检查”改为“审议及发布”</t>
        </is>
      </c>
      <c r="K1062" s="7" t="inlineStr">
        <is>
          <t>是</t>
        </is>
      </c>
      <c r="L1062" s="97" t="inlineStr">
        <is>
          <t>校验成功</t>
        </is>
      </c>
    </row>
    <row r="1063">
      <c r="A1063" s="5" t="inlineStr">
        <is>
          <t>建设方案与计划管理流程</t>
        </is>
      </c>
      <c r="B1063" s="5" t="n">
        <v>30</v>
      </c>
      <c r="C1063" s="5" t="inlineStr">
        <is>
          <t>审议及发布</t>
        </is>
      </c>
      <c r="D1063" s="4" t="n"/>
      <c r="E1063" s="4" t="inlineStr">
        <is>
          <t>风险体系等级调整表</t>
        </is>
      </c>
      <c r="F1063" s="4" t="inlineStr">
        <is>
          <t>现场问题描述</t>
        </is>
      </c>
      <c r="G1063" s="5" t="inlineStr">
        <is>
          <t>创建</t>
        </is>
      </c>
      <c r="H1063" s="5" t="inlineStr">
        <is>
          <t>普通对象</t>
        </is>
      </c>
      <c r="I1063" s="5" t="inlineStr">
        <is>
          <t>改造</t>
        </is>
      </c>
      <c r="J1063" s="7" t="inlineStr">
        <is>
          <t>20250226架构评审中，将业务步骤“监督检查”改为“审议及发布”</t>
        </is>
      </c>
      <c r="K1063" s="7" t="inlineStr">
        <is>
          <t>是</t>
        </is>
      </c>
      <c r="L1063" s="97" t="inlineStr">
        <is>
          <t>校验成功</t>
        </is>
      </c>
    </row>
    <row r="1064" customFormat="1" s="63">
      <c r="A1064" s="5" t="inlineStr">
        <is>
          <t>建设方案与计划管理流程</t>
        </is>
      </c>
      <c r="B1064" s="5" t="n">
        <v>30</v>
      </c>
      <c r="C1064" s="5" t="inlineStr">
        <is>
          <t>审议及发布</t>
        </is>
      </c>
      <c r="D1064" s="4" t="n"/>
      <c r="E1064" s="4" t="inlineStr">
        <is>
          <t>风险体系等级调整表</t>
        </is>
      </c>
      <c r="F1064" s="4" t="inlineStr">
        <is>
          <t>管理问题描述</t>
        </is>
      </c>
      <c r="G1064" s="5" t="inlineStr">
        <is>
          <t>创建</t>
        </is>
      </c>
      <c r="H1064" s="5" t="inlineStr">
        <is>
          <t>普通对象</t>
        </is>
      </c>
      <c r="I1064" s="5" t="inlineStr">
        <is>
          <t>改造</t>
        </is>
      </c>
      <c r="J1064" s="7" t="inlineStr">
        <is>
          <t>20250226架构评审中，将业务步骤“监督检查”改为“审议及发布”</t>
        </is>
      </c>
      <c r="K1064" s="7" t="inlineStr">
        <is>
          <t>是</t>
        </is>
      </c>
      <c r="L1064" s="97" t="inlineStr">
        <is>
          <t>校验成功</t>
        </is>
      </c>
    </row>
    <row r="1065" ht="26" customHeight="1" s="102">
      <c r="A1065" s="5" t="inlineStr">
        <is>
          <t>安全文化活动实施流程</t>
        </is>
      </c>
      <c r="B1065" s="5" t="n">
        <v>10</v>
      </c>
      <c r="C1065" s="5" t="inlineStr">
        <is>
          <t>策划组织活动</t>
        </is>
      </c>
      <c r="D1065" s="4" t="n"/>
      <c r="E1065" s="5" t="inlineStr">
        <is>
          <t>安全文化建设管理清单</t>
        </is>
      </c>
      <c r="F1065" s="4" t="inlineStr">
        <is>
          <t>创建单位编码</t>
        </is>
      </c>
      <c r="G1065" s="5" t="inlineStr">
        <is>
          <t>创建、使用</t>
        </is>
      </c>
      <c r="H1065" s="5" t="inlineStr">
        <is>
          <t>普通对象</t>
        </is>
      </c>
      <c r="I1065" s="4" t="inlineStr">
        <is>
          <t>新增</t>
        </is>
      </c>
      <c r="J1065" s="7" t="inlineStr">
        <is>
          <t>20250226根据架构审核新增</t>
        </is>
      </c>
      <c r="K1065" s="7" t="inlineStr">
        <is>
          <t>是</t>
        </is>
      </c>
      <c r="L1065" s="97" t="inlineStr">
        <is>
          <t>校验成功</t>
        </is>
      </c>
    </row>
    <row r="1066" ht="26" customHeight="1" s="102">
      <c r="A1066" s="5" t="inlineStr">
        <is>
          <t>安全文化活动实施流程</t>
        </is>
      </c>
      <c r="B1066" s="5" t="n">
        <v>20</v>
      </c>
      <c r="C1066" s="5" t="inlineStr">
        <is>
          <t>印发活动通知</t>
        </is>
      </c>
      <c r="D1066" s="4" t="n"/>
      <c r="E1066" s="5" t="inlineStr">
        <is>
          <t>安全文化建设管理清单</t>
        </is>
      </c>
      <c r="F1066" s="4" t="inlineStr">
        <is>
          <t>创建单位编码</t>
        </is>
      </c>
      <c r="G1066" s="5" t="inlineStr">
        <is>
          <t>创建、使用</t>
        </is>
      </c>
      <c r="H1066" s="5" t="inlineStr">
        <is>
          <t>普通对象</t>
        </is>
      </c>
      <c r="I1066" s="4" t="inlineStr">
        <is>
          <t>新增</t>
        </is>
      </c>
      <c r="J1066" s="7" t="inlineStr">
        <is>
          <t>20250226根据架构审核新增</t>
        </is>
      </c>
      <c r="K1066" s="7" t="inlineStr">
        <is>
          <t>是</t>
        </is>
      </c>
      <c r="L1066" s="97" t="inlineStr">
        <is>
          <t>校验成功</t>
        </is>
      </c>
    </row>
    <row r="1067">
      <c r="A1067" s="5" t="inlineStr">
        <is>
          <t>安全文化活动实施流程</t>
        </is>
      </c>
      <c r="B1067" s="5" t="n">
        <v>30</v>
      </c>
      <c r="C1067" s="5" t="inlineStr">
        <is>
          <t>开展活动实施</t>
        </is>
      </c>
      <c r="D1067" s="4" t="n"/>
      <c r="E1067" s="4" t="inlineStr">
        <is>
          <t>安全文化建设培训清单</t>
        </is>
      </c>
      <c r="F1067" s="4" t="inlineStr">
        <is>
          <t>学习主题</t>
        </is>
      </c>
      <c r="G1067" s="5" t="inlineStr">
        <is>
          <t>创建</t>
        </is>
      </c>
      <c r="H1067" s="5" t="inlineStr">
        <is>
          <t>普通对象</t>
        </is>
      </c>
      <c r="I1067" s="5" t="inlineStr">
        <is>
          <t>不变</t>
        </is>
      </c>
      <c r="J1067" s="7" t="n"/>
      <c r="K1067" s="7" t="inlineStr">
        <is>
          <t>是</t>
        </is>
      </c>
      <c r="L1067" s="97" t="inlineStr">
        <is>
          <t>校验成功</t>
        </is>
      </c>
    </row>
    <row r="1068" ht="26" customHeight="1" s="102">
      <c r="A1068" s="5" t="inlineStr">
        <is>
          <t>安全文化活动实施流程</t>
        </is>
      </c>
      <c r="B1068" s="5" t="n">
        <v>30</v>
      </c>
      <c r="C1068" s="5" t="inlineStr">
        <is>
          <t>开展活动实施</t>
        </is>
      </c>
      <c r="D1068" s="7" t="n"/>
      <c r="E1068" s="4" t="inlineStr">
        <is>
          <t>安全文化建设培训清单</t>
        </is>
      </c>
      <c r="F1068" s="4" t="inlineStr">
        <is>
          <t>学习结论</t>
        </is>
      </c>
      <c r="G1068" s="5" t="inlineStr">
        <is>
          <t>创建、使用</t>
        </is>
      </c>
      <c r="H1068" s="5" t="inlineStr">
        <is>
          <t>普通对象</t>
        </is>
      </c>
      <c r="I1068" s="5" t="inlineStr">
        <is>
          <t>不变</t>
        </is>
      </c>
      <c r="J1068" s="7" t="n"/>
      <c r="K1068" s="7" t="inlineStr">
        <is>
          <t>是</t>
        </is>
      </c>
      <c r="L1068" s="97" t="inlineStr">
        <is>
          <t>校验成功</t>
        </is>
      </c>
    </row>
    <row r="1069" ht="26" customHeight="1" s="102">
      <c r="A1069" s="5" t="inlineStr">
        <is>
          <t>安全文化活动实施流程</t>
        </is>
      </c>
      <c r="B1069" s="5" t="n">
        <v>30</v>
      </c>
      <c r="C1069" s="5" t="inlineStr">
        <is>
          <t>开展活动实施</t>
        </is>
      </c>
      <c r="D1069" s="7" t="n"/>
      <c r="E1069" s="4" t="inlineStr">
        <is>
          <t>安全文化建设培训清单</t>
        </is>
      </c>
      <c r="F1069" s="4" t="inlineStr">
        <is>
          <t>活动状态</t>
        </is>
      </c>
      <c r="G1069" s="5" t="inlineStr">
        <is>
          <t>创建、使用</t>
        </is>
      </c>
      <c r="H1069" s="5" t="inlineStr">
        <is>
          <t>普通对象</t>
        </is>
      </c>
      <c r="I1069" s="5" t="inlineStr">
        <is>
          <t>不变</t>
        </is>
      </c>
      <c r="J1069" s="7" t="n"/>
      <c r="K1069" s="7" t="inlineStr">
        <is>
          <t>是</t>
        </is>
      </c>
      <c r="L1069" s="97" t="inlineStr">
        <is>
          <t>校验成功</t>
        </is>
      </c>
    </row>
    <row r="1070" ht="26" customHeight="1" s="102">
      <c r="A1070" s="5" t="inlineStr">
        <is>
          <t>安全文化活动实施流程</t>
        </is>
      </c>
      <c r="B1070" s="5" t="n">
        <v>30</v>
      </c>
      <c r="C1070" s="5" t="inlineStr">
        <is>
          <t>开展活动实施</t>
        </is>
      </c>
      <c r="D1070" s="7" t="n"/>
      <c r="E1070" s="4" t="inlineStr">
        <is>
          <t>安全文化建设培训清单</t>
        </is>
      </c>
      <c r="F1070" s="4" t="inlineStr">
        <is>
          <t>学习次数</t>
        </is>
      </c>
      <c r="G1070" s="5" t="inlineStr">
        <is>
          <t>创建、使用</t>
        </is>
      </c>
      <c r="H1070" s="5" t="inlineStr">
        <is>
          <t>普通对象</t>
        </is>
      </c>
      <c r="I1070" s="5" t="inlineStr">
        <is>
          <t>不变</t>
        </is>
      </c>
      <c r="J1070" s="7" t="n"/>
      <c r="K1070" s="7" t="inlineStr">
        <is>
          <t>是</t>
        </is>
      </c>
      <c r="L1070" s="97" t="inlineStr">
        <is>
          <t>校验成功</t>
        </is>
      </c>
    </row>
    <row r="1071" ht="26" customHeight="1" s="102">
      <c r="A1071" s="5" t="inlineStr">
        <is>
          <t>安全文化活动实施流程</t>
        </is>
      </c>
      <c r="B1071" s="5" t="n">
        <v>30</v>
      </c>
      <c r="C1071" s="5" t="inlineStr">
        <is>
          <t>开展活动实施</t>
        </is>
      </c>
      <c r="D1071" s="7" t="n"/>
      <c r="E1071" s="4" t="inlineStr">
        <is>
          <t>安全文化建设培训清单</t>
        </is>
      </c>
      <c r="F1071" s="4" t="inlineStr">
        <is>
          <t>请假事由</t>
        </is>
      </c>
      <c r="G1071" s="5" t="inlineStr">
        <is>
          <t>创建、使用</t>
        </is>
      </c>
      <c r="H1071" s="5" t="inlineStr">
        <is>
          <t>普通对象</t>
        </is>
      </c>
      <c r="I1071" s="5" t="inlineStr">
        <is>
          <t>不变</t>
        </is>
      </c>
      <c r="J1071" s="7" t="n"/>
      <c r="K1071" s="7" t="inlineStr">
        <is>
          <t>是</t>
        </is>
      </c>
      <c r="L1071" s="97" t="inlineStr">
        <is>
          <t>校验成功</t>
        </is>
      </c>
    </row>
    <row r="1072" ht="26" customHeight="1" s="102">
      <c r="A1072" s="5" t="inlineStr">
        <is>
          <t>安全文化活动实施流程</t>
        </is>
      </c>
      <c r="B1072" s="5" t="n">
        <v>40</v>
      </c>
      <c r="C1072" s="5" t="inlineStr">
        <is>
          <t>活动总结</t>
        </is>
      </c>
      <c r="D1072" s="7" t="n"/>
      <c r="E1072" s="4" t="inlineStr">
        <is>
          <t>安全文化建设培训清单</t>
        </is>
      </c>
      <c r="F1072" s="4" t="inlineStr">
        <is>
          <t>用户ID</t>
        </is>
      </c>
      <c r="G1072" s="5" t="inlineStr">
        <is>
          <t>创建、使用</t>
        </is>
      </c>
      <c r="H1072" s="5" t="inlineStr">
        <is>
          <t>普通对象</t>
        </is>
      </c>
      <c r="I1072" s="5" t="inlineStr">
        <is>
          <t>不变</t>
        </is>
      </c>
      <c r="J1072" s="7" t="n"/>
      <c r="K1072" s="7" t="inlineStr">
        <is>
          <t>是</t>
        </is>
      </c>
      <c r="L1072" s="97" t="inlineStr">
        <is>
          <t>校验成功</t>
        </is>
      </c>
    </row>
    <row r="1073" ht="26" customHeight="1" s="102">
      <c r="A1073" s="5" t="inlineStr">
        <is>
          <t>安全文化活动实施流程</t>
        </is>
      </c>
      <c r="B1073" s="5" t="n">
        <v>40</v>
      </c>
      <c r="C1073" s="5" t="inlineStr">
        <is>
          <t>活动总结</t>
        </is>
      </c>
      <c r="D1073" s="7" t="n"/>
      <c r="E1073" s="4" t="inlineStr">
        <is>
          <t>安全文化建设培训清单</t>
        </is>
      </c>
      <c r="F1073" s="4" t="inlineStr">
        <is>
          <t>乐观锁版本</t>
        </is>
      </c>
      <c r="G1073" s="5" t="inlineStr">
        <is>
          <t>创建、使用</t>
        </is>
      </c>
      <c r="H1073" s="5" t="inlineStr">
        <is>
          <t>普通对象</t>
        </is>
      </c>
      <c r="I1073" s="5" t="inlineStr">
        <is>
          <t>不变</t>
        </is>
      </c>
      <c r="J1073" s="7" t="n"/>
      <c r="K1073" s="7" t="inlineStr">
        <is>
          <t>是</t>
        </is>
      </c>
      <c r="L1073" s="97" t="inlineStr">
        <is>
          <t>校验成功</t>
        </is>
      </c>
    </row>
    <row r="1074" ht="26" customHeight="1" s="102">
      <c r="A1074" s="5" t="inlineStr">
        <is>
          <t>安全文化活动实施流程</t>
        </is>
      </c>
      <c r="B1074" s="5" t="n">
        <v>40</v>
      </c>
      <c r="C1074" s="5" t="inlineStr">
        <is>
          <t>活动总结</t>
        </is>
      </c>
      <c r="D1074" s="7" t="n"/>
      <c r="E1074" s="4" t="inlineStr">
        <is>
          <t>安全文化建设培训清单</t>
        </is>
      </c>
      <c r="F1074" s="4" t="inlineStr">
        <is>
          <t>数据来源</t>
        </is>
      </c>
      <c r="G1074" s="5" t="inlineStr">
        <is>
          <t>创建、使用</t>
        </is>
      </c>
      <c r="H1074" s="5" t="inlineStr">
        <is>
          <t>普通对象</t>
        </is>
      </c>
      <c r="I1074" s="5" t="inlineStr">
        <is>
          <t>不变</t>
        </is>
      </c>
      <c r="J1074" s="7" t="n"/>
      <c r="K1074" s="7" t="inlineStr">
        <is>
          <t>是</t>
        </is>
      </c>
      <c r="L1074" s="97" t="inlineStr">
        <is>
          <t>校验成功</t>
        </is>
      </c>
    </row>
    <row r="1075" ht="26" customHeight="1" s="102">
      <c r="A1075" s="5" t="inlineStr">
        <is>
          <t>安全文化活动实施流程</t>
        </is>
      </c>
      <c r="B1075" s="5" t="n">
        <v>40</v>
      </c>
      <c r="C1075" s="5" t="inlineStr">
        <is>
          <t>活动总结</t>
        </is>
      </c>
      <c r="D1075" s="7" t="n"/>
      <c r="E1075" s="4" t="inlineStr">
        <is>
          <t>安全文化建设培训清单</t>
        </is>
      </c>
      <c r="F1075" s="4" t="inlineStr">
        <is>
          <t>数据更新时间</t>
        </is>
      </c>
      <c r="G1075" s="5" t="inlineStr">
        <is>
          <t>创建、使用</t>
        </is>
      </c>
      <c r="H1075" s="5" t="inlineStr">
        <is>
          <t>普通对象</t>
        </is>
      </c>
      <c r="I1075" s="5" t="inlineStr">
        <is>
          <t>不变</t>
        </is>
      </c>
      <c r="J1075" s="7" t="n"/>
      <c r="K1075" s="7" t="inlineStr">
        <is>
          <t>是</t>
        </is>
      </c>
      <c r="L1075" s="97" t="inlineStr">
        <is>
          <t>校验成功</t>
        </is>
      </c>
    </row>
    <row r="1076" ht="26" customHeight="1" s="102">
      <c r="A1076" s="5" t="inlineStr">
        <is>
          <t>安全文化活动实施流程</t>
        </is>
      </c>
      <c r="B1076" s="5" t="n">
        <v>40</v>
      </c>
      <c r="C1076" s="5" t="inlineStr">
        <is>
          <t>活动总结</t>
        </is>
      </c>
      <c r="D1076" s="7" t="n"/>
      <c r="E1076" s="4" t="inlineStr">
        <is>
          <t>安全文化建设培训清单</t>
        </is>
      </c>
      <c r="F1076" s="4" t="inlineStr">
        <is>
          <t>标签ID</t>
        </is>
      </c>
      <c r="G1076" s="5" t="inlineStr">
        <is>
          <t>创建、使用</t>
        </is>
      </c>
      <c r="H1076" s="5" t="inlineStr">
        <is>
          <t>普通对象</t>
        </is>
      </c>
      <c r="I1076" s="5" t="inlineStr">
        <is>
          <t>不变</t>
        </is>
      </c>
      <c r="J1076" s="7" t="n"/>
      <c r="K1076" s="7" t="inlineStr">
        <is>
          <t>是</t>
        </is>
      </c>
      <c r="L1076" s="97" t="inlineStr">
        <is>
          <t>校验成功</t>
        </is>
      </c>
    </row>
    <row r="1077" ht="26" customHeight="1" s="102">
      <c r="A1077" s="5" t="inlineStr">
        <is>
          <t>安全文化活动实施流程</t>
        </is>
      </c>
      <c r="B1077" s="5" t="n">
        <v>40</v>
      </c>
      <c r="C1077" s="5" t="inlineStr">
        <is>
          <t>活动总结</t>
        </is>
      </c>
      <c r="D1077" s="7" t="n"/>
      <c r="E1077" s="4" t="inlineStr">
        <is>
          <t>安全文化建设培训清单</t>
        </is>
      </c>
      <c r="F1077" s="4" t="inlineStr">
        <is>
          <t>用户名称</t>
        </is>
      </c>
      <c r="G1077" s="5" t="inlineStr">
        <is>
          <t>创建、使用</t>
        </is>
      </c>
      <c r="H1077" s="5" t="inlineStr">
        <is>
          <t>普通对象</t>
        </is>
      </c>
      <c r="I1077" s="5" t="inlineStr">
        <is>
          <t>不变</t>
        </is>
      </c>
      <c r="J1077" s="7" t="n"/>
      <c r="K1077" s="7" t="inlineStr">
        <is>
          <t>是</t>
        </is>
      </c>
      <c r="L1077" s="97" t="inlineStr">
        <is>
          <t>校验成功</t>
        </is>
      </c>
    </row>
    <row r="1078" ht="26" customHeight="1" s="102">
      <c r="A1078" s="5" t="inlineStr">
        <is>
          <t>安全文化活动实施流程</t>
        </is>
      </c>
      <c r="B1078" s="5" t="n">
        <v>40</v>
      </c>
      <c r="C1078" s="5" t="inlineStr">
        <is>
          <t>活动总结</t>
        </is>
      </c>
      <c r="D1078" s="7" t="n"/>
      <c r="E1078" s="4" t="inlineStr">
        <is>
          <t>安全文化建设培训清单</t>
        </is>
      </c>
      <c r="F1078" s="4" t="inlineStr">
        <is>
          <t>省编码</t>
        </is>
      </c>
      <c r="G1078" s="5" t="inlineStr">
        <is>
          <t>创建、使用</t>
        </is>
      </c>
      <c r="H1078" s="5" t="inlineStr">
        <is>
          <t>普通对象</t>
        </is>
      </c>
      <c r="I1078" s="5" t="inlineStr">
        <is>
          <t>不变</t>
        </is>
      </c>
      <c r="J1078" s="7" t="n"/>
      <c r="K1078" s="7" t="inlineStr">
        <is>
          <t>是</t>
        </is>
      </c>
      <c r="L1078" s="97" t="inlineStr">
        <is>
          <t>校验成功</t>
        </is>
      </c>
    </row>
    <row r="1079" ht="26" customHeight="1" s="102">
      <c r="A1079" s="5" t="inlineStr">
        <is>
          <t>安全文化活动实施流程</t>
        </is>
      </c>
      <c r="B1079" s="5" t="n">
        <v>40</v>
      </c>
      <c r="C1079" s="5" t="inlineStr">
        <is>
          <t>活动总结</t>
        </is>
      </c>
      <c r="D1079" s="7" t="n"/>
      <c r="E1079" s="4" t="inlineStr">
        <is>
          <t>安全文化建设培训清单</t>
        </is>
      </c>
      <c r="F1079" s="4" t="inlineStr">
        <is>
          <t>局编码</t>
        </is>
      </c>
      <c r="G1079" s="5" t="inlineStr">
        <is>
          <t>创建、使用</t>
        </is>
      </c>
      <c r="H1079" s="5" t="inlineStr">
        <is>
          <t>普通对象</t>
        </is>
      </c>
      <c r="I1079" s="5" t="inlineStr">
        <is>
          <t>不变</t>
        </is>
      </c>
      <c r="J1079" s="7" t="n"/>
      <c r="K1079" s="7" t="inlineStr">
        <is>
          <t>是</t>
        </is>
      </c>
      <c r="L1079" s="97" t="inlineStr">
        <is>
          <t>校验成功</t>
        </is>
      </c>
    </row>
    <row r="1080" ht="26" customHeight="1" s="102">
      <c r="A1080" s="5" t="inlineStr">
        <is>
          <t>安全文化活动实施流程</t>
        </is>
      </c>
      <c r="B1080" s="5" t="n">
        <v>40</v>
      </c>
      <c r="C1080" s="5" t="inlineStr">
        <is>
          <t>活动总结</t>
        </is>
      </c>
      <c r="D1080" s="7" t="n"/>
      <c r="E1080" s="4" t="inlineStr">
        <is>
          <t>安全文化建设培训清单</t>
        </is>
      </c>
      <c r="F1080" s="4" t="inlineStr">
        <is>
          <t>创建人名称</t>
        </is>
      </c>
      <c r="G1080" s="5" t="inlineStr">
        <is>
          <t>创建、使用</t>
        </is>
      </c>
      <c r="H1080" s="5" t="inlineStr">
        <is>
          <t>普通对象</t>
        </is>
      </c>
      <c r="I1080" s="5" t="inlineStr">
        <is>
          <t>不变</t>
        </is>
      </c>
      <c r="J1080" s="7" t="n"/>
      <c r="K1080" s="7" t="inlineStr">
        <is>
          <t>是</t>
        </is>
      </c>
      <c r="L1080" s="97" t="inlineStr">
        <is>
          <t>校验成功</t>
        </is>
      </c>
    </row>
    <row r="1081" ht="26" customHeight="1" s="102">
      <c r="A1081" s="5" t="inlineStr">
        <is>
          <t>安全文化活动实施流程</t>
        </is>
      </c>
      <c r="B1081" s="5" t="n">
        <v>40</v>
      </c>
      <c r="C1081" s="5" t="inlineStr">
        <is>
          <t>活动总结</t>
        </is>
      </c>
      <c r="D1081" s="7" t="n"/>
      <c r="E1081" s="4" t="inlineStr">
        <is>
          <t>安全文化建设培训清单</t>
        </is>
      </c>
      <c r="F1081" s="4" t="inlineStr">
        <is>
          <t>创建人ID</t>
        </is>
      </c>
      <c r="G1081" s="5" t="inlineStr">
        <is>
          <t>创建、使用</t>
        </is>
      </c>
      <c r="H1081" s="5" t="inlineStr">
        <is>
          <t>普通对象</t>
        </is>
      </c>
      <c r="I1081" s="5" t="inlineStr">
        <is>
          <t>不变</t>
        </is>
      </c>
      <c r="J1081" s="7" t="n"/>
      <c r="K1081" s="7" t="inlineStr">
        <is>
          <t>是</t>
        </is>
      </c>
      <c r="L1081" s="97" t="inlineStr">
        <is>
          <t>校验成功</t>
        </is>
      </c>
    </row>
    <row r="1082" ht="26" customHeight="1" s="102">
      <c r="A1082" s="5" t="inlineStr">
        <is>
          <t>安全文化活动实施流程</t>
        </is>
      </c>
      <c r="B1082" s="5" t="n">
        <v>40</v>
      </c>
      <c r="C1082" s="5" t="inlineStr">
        <is>
          <t>活动总结</t>
        </is>
      </c>
      <c r="D1082" s="7" t="n"/>
      <c r="E1082" s="4" t="inlineStr">
        <is>
          <t>安全文化建设培训清单</t>
        </is>
      </c>
      <c r="F1082" s="4" t="inlineStr">
        <is>
          <t>创建时间</t>
        </is>
      </c>
      <c r="G1082" s="5" t="inlineStr">
        <is>
          <t>创建、使用</t>
        </is>
      </c>
      <c r="H1082" s="5" t="inlineStr">
        <is>
          <t>普通对象</t>
        </is>
      </c>
      <c r="I1082" s="5" t="inlineStr">
        <is>
          <t>不变</t>
        </is>
      </c>
      <c r="J1082" s="7" t="n"/>
      <c r="K1082" s="7" t="inlineStr">
        <is>
          <t>是</t>
        </is>
      </c>
      <c r="L1082" s="97" t="inlineStr">
        <is>
          <t>校验成功</t>
        </is>
      </c>
    </row>
    <row r="1083" ht="26" customHeight="1" s="102">
      <c r="A1083" s="5" t="inlineStr">
        <is>
          <t>安全文化活动实施流程</t>
        </is>
      </c>
      <c r="B1083" s="5" t="n">
        <v>40</v>
      </c>
      <c r="C1083" s="5" t="inlineStr">
        <is>
          <t>活动总结</t>
        </is>
      </c>
      <c r="D1083" s="7" t="n"/>
      <c r="E1083" s="4" t="inlineStr">
        <is>
          <t>安全文化建设培训清单</t>
        </is>
      </c>
      <c r="F1083" s="4" t="inlineStr">
        <is>
          <t>业务ID</t>
        </is>
      </c>
      <c r="G1083" s="5" t="inlineStr">
        <is>
          <t>创建、使用</t>
        </is>
      </c>
      <c r="H1083" s="5" t="inlineStr">
        <is>
          <t>普通对象</t>
        </is>
      </c>
      <c r="I1083" s="5" t="inlineStr">
        <is>
          <t>不变</t>
        </is>
      </c>
      <c r="J1083" s="7" t="n"/>
      <c r="K1083" s="7" t="inlineStr">
        <is>
          <t>是</t>
        </is>
      </c>
      <c r="L1083" s="97" t="inlineStr">
        <is>
          <t>校验成功</t>
        </is>
      </c>
    </row>
    <row r="1084" ht="26" customHeight="1" s="102">
      <c r="A1084" s="5" t="inlineStr">
        <is>
          <t>南网强安资讯共享与学习流程</t>
        </is>
      </c>
      <c r="B1084" s="5" t="n">
        <v>10</v>
      </c>
      <c r="C1084" s="5" t="inlineStr">
        <is>
          <t>上传资讯内容</t>
        </is>
      </c>
      <c r="D1084" s="4" t="n"/>
      <c r="E1084" s="4" t="inlineStr">
        <is>
          <t>南网强安资讯共享与学习清单</t>
        </is>
      </c>
      <c r="F1084" s="4" t="inlineStr">
        <is>
          <t>内容标题</t>
        </is>
      </c>
      <c r="G1084" s="5" t="inlineStr">
        <is>
          <t>创建、使用</t>
        </is>
      </c>
      <c r="H1084" s="5" t="inlineStr">
        <is>
          <t>普通对象</t>
        </is>
      </c>
      <c r="I1084" s="4" t="inlineStr">
        <is>
          <t>新增</t>
        </is>
      </c>
      <c r="J1084" s="7" t="inlineStr">
        <is>
          <t>根据实际业务补充业务对象</t>
        </is>
      </c>
      <c r="K1084" s="7" t="inlineStr">
        <is>
          <t>是</t>
        </is>
      </c>
      <c r="L1084" s="97" t="inlineStr">
        <is>
          <t>校验成功</t>
        </is>
      </c>
    </row>
    <row r="1085">
      <c r="A1085" s="5" t="inlineStr">
        <is>
          <t>南网强安资讯共享与学习流程</t>
        </is>
      </c>
      <c r="B1085" s="5" t="n">
        <v>10</v>
      </c>
      <c r="C1085" s="5" t="inlineStr">
        <is>
          <t>上传资讯内容</t>
        </is>
      </c>
      <c r="D1085" s="4" t="n"/>
      <c r="E1085" s="4" t="inlineStr">
        <is>
          <t>南网强安资讯共享与学习清单</t>
        </is>
      </c>
      <c r="F1085" s="4" t="inlineStr">
        <is>
          <t>发布内容</t>
        </is>
      </c>
      <c r="G1085" s="5" t="inlineStr">
        <is>
          <t>创建</t>
        </is>
      </c>
      <c r="H1085" s="5" t="inlineStr">
        <is>
          <t>普通对象</t>
        </is>
      </c>
      <c r="I1085" s="4" t="inlineStr">
        <is>
          <t>新增</t>
        </is>
      </c>
      <c r="J1085" s="7" t="inlineStr">
        <is>
          <t>根据实际业务补充业务对象</t>
        </is>
      </c>
      <c r="K1085" s="7" t="inlineStr">
        <is>
          <t>是</t>
        </is>
      </c>
      <c r="L1085" s="97" t="inlineStr">
        <is>
          <t>校验成功</t>
        </is>
      </c>
    </row>
    <row r="1086">
      <c r="A1086" s="5" t="inlineStr">
        <is>
          <t>南网强安资讯共享与学习流程</t>
        </is>
      </c>
      <c r="B1086" s="5" t="n">
        <v>10</v>
      </c>
      <c r="C1086" s="5" t="inlineStr">
        <is>
          <t>上传资讯内容</t>
        </is>
      </c>
      <c r="D1086" s="4" t="n"/>
      <c r="E1086" s="4" t="inlineStr">
        <is>
          <t>南网强安资讯共享与学习清单</t>
        </is>
      </c>
      <c r="F1086" s="4" t="inlineStr">
        <is>
          <t>内容介绍</t>
        </is>
      </c>
      <c r="G1086" s="5" t="inlineStr">
        <is>
          <t>创建</t>
        </is>
      </c>
      <c r="H1086" s="5" t="inlineStr">
        <is>
          <t>普通对象</t>
        </is>
      </c>
      <c r="I1086" s="5" t="inlineStr">
        <is>
          <t>不变</t>
        </is>
      </c>
      <c r="J1086" s="7" t="n"/>
      <c r="K1086" s="7" t="inlineStr">
        <is>
          <t>是</t>
        </is>
      </c>
      <c r="L1086" s="97" t="inlineStr">
        <is>
          <t>校验成功</t>
        </is>
      </c>
    </row>
    <row r="1087">
      <c r="A1087" s="5" t="inlineStr">
        <is>
          <t>南网强安资讯共享与学习流程</t>
        </is>
      </c>
      <c r="B1087" s="5" t="n">
        <v>20</v>
      </c>
      <c r="C1087" s="5" t="inlineStr">
        <is>
          <t>审核并发布</t>
        </is>
      </c>
      <c r="D1087" s="4" t="n"/>
      <c r="E1087" s="4" t="inlineStr">
        <is>
          <t>南网强安资讯共享与学习清单</t>
        </is>
      </c>
      <c r="F1087" s="4" t="inlineStr">
        <is>
          <t>发布范围</t>
        </is>
      </c>
      <c r="G1087" s="5" t="inlineStr">
        <is>
          <t>创建</t>
        </is>
      </c>
      <c r="H1087" s="5" t="inlineStr">
        <is>
          <t>普通对象</t>
        </is>
      </c>
      <c r="I1087" s="5" t="inlineStr">
        <is>
          <t>不变</t>
        </is>
      </c>
      <c r="J1087" s="7" t="n"/>
      <c r="K1087" s="7" t="inlineStr">
        <is>
          <t>是</t>
        </is>
      </c>
      <c r="L1087" s="97" t="inlineStr">
        <is>
          <t>校验成功</t>
        </is>
      </c>
    </row>
    <row r="1088">
      <c r="A1088" s="5" t="inlineStr">
        <is>
          <t>南网强安资讯共享与学习流程</t>
        </is>
      </c>
      <c r="B1088" s="5" t="n">
        <v>30</v>
      </c>
      <c r="C1088" s="5" t="inlineStr">
        <is>
          <t>提级上传</t>
        </is>
      </c>
      <c r="D1088" s="4" t="n"/>
      <c r="E1088" s="4" t="inlineStr">
        <is>
          <t>南网强安资讯共享与学习清单</t>
        </is>
      </c>
      <c r="F1088" s="4" t="inlineStr">
        <is>
          <t>发布内容</t>
        </is>
      </c>
      <c r="G1088" s="5" t="inlineStr">
        <is>
          <t>创建</t>
        </is>
      </c>
      <c r="H1088" s="5" t="inlineStr">
        <is>
          <t>普通对象</t>
        </is>
      </c>
      <c r="I1088" s="4" t="inlineStr">
        <is>
          <t>新增</t>
        </is>
      </c>
      <c r="J1088" s="7" t="inlineStr">
        <is>
          <t>20250226根据实际业务补充业务对象</t>
        </is>
      </c>
      <c r="K1088" s="7" t="inlineStr">
        <is>
          <t>是</t>
        </is>
      </c>
      <c r="L1088" s="97" t="inlineStr">
        <is>
          <t>校验成功</t>
        </is>
      </c>
    </row>
    <row r="1089">
      <c r="A1089" s="5" t="inlineStr">
        <is>
          <t>南网强安资讯共享与学习流程</t>
        </is>
      </c>
      <c r="B1089" s="5" t="n">
        <v>40</v>
      </c>
      <c r="C1089" s="5" t="inlineStr">
        <is>
          <t>审核提级内容</t>
        </is>
      </c>
      <c r="D1089" s="4" t="n"/>
      <c r="E1089" s="4" t="inlineStr">
        <is>
          <t>南网强安资讯共享与学习清单</t>
        </is>
      </c>
      <c r="F1089" s="4" t="inlineStr">
        <is>
          <t>发布内容</t>
        </is>
      </c>
      <c r="G1089" s="5" t="inlineStr">
        <is>
          <t>创建</t>
        </is>
      </c>
      <c r="H1089" s="5" t="inlineStr">
        <is>
          <t>普通对象</t>
        </is>
      </c>
      <c r="I1089" s="4" t="inlineStr">
        <is>
          <t>新增</t>
        </is>
      </c>
      <c r="J1089" s="7" t="inlineStr">
        <is>
          <t>20250226根据实际业务补充业务对象</t>
        </is>
      </c>
      <c r="K1089" s="7" t="inlineStr">
        <is>
          <t>是</t>
        </is>
      </c>
      <c r="L1089" s="97" t="inlineStr">
        <is>
          <t>校验成功</t>
        </is>
      </c>
    </row>
    <row r="1090">
      <c r="A1090" s="5" t="inlineStr">
        <is>
          <t>南网强安资讯共享与学习流程</t>
        </is>
      </c>
      <c r="B1090" s="5" t="n">
        <v>50</v>
      </c>
      <c r="C1090" s="5" t="inlineStr">
        <is>
          <t>资讯提级发布</t>
        </is>
      </c>
      <c r="D1090" s="4" t="n"/>
      <c r="E1090" s="4" t="inlineStr">
        <is>
          <t>南网强安资讯共享与学习清单</t>
        </is>
      </c>
      <c r="F1090" s="4" t="inlineStr">
        <is>
          <t>发布内容</t>
        </is>
      </c>
      <c r="G1090" s="5" t="inlineStr">
        <is>
          <t>创建</t>
        </is>
      </c>
      <c r="H1090" s="5" t="inlineStr">
        <is>
          <t>普通对象</t>
        </is>
      </c>
      <c r="I1090" s="4" t="inlineStr">
        <is>
          <t>新增</t>
        </is>
      </c>
      <c r="J1090" s="7" t="inlineStr">
        <is>
          <t>20250226根据实际业务补充业务对象</t>
        </is>
      </c>
      <c r="K1090" s="7" t="inlineStr">
        <is>
          <t>是</t>
        </is>
      </c>
      <c r="L1090" s="97" t="inlineStr">
        <is>
          <t>校验成功</t>
        </is>
      </c>
    </row>
    <row r="1091">
      <c r="A1091" s="5" t="inlineStr">
        <is>
          <t>南网强安资讯共享与学习流程</t>
        </is>
      </c>
      <c r="B1091" s="5" t="n">
        <v>60</v>
      </c>
      <c r="C1091" s="5" t="inlineStr">
        <is>
          <t>组织开展资讯学习</t>
        </is>
      </c>
      <c r="D1091" s="4" t="n"/>
      <c r="E1091" s="4" t="inlineStr">
        <is>
          <t>南网强安资讯共享与学习清单</t>
        </is>
      </c>
      <c r="F1091" s="4" t="inlineStr">
        <is>
          <t>浏览数</t>
        </is>
      </c>
      <c r="G1091" s="5" t="n"/>
      <c r="H1091" s="5" t="inlineStr">
        <is>
          <t>普通对象</t>
        </is>
      </c>
      <c r="I1091" s="4" t="inlineStr">
        <is>
          <t>新增</t>
        </is>
      </c>
      <c r="J1091" s="7" t="inlineStr">
        <is>
          <t>根据实际业务补充业务对象</t>
        </is>
      </c>
      <c r="K1091" s="7" t="inlineStr">
        <is>
          <t>是</t>
        </is>
      </c>
      <c r="L1091" s="97" t="inlineStr">
        <is>
          <t>校验成功</t>
        </is>
      </c>
    </row>
    <row r="1092" ht="26" customHeight="1" s="102">
      <c r="A1092" s="5" t="inlineStr">
        <is>
          <t>南网强安资讯共享与学习流程</t>
        </is>
      </c>
      <c r="B1092" s="5" t="n">
        <v>60</v>
      </c>
      <c r="C1092" s="5" t="inlineStr">
        <is>
          <t>组织开展资讯学习</t>
        </is>
      </c>
      <c r="D1092" s="7" t="n"/>
      <c r="E1092" s="4" t="inlineStr">
        <is>
          <t>南网强安资讯共享与学习清单</t>
        </is>
      </c>
      <c r="F1092" s="4" t="inlineStr">
        <is>
          <t>点赞数</t>
        </is>
      </c>
      <c r="G1092" s="5" t="inlineStr">
        <is>
          <t>创建、使用</t>
        </is>
      </c>
      <c r="H1092" s="5" t="inlineStr">
        <is>
          <t>普通对象</t>
        </is>
      </c>
      <c r="I1092" s="4" t="inlineStr">
        <is>
          <t>新增</t>
        </is>
      </c>
      <c r="J1092" s="7" t="inlineStr">
        <is>
          <t>根据实际业务补充业务对象</t>
        </is>
      </c>
      <c r="K1092" s="7" t="inlineStr">
        <is>
          <t>是</t>
        </is>
      </c>
      <c r="L1092" s="97" t="inlineStr">
        <is>
          <t>校验成功</t>
        </is>
      </c>
    </row>
    <row r="1093" ht="26" customHeight="1" s="102">
      <c r="A1093" s="5" t="inlineStr">
        <is>
          <t>南网强安资讯共享与学习流程</t>
        </is>
      </c>
      <c r="B1093" s="5" t="n">
        <v>60</v>
      </c>
      <c r="C1093" s="5" t="inlineStr">
        <is>
          <t>组织开展资讯学习</t>
        </is>
      </c>
      <c r="D1093" s="7" t="n"/>
      <c r="E1093" s="4" t="inlineStr">
        <is>
          <t>南网强安资讯共享与学习清单</t>
        </is>
      </c>
      <c r="F1093" s="4" t="inlineStr">
        <is>
          <t>发布内容</t>
        </is>
      </c>
      <c r="G1093" s="5" t="inlineStr">
        <is>
          <t>创建、使用</t>
        </is>
      </c>
      <c r="H1093" s="5" t="inlineStr">
        <is>
          <t>普通对象</t>
        </is>
      </c>
      <c r="I1093" s="4" t="inlineStr">
        <is>
          <t>新增</t>
        </is>
      </c>
      <c r="J1093" s="7" t="inlineStr">
        <is>
          <t>根据实际业务补充业务对象</t>
        </is>
      </c>
      <c r="K1093" s="7" t="inlineStr">
        <is>
          <t>是</t>
        </is>
      </c>
      <c r="L1093" s="97" t="inlineStr">
        <is>
          <t>校验成功</t>
        </is>
      </c>
    </row>
    <row r="1094" ht="26" customHeight="1" s="102">
      <c r="A1094" s="5" t="inlineStr">
        <is>
          <t>南网强安资讯共享与学习流程</t>
        </is>
      </c>
      <c r="B1094" s="5" t="n">
        <v>60</v>
      </c>
      <c r="C1094" s="5" t="inlineStr">
        <is>
          <t>组织开展资讯学习</t>
        </is>
      </c>
      <c r="D1094" s="4" t="n"/>
      <c r="E1094" s="4" t="inlineStr">
        <is>
          <t>南网强安资讯共享与学习清单</t>
        </is>
      </c>
      <c r="F1094" s="4" t="inlineStr">
        <is>
          <t>发布栏目</t>
        </is>
      </c>
      <c r="G1094" s="5" t="inlineStr">
        <is>
          <t>创建、使用</t>
        </is>
      </c>
      <c r="H1094" s="5" t="inlineStr">
        <is>
          <t>普通对象</t>
        </is>
      </c>
      <c r="I1094" s="4" t="inlineStr">
        <is>
          <t>新增</t>
        </is>
      </c>
      <c r="J1094" s="7" t="inlineStr">
        <is>
          <t>根据实际业务补充业务对象</t>
        </is>
      </c>
      <c r="K1094" s="7" t="inlineStr">
        <is>
          <t>是</t>
        </is>
      </c>
      <c r="L1094" s="97" t="inlineStr">
        <is>
          <t>校验成功</t>
        </is>
      </c>
    </row>
    <row r="1095" ht="26" customHeight="1" s="102">
      <c r="A1095" s="5" t="inlineStr">
        <is>
          <t>南网强安资讯共享与学习流程</t>
        </is>
      </c>
      <c r="B1095" s="5" t="n">
        <v>60</v>
      </c>
      <c r="C1095" s="5" t="inlineStr">
        <is>
          <t>组织开展资讯学习</t>
        </is>
      </c>
      <c r="D1095" s="4" t="n"/>
      <c r="E1095" s="4" t="inlineStr">
        <is>
          <t>南网强安资讯共享与学习清单</t>
        </is>
      </c>
      <c r="F1095" s="4" t="inlineStr">
        <is>
          <t>内容属性</t>
        </is>
      </c>
      <c r="G1095" s="5" t="inlineStr">
        <is>
          <t>创建、使用</t>
        </is>
      </c>
      <c r="H1095" s="5" t="inlineStr">
        <is>
          <t>普通对象</t>
        </is>
      </c>
      <c r="I1095" s="4" t="inlineStr">
        <is>
          <t>新增</t>
        </is>
      </c>
      <c r="J1095" s="7" t="inlineStr">
        <is>
          <t>根据实际业务补充业务对象</t>
        </is>
      </c>
      <c r="K1095" s="7" t="inlineStr">
        <is>
          <t>是</t>
        </is>
      </c>
      <c r="L1095" s="97" t="inlineStr">
        <is>
          <t>校验成功</t>
        </is>
      </c>
    </row>
    <row r="1096" ht="26" customHeight="1" s="102">
      <c r="A1096" s="5" t="inlineStr">
        <is>
          <t>南网强安资讯共享与学习流程</t>
        </is>
      </c>
      <c r="B1096" s="5" t="n">
        <v>60</v>
      </c>
      <c r="C1096" s="5" t="inlineStr">
        <is>
          <t>组织开展资讯学习</t>
        </is>
      </c>
      <c r="D1096" s="4" t="n"/>
      <c r="E1096" s="4" t="inlineStr">
        <is>
          <t>南网强安资讯共享与学习清单</t>
        </is>
      </c>
      <c r="F1096" s="4" t="inlineStr">
        <is>
          <t>发布范围</t>
        </is>
      </c>
      <c r="G1096" s="5" t="inlineStr">
        <is>
          <t>创建、使用</t>
        </is>
      </c>
      <c r="H1096" s="5" t="inlineStr">
        <is>
          <t>普通对象</t>
        </is>
      </c>
      <c r="I1096" s="4" t="inlineStr">
        <is>
          <t>新增</t>
        </is>
      </c>
      <c r="J1096" s="7" t="inlineStr">
        <is>
          <t>根据实际业务补充业务对象</t>
        </is>
      </c>
      <c r="K1096" s="7" t="inlineStr">
        <is>
          <t>是</t>
        </is>
      </c>
      <c r="L1096" s="97" t="inlineStr">
        <is>
          <t>校验成功</t>
        </is>
      </c>
    </row>
    <row r="1097" ht="26" customHeight="1" s="102">
      <c r="A1097" s="5" t="inlineStr">
        <is>
          <t>“保命”教育培训管理流程</t>
        </is>
      </c>
      <c r="B1097" s="5" t="n">
        <v>10</v>
      </c>
      <c r="C1097" s="5" t="inlineStr">
        <is>
          <t>明确总体要求</t>
        </is>
      </c>
      <c r="D1097" s="4" t="n"/>
      <c r="E1097" s="4" t="inlineStr">
        <is>
          <t>“保命”教育培训管理清单</t>
        </is>
      </c>
      <c r="F1097" s="4" t="inlineStr">
        <is>
          <t>素养内容</t>
        </is>
      </c>
      <c r="G1097" s="5" t="inlineStr">
        <is>
          <t>创建、使用</t>
        </is>
      </c>
      <c r="H1097" s="5" t="inlineStr">
        <is>
          <t>普通对象</t>
        </is>
      </c>
      <c r="I1097" s="5" t="inlineStr">
        <is>
          <t>不变</t>
        </is>
      </c>
      <c r="J1097" s="7" t="n"/>
      <c r="K1097" s="7" t="inlineStr">
        <is>
          <t>是</t>
        </is>
      </c>
      <c r="L1097" s="97" t="inlineStr">
        <is>
          <t>校验成功</t>
        </is>
      </c>
    </row>
    <row r="1098" ht="26" customHeight="1" s="102">
      <c r="A1098" s="5" t="inlineStr">
        <is>
          <t>“保命”教育培训管理流程</t>
        </is>
      </c>
      <c r="B1098" s="5" t="n">
        <v>10</v>
      </c>
      <c r="C1098" s="5" t="inlineStr">
        <is>
          <t>明确总体要求</t>
        </is>
      </c>
      <c r="D1098" s="4" t="n"/>
      <c r="E1098" s="4" t="inlineStr">
        <is>
          <t>“保命”教育培训管理清单</t>
        </is>
      </c>
      <c r="F1098" s="4" t="inlineStr">
        <is>
          <t>合格分</t>
        </is>
      </c>
      <c r="G1098" s="5" t="inlineStr">
        <is>
          <t>创建、使用</t>
        </is>
      </c>
      <c r="H1098" s="5" t="inlineStr">
        <is>
          <t>普通对象</t>
        </is>
      </c>
      <c r="I1098" s="5" t="inlineStr">
        <is>
          <t>不变</t>
        </is>
      </c>
      <c r="J1098" s="7" t="n"/>
      <c r="K1098" s="7" t="inlineStr">
        <is>
          <t>是</t>
        </is>
      </c>
      <c r="L1098" s="97" t="inlineStr">
        <is>
          <t>校验成功</t>
        </is>
      </c>
    </row>
    <row r="1099" ht="26" customHeight="1" s="102">
      <c r="A1099" s="5" t="inlineStr">
        <is>
          <t>“保命”教育培训管理流程</t>
        </is>
      </c>
      <c r="B1099" s="5" t="n">
        <v>10</v>
      </c>
      <c r="C1099" s="5" t="inlineStr">
        <is>
          <t>明确总体要求</t>
        </is>
      </c>
      <c r="D1099" s="4" t="n"/>
      <c r="E1099" s="4" t="inlineStr">
        <is>
          <t>“保命”教育培训管理清单</t>
        </is>
      </c>
      <c r="F1099" s="4" t="inlineStr">
        <is>
          <t>是否限期完成</t>
        </is>
      </c>
      <c r="G1099" s="5" t="inlineStr">
        <is>
          <t>创建、使用</t>
        </is>
      </c>
      <c r="H1099" s="5" t="inlineStr">
        <is>
          <t>普通对象</t>
        </is>
      </c>
      <c r="I1099" s="5" t="inlineStr">
        <is>
          <t>不变</t>
        </is>
      </c>
      <c r="J1099" s="7" t="n"/>
      <c r="K1099" s="7" t="inlineStr">
        <is>
          <t>是</t>
        </is>
      </c>
      <c r="L1099" s="97" t="inlineStr">
        <is>
          <t>校验成功</t>
        </is>
      </c>
    </row>
    <row r="1100" ht="26" customHeight="1" s="102">
      <c r="A1100" s="5" t="inlineStr">
        <is>
          <t>“保命”教育培训管理流程</t>
        </is>
      </c>
      <c r="B1100" s="5" t="n">
        <v>10</v>
      </c>
      <c r="C1100" s="5" t="inlineStr">
        <is>
          <t>明确总体要求</t>
        </is>
      </c>
      <c r="D1100" s="4" t="n"/>
      <c r="E1100" s="4" t="inlineStr">
        <is>
          <t>“保命”教育培训管理清单</t>
        </is>
      </c>
      <c r="F1100" s="4" t="inlineStr">
        <is>
          <t>培训次数</t>
        </is>
      </c>
      <c r="G1100" s="5" t="inlineStr">
        <is>
          <t>创建、使用</t>
        </is>
      </c>
      <c r="H1100" s="5" t="inlineStr">
        <is>
          <t>普通对象</t>
        </is>
      </c>
      <c r="I1100" s="5" t="inlineStr">
        <is>
          <t>不变</t>
        </is>
      </c>
      <c r="J1100" s="7" t="n"/>
      <c r="K1100" s="7" t="inlineStr">
        <is>
          <t>是</t>
        </is>
      </c>
      <c r="L1100" s="97" t="inlineStr">
        <is>
          <t>校验成功</t>
        </is>
      </c>
    </row>
    <row r="1101" ht="26" customHeight="1" s="102">
      <c r="A1101" s="5" t="inlineStr">
        <is>
          <t>“保命”教育培训管理流程</t>
        </is>
      </c>
      <c r="B1101" s="5" t="n">
        <v>20</v>
      </c>
      <c r="C1101" s="5" t="inlineStr">
        <is>
          <t>明确资源保障</t>
        </is>
      </c>
      <c r="D1101" s="4" t="n"/>
      <c r="E1101" s="4" t="inlineStr">
        <is>
          <t>“保命”教育培训管理清单</t>
        </is>
      </c>
      <c r="F1101" s="4" t="inlineStr">
        <is>
          <t>学习材料ID</t>
        </is>
      </c>
      <c r="G1101" s="5" t="inlineStr">
        <is>
          <t>创建、使用</t>
        </is>
      </c>
      <c r="H1101" s="5" t="inlineStr">
        <is>
          <t>普通对象</t>
        </is>
      </c>
      <c r="I1101" s="5" t="inlineStr">
        <is>
          <t>不变</t>
        </is>
      </c>
      <c r="J1101" s="7" t="n"/>
      <c r="K1101" s="7" t="inlineStr">
        <is>
          <t>是</t>
        </is>
      </c>
      <c r="L1101" s="97" t="inlineStr">
        <is>
          <t>校验成功</t>
        </is>
      </c>
    </row>
    <row r="1102" ht="26" customHeight="1" s="102">
      <c r="A1102" s="5" t="inlineStr">
        <is>
          <t>“保命”教育培训管理流程</t>
        </is>
      </c>
      <c r="B1102" s="5" t="n">
        <v>20</v>
      </c>
      <c r="C1102" s="5" t="inlineStr">
        <is>
          <t>明确资源保障</t>
        </is>
      </c>
      <c r="D1102" s="4" t="n"/>
      <c r="E1102" s="4" t="inlineStr">
        <is>
          <t>“保命”教育培训管理清单</t>
        </is>
      </c>
      <c r="F1102" s="4" t="inlineStr">
        <is>
          <t>知识点ID</t>
        </is>
      </c>
      <c r="G1102" s="5" t="inlineStr">
        <is>
          <t>创建、使用</t>
        </is>
      </c>
      <c r="H1102" s="5" t="inlineStr">
        <is>
          <t>普通对象</t>
        </is>
      </c>
      <c r="I1102" s="5" t="inlineStr">
        <is>
          <t>不变</t>
        </is>
      </c>
      <c r="J1102" s="7" t="n"/>
      <c r="K1102" s="7" t="inlineStr">
        <is>
          <t>是</t>
        </is>
      </c>
      <c r="L1102" s="97" t="inlineStr">
        <is>
          <t>校验成功</t>
        </is>
      </c>
    </row>
    <row r="1103" ht="26" customHeight="1" s="102">
      <c r="A1103" s="5" t="inlineStr">
        <is>
          <t>“保命”教育培训管理流程</t>
        </is>
      </c>
      <c r="B1103" s="5" t="n">
        <v>20</v>
      </c>
      <c r="C1103" s="5" t="inlineStr">
        <is>
          <t>明确资源保障</t>
        </is>
      </c>
      <c r="D1103" s="4" t="n"/>
      <c r="E1103" s="4" t="inlineStr">
        <is>
          <t>“保命”教育培训管理清单</t>
        </is>
      </c>
      <c r="F1103" s="4" t="inlineStr">
        <is>
          <t>知识点分类ID</t>
        </is>
      </c>
      <c r="G1103" s="5" t="inlineStr">
        <is>
          <t>创建、使用</t>
        </is>
      </c>
      <c r="H1103" s="5" t="inlineStr">
        <is>
          <t>普通对象</t>
        </is>
      </c>
      <c r="I1103" s="5" t="inlineStr">
        <is>
          <t>不变</t>
        </is>
      </c>
      <c r="J1103" s="7" t="n"/>
      <c r="K1103" s="7" t="inlineStr">
        <is>
          <t>是</t>
        </is>
      </c>
      <c r="L1103" s="97" t="inlineStr">
        <is>
          <t>校验成功</t>
        </is>
      </c>
    </row>
    <row r="1104" ht="26" customFormat="1" customHeight="1" s="63">
      <c r="A1104" s="5" t="inlineStr">
        <is>
          <t>“保命”教育培训管理流程</t>
        </is>
      </c>
      <c r="B1104" s="5" t="n">
        <v>20</v>
      </c>
      <c r="C1104" s="5" t="inlineStr">
        <is>
          <t>明确资源保障</t>
        </is>
      </c>
      <c r="D1104" s="4" t="n"/>
      <c r="E1104" s="4" t="inlineStr">
        <is>
          <t>“保命”教育培训管理清单</t>
        </is>
      </c>
      <c r="F1104" s="4" t="inlineStr">
        <is>
          <t>考点ID</t>
        </is>
      </c>
      <c r="G1104" s="5" t="inlineStr">
        <is>
          <t>创建、使用</t>
        </is>
      </c>
      <c r="H1104" s="5" t="inlineStr">
        <is>
          <t>普通对象</t>
        </is>
      </c>
      <c r="I1104" s="5" t="inlineStr">
        <is>
          <t>不变</t>
        </is>
      </c>
      <c r="J1104" s="7" t="n"/>
      <c r="K1104" s="7" t="inlineStr">
        <is>
          <t>是</t>
        </is>
      </c>
      <c r="L1104" s="97" t="inlineStr">
        <is>
          <t>校验成功</t>
        </is>
      </c>
    </row>
    <row r="1105" ht="26" customFormat="1" customHeight="1" s="63">
      <c r="A1105" s="5" t="inlineStr">
        <is>
          <t>“保命”教育培训管理流程</t>
        </is>
      </c>
      <c r="B1105" s="5" t="n">
        <v>20</v>
      </c>
      <c r="C1105" s="5" t="inlineStr">
        <is>
          <t>明确资源保障</t>
        </is>
      </c>
      <c r="D1105" s="4" t="n"/>
      <c r="E1105" s="4" t="inlineStr">
        <is>
          <t>“保命”教育培训管理清单</t>
        </is>
      </c>
      <c r="F1105" s="4" t="inlineStr">
        <is>
          <t>评价分析</t>
        </is>
      </c>
      <c r="G1105" s="5" t="inlineStr">
        <is>
          <t>创建、使用</t>
        </is>
      </c>
      <c r="H1105" s="5" t="inlineStr">
        <is>
          <t>普通对象</t>
        </is>
      </c>
      <c r="I1105" s="5" t="inlineStr">
        <is>
          <t>不变</t>
        </is>
      </c>
      <c r="J1105" s="7" t="n"/>
      <c r="K1105" s="7" t="inlineStr">
        <is>
          <t>是</t>
        </is>
      </c>
      <c r="L1105" s="97" t="inlineStr">
        <is>
          <t>校验成功</t>
        </is>
      </c>
    </row>
    <row r="1106" ht="26" customFormat="1" customHeight="1" s="63">
      <c r="A1106" s="5" t="inlineStr">
        <is>
          <t>“保命”教育培训管理流程</t>
        </is>
      </c>
      <c r="B1106" s="5" t="n">
        <v>20</v>
      </c>
      <c r="C1106" s="5" t="inlineStr">
        <is>
          <t>明确资源保障</t>
        </is>
      </c>
      <c r="D1106" s="4" t="n"/>
      <c r="E1106" s="4" t="inlineStr">
        <is>
          <t>“保命”教育培训管理清单</t>
        </is>
      </c>
      <c r="F1106" s="4" t="inlineStr">
        <is>
          <t>考点编号</t>
        </is>
      </c>
      <c r="G1106" s="5" t="inlineStr">
        <is>
          <t>创建、使用</t>
        </is>
      </c>
      <c r="H1106" s="5" t="inlineStr">
        <is>
          <t>普通对象</t>
        </is>
      </c>
      <c r="I1106" s="5" t="inlineStr">
        <is>
          <t>不变</t>
        </is>
      </c>
      <c r="J1106" s="7" t="n"/>
      <c r="K1106" s="7" t="inlineStr">
        <is>
          <t>是</t>
        </is>
      </c>
      <c r="L1106" s="97" t="inlineStr">
        <is>
          <t>校验成功</t>
        </is>
      </c>
    </row>
    <row r="1107" ht="26" customFormat="1" customHeight="1" s="63">
      <c r="A1107" s="5" t="inlineStr">
        <is>
          <t>“保命”教育培训管理流程</t>
        </is>
      </c>
      <c r="B1107" s="5" t="n">
        <v>20</v>
      </c>
      <c r="C1107" s="5" t="inlineStr">
        <is>
          <t>明确资源保障</t>
        </is>
      </c>
      <c r="D1107" s="4" t="n"/>
      <c r="E1107" s="4" t="inlineStr">
        <is>
          <t>“保命”教育培训管理清单</t>
        </is>
      </c>
      <c r="F1107" s="4" t="inlineStr">
        <is>
          <t>教学要点</t>
        </is>
      </c>
      <c r="G1107" s="5" t="inlineStr">
        <is>
          <t>创建、使用</t>
        </is>
      </c>
      <c r="H1107" s="5" t="inlineStr">
        <is>
          <t>普通对象</t>
        </is>
      </c>
      <c r="I1107" s="5" t="inlineStr">
        <is>
          <t>不变</t>
        </is>
      </c>
      <c r="J1107" s="7" t="n"/>
      <c r="K1107" s="7" t="inlineStr">
        <is>
          <t>是</t>
        </is>
      </c>
      <c r="L1107" s="97" t="inlineStr">
        <is>
          <t>校验成功</t>
        </is>
      </c>
    </row>
    <row r="1108" ht="26" customFormat="1" customHeight="1" s="63">
      <c r="A1108" s="5" t="inlineStr">
        <is>
          <t>“保命”教育培训管理流程</t>
        </is>
      </c>
      <c r="B1108" s="5" t="n">
        <v>20</v>
      </c>
      <c r="C1108" s="5" t="inlineStr">
        <is>
          <t>明确资源保障</t>
        </is>
      </c>
      <c r="D1108" s="4" t="n"/>
      <c r="E1108" s="4" t="inlineStr">
        <is>
          <t>“保命”教育培训管理清单</t>
        </is>
      </c>
      <c r="F1108" s="4" t="inlineStr">
        <is>
          <t>评估内容</t>
        </is>
      </c>
      <c r="G1108" s="5" t="inlineStr">
        <is>
          <t>创建、使用</t>
        </is>
      </c>
      <c r="H1108" s="5" t="inlineStr">
        <is>
          <t>普通对象</t>
        </is>
      </c>
      <c r="I1108" s="5" t="inlineStr">
        <is>
          <t>不变</t>
        </is>
      </c>
      <c r="J1108" s="7" t="n"/>
      <c r="K1108" s="7" t="inlineStr">
        <is>
          <t>是</t>
        </is>
      </c>
      <c r="L1108" s="97" t="inlineStr">
        <is>
          <t>校验成功</t>
        </is>
      </c>
    </row>
    <row r="1109" ht="26" customFormat="1" customHeight="1" s="63">
      <c r="A1109" s="5" t="inlineStr">
        <is>
          <t>“保命”教育培训管理流程</t>
        </is>
      </c>
      <c r="B1109" s="5" t="n">
        <v>20</v>
      </c>
      <c r="C1109" s="5" t="inlineStr">
        <is>
          <t>明确资源保障</t>
        </is>
      </c>
      <c r="D1109" s="4" t="n"/>
      <c r="E1109" s="4" t="inlineStr">
        <is>
          <t>“保命”教育培训管理清单</t>
        </is>
      </c>
      <c r="F1109" s="4" t="inlineStr">
        <is>
          <t>风险名称</t>
        </is>
      </c>
      <c r="G1109" s="5" t="inlineStr">
        <is>
          <t>创建、使用</t>
        </is>
      </c>
      <c r="H1109" s="5" t="inlineStr">
        <is>
          <t>普通对象</t>
        </is>
      </c>
      <c r="I1109" s="5" t="inlineStr">
        <is>
          <t>不变</t>
        </is>
      </c>
      <c r="J1109" s="7" t="n"/>
      <c r="K1109" s="7" t="inlineStr">
        <is>
          <t>是</t>
        </is>
      </c>
      <c r="L1109" s="97" t="inlineStr">
        <is>
          <t>校验成功</t>
        </is>
      </c>
    </row>
    <row r="1110" ht="26" customFormat="1" customHeight="1" s="63">
      <c r="A1110" s="5" t="inlineStr">
        <is>
          <t>“保命”教育培训管理流程</t>
        </is>
      </c>
      <c r="B1110" s="5" t="n">
        <v>20</v>
      </c>
      <c r="C1110" s="5" t="inlineStr">
        <is>
          <t>明确资源保障</t>
        </is>
      </c>
      <c r="D1110" s="4" t="n"/>
      <c r="E1110" s="4" t="inlineStr">
        <is>
          <t>“保命”教育培训管理清单</t>
        </is>
      </c>
      <c r="F1110" s="4" t="inlineStr">
        <is>
          <t>知识点名称</t>
        </is>
      </c>
      <c r="G1110" s="5" t="inlineStr">
        <is>
          <t>创建、使用</t>
        </is>
      </c>
      <c r="H1110" s="5" t="inlineStr">
        <is>
          <t>普通对象</t>
        </is>
      </c>
      <c r="I1110" s="5" t="inlineStr">
        <is>
          <t>不变</t>
        </is>
      </c>
      <c r="J1110" s="7" t="n"/>
      <c r="K1110" s="7" t="inlineStr">
        <is>
          <t>是</t>
        </is>
      </c>
      <c r="L1110" s="97" t="inlineStr">
        <is>
          <t>校验成功</t>
        </is>
      </c>
    </row>
    <row r="1111" ht="26" customFormat="1" customHeight="1" s="63">
      <c r="A1111" s="5" t="inlineStr">
        <is>
          <t>“保命”教育培训管理流程</t>
        </is>
      </c>
      <c r="B1111" s="5" t="n">
        <v>30</v>
      </c>
      <c r="C1111" s="5" t="inlineStr">
        <is>
          <t>制定培训计划</t>
        </is>
      </c>
      <c r="D1111" s="4" t="n"/>
      <c r="E1111" s="4" t="inlineStr">
        <is>
          <t>“保命”教育培训管理清单</t>
        </is>
      </c>
      <c r="F1111" s="4" t="inlineStr">
        <is>
          <t>培训主题</t>
        </is>
      </c>
      <c r="G1111" s="5" t="inlineStr">
        <is>
          <t>创建、使用</t>
        </is>
      </c>
      <c r="H1111" s="5" t="inlineStr">
        <is>
          <t>普通对象</t>
        </is>
      </c>
      <c r="I1111" s="5" t="inlineStr">
        <is>
          <t>不变</t>
        </is>
      </c>
      <c r="J1111" s="7" t="n"/>
      <c r="K1111" s="7" t="inlineStr">
        <is>
          <t>是</t>
        </is>
      </c>
      <c r="L1111" s="97" t="inlineStr">
        <is>
          <t>校验成功</t>
        </is>
      </c>
    </row>
    <row r="1112" ht="26" customFormat="1" customHeight="1" s="63">
      <c r="A1112" s="5" t="inlineStr">
        <is>
          <t>“保命”教育培训管理流程</t>
        </is>
      </c>
      <c r="B1112" s="5" t="n">
        <v>30</v>
      </c>
      <c r="C1112" s="5" t="inlineStr">
        <is>
          <t>制定培训计划</t>
        </is>
      </c>
      <c r="D1112" s="4" t="n"/>
      <c r="E1112" s="4" t="inlineStr">
        <is>
          <t>“保命”教育培训管理清单</t>
        </is>
      </c>
      <c r="F1112" s="4" t="inlineStr">
        <is>
          <t>培训开始时间</t>
        </is>
      </c>
      <c r="G1112" s="5" t="inlineStr">
        <is>
          <t>创建、使用</t>
        </is>
      </c>
      <c r="H1112" s="5" t="inlineStr">
        <is>
          <t>普通对象</t>
        </is>
      </c>
      <c r="I1112" s="5" t="inlineStr">
        <is>
          <t>不变</t>
        </is>
      </c>
      <c r="J1112" s="7" t="n"/>
      <c r="K1112" s="7" t="inlineStr">
        <is>
          <t>是</t>
        </is>
      </c>
      <c r="L1112" s="97" t="inlineStr">
        <is>
          <t>校验成功</t>
        </is>
      </c>
    </row>
    <row r="1113" ht="26" customFormat="1" customHeight="1" s="63">
      <c r="A1113" s="5" t="inlineStr">
        <is>
          <t>“保命”教育培训管理流程</t>
        </is>
      </c>
      <c r="B1113" s="5" t="n">
        <v>30</v>
      </c>
      <c r="C1113" s="5" t="inlineStr">
        <is>
          <t>制定培训计划</t>
        </is>
      </c>
      <c r="D1113" s="4" t="n"/>
      <c r="E1113" s="4" t="inlineStr">
        <is>
          <t>“保命”教育培训管理清单</t>
        </is>
      </c>
      <c r="F1113" s="4" t="inlineStr">
        <is>
          <t>培训结束时间</t>
        </is>
      </c>
      <c r="G1113" s="5" t="inlineStr">
        <is>
          <t>创建、使用</t>
        </is>
      </c>
      <c r="H1113" s="5" t="inlineStr">
        <is>
          <t>普通对象</t>
        </is>
      </c>
      <c r="I1113" s="5" t="inlineStr">
        <is>
          <t>不变</t>
        </is>
      </c>
      <c r="J1113" s="7" t="n"/>
      <c r="K1113" s="7" t="inlineStr">
        <is>
          <t>是</t>
        </is>
      </c>
      <c r="L1113" s="97" t="inlineStr">
        <is>
          <t>校验成功</t>
        </is>
      </c>
    </row>
    <row r="1114" ht="26" customFormat="1" customHeight="1" s="63">
      <c r="A1114" s="5" t="inlineStr">
        <is>
          <t>“保命”教育培训管理流程</t>
        </is>
      </c>
      <c r="B1114" s="5" t="n">
        <v>30</v>
      </c>
      <c r="C1114" s="5" t="inlineStr">
        <is>
          <t>制定培训计划</t>
        </is>
      </c>
      <c r="D1114" s="4" t="n"/>
      <c r="E1114" s="4" t="inlineStr">
        <is>
          <t>“保命”教育培训管理清单</t>
        </is>
      </c>
      <c r="F1114" s="4" t="inlineStr">
        <is>
          <t>实际开始时间</t>
        </is>
      </c>
      <c r="G1114" s="5" t="inlineStr">
        <is>
          <t>创建、使用</t>
        </is>
      </c>
      <c r="H1114" s="5" t="inlineStr">
        <is>
          <t>普通对象</t>
        </is>
      </c>
      <c r="I1114" s="5" t="inlineStr">
        <is>
          <t>不变</t>
        </is>
      </c>
      <c r="J1114" s="7" t="n"/>
      <c r="K1114" s="7" t="inlineStr">
        <is>
          <t>是</t>
        </is>
      </c>
      <c r="L1114" s="97" t="inlineStr">
        <is>
          <t>校验成功</t>
        </is>
      </c>
    </row>
    <row r="1115" ht="26" customFormat="1" customHeight="1" s="63">
      <c r="A1115" s="5" t="inlineStr">
        <is>
          <t>“保命”教育培训管理流程</t>
        </is>
      </c>
      <c r="B1115" s="5" t="n">
        <v>30</v>
      </c>
      <c r="C1115" s="5" t="inlineStr">
        <is>
          <t>制定培训计划</t>
        </is>
      </c>
      <c r="D1115" s="4" t="n"/>
      <c r="E1115" s="4" t="inlineStr">
        <is>
          <t>“保命”教育培训管理清单</t>
        </is>
      </c>
      <c r="F1115" s="4" t="inlineStr">
        <is>
          <t>实际结束时间</t>
        </is>
      </c>
      <c r="G1115" s="5" t="inlineStr">
        <is>
          <t>创建、使用</t>
        </is>
      </c>
      <c r="H1115" s="5" t="inlineStr">
        <is>
          <t>普通对象</t>
        </is>
      </c>
      <c r="I1115" s="5" t="inlineStr">
        <is>
          <t>不变</t>
        </is>
      </c>
      <c r="J1115" s="7" t="n"/>
      <c r="K1115" s="7" t="inlineStr">
        <is>
          <t>是</t>
        </is>
      </c>
      <c r="L1115" s="97" t="inlineStr">
        <is>
          <t>校验成功</t>
        </is>
      </c>
    </row>
    <row r="1116" ht="26" customFormat="1" customHeight="1" s="63">
      <c r="A1116" s="5" t="inlineStr">
        <is>
          <t>“保命”教育培训管理流程</t>
        </is>
      </c>
      <c r="B1116" s="5" t="n">
        <v>30</v>
      </c>
      <c r="C1116" s="5" t="inlineStr">
        <is>
          <t>制定培训计划</t>
        </is>
      </c>
      <c r="D1116" s="4" t="n"/>
      <c r="E1116" s="4" t="inlineStr">
        <is>
          <t>“保命”教育培训管理清单</t>
        </is>
      </c>
      <c r="F1116" s="4" t="inlineStr">
        <is>
          <t>培训类型</t>
        </is>
      </c>
      <c r="G1116" s="5" t="inlineStr">
        <is>
          <t>创建、使用</t>
        </is>
      </c>
      <c r="H1116" s="5" t="inlineStr">
        <is>
          <t>普通对象</t>
        </is>
      </c>
      <c r="I1116" s="5" t="inlineStr">
        <is>
          <t>不变</t>
        </is>
      </c>
      <c r="J1116" s="7" t="n"/>
      <c r="K1116" s="7" t="inlineStr">
        <is>
          <t>是</t>
        </is>
      </c>
      <c r="L1116" s="97" t="inlineStr">
        <is>
          <t>校验成功</t>
        </is>
      </c>
    </row>
    <row r="1117" ht="26" customFormat="1" customHeight="1" s="63">
      <c r="A1117" s="5" t="inlineStr">
        <is>
          <t>“保命”教育培训管理流程</t>
        </is>
      </c>
      <c r="B1117" s="5" t="n">
        <v>30</v>
      </c>
      <c r="C1117" s="5" t="inlineStr">
        <is>
          <t>制定培训计划</t>
        </is>
      </c>
      <c r="D1117" s="4" t="n"/>
      <c r="E1117" s="4" t="inlineStr">
        <is>
          <t>“保命”教育培训管理清单</t>
        </is>
      </c>
      <c r="F1117" s="4" t="inlineStr">
        <is>
          <t>培训计划状态</t>
        </is>
      </c>
      <c r="G1117" s="5" t="inlineStr">
        <is>
          <t>创建、使用</t>
        </is>
      </c>
      <c r="H1117" s="5" t="inlineStr">
        <is>
          <t>普通对象</t>
        </is>
      </c>
      <c r="I1117" s="5" t="inlineStr">
        <is>
          <t>不变</t>
        </is>
      </c>
      <c r="J1117" s="7" t="n"/>
      <c r="K1117" s="7" t="inlineStr">
        <is>
          <t>是</t>
        </is>
      </c>
      <c r="L1117" s="97" t="inlineStr">
        <is>
          <t>校验成功</t>
        </is>
      </c>
    </row>
    <row r="1118" ht="26" customFormat="1" customHeight="1" s="63">
      <c r="A1118" s="5" t="inlineStr">
        <is>
          <t>“保命”教育培训管理流程</t>
        </is>
      </c>
      <c r="B1118" s="5" t="n">
        <v>30</v>
      </c>
      <c r="C1118" s="5" t="inlineStr">
        <is>
          <t>制定培训计划</t>
        </is>
      </c>
      <c r="D1118" s="4" t="n"/>
      <c r="E1118" s="4" t="inlineStr">
        <is>
          <t>“保命”教育培训管理清单</t>
        </is>
      </c>
      <c r="F1118" s="4" t="inlineStr">
        <is>
          <t>培训计划流程状态</t>
        </is>
      </c>
      <c r="G1118" s="5" t="inlineStr">
        <is>
          <t>创建、使用</t>
        </is>
      </c>
      <c r="H1118" s="5" t="inlineStr">
        <is>
          <t>普通对象</t>
        </is>
      </c>
      <c r="I1118" s="5" t="inlineStr">
        <is>
          <t>不变</t>
        </is>
      </c>
      <c r="J1118" s="7" t="n"/>
      <c r="K1118" s="7" t="inlineStr">
        <is>
          <t>是</t>
        </is>
      </c>
      <c r="L1118" s="97" t="inlineStr">
        <is>
          <t>校验成功</t>
        </is>
      </c>
    </row>
    <row r="1119" ht="26" customFormat="1" customHeight="1" s="63">
      <c r="A1119" s="5" t="inlineStr">
        <is>
          <t>“保命”教育培训管理流程</t>
        </is>
      </c>
      <c r="B1119" s="5" t="n">
        <v>30</v>
      </c>
      <c r="C1119" s="5" t="inlineStr">
        <is>
          <t>制定培训计划</t>
        </is>
      </c>
      <c r="D1119" s="4" t="n"/>
      <c r="E1119" s="4" t="inlineStr">
        <is>
          <t>“保命”教育培训管理清单</t>
        </is>
      </c>
      <c r="F1119" s="4" t="inlineStr">
        <is>
          <t>是否统一安排</t>
        </is>
      </c>
      <c r="G1119" s="5" t="inlineStr">
        <is>
          <t>创建、使用</t>
        </is>
      </c>
      <c r="H1119" s="5" t="inlineStr">
        <is>
          <t>普通对象</t>
        </is>
      </c>
      <c r="I1119" s="5" t="inlineStr">
        <is>
          <t>不变</t>
        </is>
      </c>
      <c r="J1119" s="7" t="n"/>
      <c r="K1119" s="7" t="inlineStr">
        <is>
          <t>是</t>
        </is>
      </c>
      <c r="L1119" s="97" t="inlineStr">
        <is>
          <t>校验成功</t>
        </is>
      </c>
    </row>
    <row r="1120" ht="26" customFormat="1" customHeight="1" s="63">
      <c r="A1120" s="5" t="inlineStr">
        <is>
          <t>“保命”教育培训管理流程</t>
        </is>
      </c>
      <c r="B1120" s="5" t="n">
        <v>30</v>
      </c>
      <c r="C1120" s="5" t="inlineStr">
        <is>
          <t>制定培训计划</t>
        </is>
      </c>
      <c r="D1120" s="4" t="n"/>
      <c r="E1120" s="4" t="inlineStr">
        <is>
          <t>“保命”教育培训管理清单</t>
        </is>
      </c>
      <c r="F1120" s="4" t="inlineStr">
        <is>
          <t>是否指定课程</t>
        </is>
      </c>
      <c r="G1120" s="5" t="inlineStr">
        <is>
          <t>创建、使用</t>
        </is>
      </c>
      <c r="H1120" s="5" t="inlineStr">
        <is>
          <t>普通对象</t>
        </is>
      </c>
      <c r="I1120" s="5" t="inlineStr">
        <is>
          <t>不变</t>
        </is>
      </c>
      <c r="J1120" s="7" t="n"/>
      <c r="K1120" s="7" t="inlineStr">
        <is>
          <t>是</t>
        </is>
      </c>
      <c r="L1120" s="97" t="inlineStr">
        <is>
          <t>校验成功</t>
        </is>
      </c>
    </row>
    <row r="1121" ht="26" customFormat="1" customHeight="1" s="63">
      <c r="A1121" s="5" t="inlineStr">
        <is>
          <t>“保命”教育培训管理流程</t>
        </is>
      </c>
      <c r="B1121" s="5" t="n">
        <v>30</v>
      </c>
      <c r="C1121" s="5" t="inlineStr">
        <is>
          <t>制定培训计划</t>
        </is>
      </c>
      <c r="D1121" s="4" t="n"/>
      <c r="E1121" s="4" t="inlineStr">
        <is>
          <t>“保命”教育培训管理清单</t>
        </is>
      </c>
      <c r="F1121" s="4" t="inlineStr">
        <is>
          <t>总学时</t>
        </is>
      </c>
      <c r="G1121" s="5" t="inlineStr">
        <is>
          <t>创建、使用</t>
        </is>
      </c>
      <c r="H1121" s="5" t="inlineStr">
        <is>
          <t>普通对象</t>
        </is>
      </c>
      <c r="I1121" s="5" t="inlineStr">
        <is>
          <t>不变</t>
        </is>
      </c>
      <c r="J1121" s="7" t="n"/>
      <c r="K1121" s="7" t="inlineStr">
        <is>
          <t>是</t>
        </is>
      </c>
      <c r="L1121" s="97" t="inlineStr">
        <is>
          <t>校验成功</t>
        </is>
      </c>
    </row>
    <row r="1122" ht="26" customFormat="1" customHeight="1" s="63">
      <c r="A1122" s="5" t="inlineStr">
        <is>
          <t>“保命”教育培训管理流程</t>
        </is>
      </c>
      <c r="B1122" s="5" t="n">
        <v>30</v>
      </c>
      <c r="C1122" s="5" t="inlineStr">
        <is>
          <t>制定培训计划</t>
        </is>
      </c>
      <c r="D1122" s="4" t="n"/>
      <c r="E1122" s="4" t="inlineStr">
        <is>
          <t>“保命”教育培训管理清单</t>
        </is>
      </c>
      <c r="F1122" s="4" t="inlineStr">
        <is>
          <t>总分</t>
        </is>
      </c>
      <c r="G1122" s="5" t="inlineStr">
        <is>
          <t>创建、使用</t>
        </is>
      </c>
      <c r="H1122" s="5" t="inlineStr">
        <is>
          <t>普通对象</t>
        </is>
      </c>
      <c r="I1122" s="5" t="inlineStr">
        <is>
          <t>不变</t>
        </is>
      </c>
      <c r="J1122" s="7" t="n"/>
      <c r="K1122" s="7" t="inlineStr">
        <is>
          <t>是</t>
        </is>
      </c>
      <c r="L1122" s="97" t="inlineStr">
        <is>
          <t>校验成功</t>
        </is>
      </c>
    </row>
    <row r="1123" ht="26" customFormat="1" customHeight="1" s="63">
      <c r="A1123" s="5" t="inlineStr">
        <is>
          <t>“保命”教育培训管理流程</t>
        </is>
      </c>
      <c r="B1123" s="5" t="n">
        <v>30</v>
      </c>
      <c r="C1123" s="5" t="inlineStr">
        <is>
          <t>制定培训计划</t>
        </is>
      </c>
      <c r="D1123" s="4" t="n"/>
      <c r="E1123" s="4" t="inlineStr">
        <is>
          <t>“保命”教育培训管理清单</t>
        </is>
      </c>
      <c r="F1123" s="4" t="inlineStr">
        <is>
          <t>考评准确率</t>
        </is>
      </c>
      <c r="G1123" s="5" t="inlineStr">
        <is>
          <t>创建、使用</t>
        </is>
      </c>
      <c r="H1123" s="5" t="inlineStr">
        <is>
          <t>普通对象</t>
        </is>
      </c>
      <c r="I1123" s="5" t="inlineStr">
        <is>
          <t>不变</t>
        </is>
      </c>
      <c r="J1123" s="7" t="n"/>
      <c r="K1123" s="7" t="inlineStr">
        <is>
          <t>是</t>
        </is>
      </c>
      <c r="L1123" s="97" t="inlineStr">
        <is>
          <t>校验成功</t>
        </is>
      </c>
    </row>
    <row r="1124" ht="26" customFormat="1" customHeight="1" s="63">
      <c r="A1124" s="5" t="inlineStr">
        <is>
          <t>“保命”教育培训管理流程</t>
        </is>
      </c>
      <c r="B1124" s="5" t="n">
        <v>30</v>
      </c>
      <c r="C1124" s="5" t="inlineStr">
        <is>
          <t>制定培训计划</t>
        </is>
      </c>
      <c r="D1124" s="4" t="n"/>
      <c r="E1124" s="4" t="inlineStr">
        <is>
          <t>“保命”教育培训管理清单</t>
        </is>
      </c>
      <c r="F1124" s="4" t="inlineStr">
        <is>
          <t>补考次数</t>
        </is>
      </c>
      <c r="G1124" s="5" t="inlineStr">
        <is>
          <t>创建、使用</t>
        </is>
      </c>
      <c r="H1124" s="5" t="inlineStr">
        <is>
          <t>普通对象</t>
        </is>
      </c>
      <c r="I1124" s="5" t="inlineStr">
        <is>
          <t>不变</t>
        </is>
      </c>
      <c r="J1124" s="7" t="n"/>
      <c r="K1124" s="7" t="inlineStr">
        <is>
          <t>是</t>
        </is>
      </c>
      <c r="L1124" s="97" t="inlineStr">
        <is>
          <t>校验成功</t>
        </is>
      </c>
    </row>
    <row r="1125" ht="26" customFormat="1" customHeight="1" s="63">
      <c r="A1125" s="5" t="inlineStr">
        <is>
          <t>“保命”教育培训管理流程</t>
        </is>
      </c>
      <c r="B1125" s="5" t="n">
        <v>30</v>
      </c>
      <c r="C1125" s="5" t="inlineStr">
        <is>
          <t>制定培训计划</t>
        </is>
      </c>
      <c r="D1125" s="4" t="n"/>
      <c r="E1125" s="4" t="inlineStr">
        <is>
          <t>“保命”教育培训管理清单</t>
        </is>
      </c>
      <c r="F1125" s="4" t="inlineStr">
        <is>
          <t>补考时效</t>
        </is>
      </c>
      <c r="G1125" s="5" t="inlineStr">
        <is>
          <t>创建、使用</t>
        </is>
      </c>
      <c r="H1125" s="5" t="inlineStr">
        <is>
          <t>普通对象</t>
        </is>
      </c>
      <c r="I1125" s="5" t="inlineStr">
        <is>
          <t>不变</t>
        </is>
      </c>
      <c r="J1125" s="7" t="n"/>
      <c r="K1125" s="7" t="inlineStr">
        <is>
          <t>是</t>
        </is>
      </c>
      <c r="L1125" s="97" t="inlineStr">
        <is>
          <t>校验成功</t>
        </is>
      </c>
    </row>
    <row r="1126" ht="26" customFormat="1" customHeight="1" s="63">
      <c r="A1126" s="5" t="inlineStr">
        <is>
          <t>“保命”教育培训管理流程</t>
        </is>
      </c>
      <c r="B1126" s="5" t="n">
        <v>30</v>
      </c>
      <c r="C1126" s="5" t="inlineStr">
        <is>
          <t>制定培训计划</t>
        </is>
      </c>
      <c r="D1126" s="4" t="n"/>
      <c r="E1126" s="4" t="inlineStr">
        <is>
          <t>“保命”教育培训管理清单</t>
        </is>
      </c>
      <c r="F1126" s="4" t="inlineStr">
        <is>
          <t>测试端</t>
        </is>
      </c>
      <c r="G1126" s="5" t="inlineStr">
        <is>
          <t>创建、使用</t>
        </is>
      </c>
      <c r="H1126" s="5" t="inlineStr">
        <is>
          <t>普通对象</t>
        </is>
      </c>
      <c r="I1126" s="5" t="inlineStr">
        <is>
          <t>不变</t>
        </is>
      </c>
      <c r="J1126" s="7" t="n"/>
      <c r="K1126" s="7" t="inlineStr">
        <is>
          <t>是</t>
        </is>
      </c>
      <c r="L1126" s="97" t="inlineStr">
        <is>
          <t>校验成功</t>
        </is>
      </c>
    </row>
    <row r="1127" ht="26" customFormat="1" customHeight="1" s="63">
      <c r="A1127" s="5" t="inlineStr">
        <is>
          <t>“保命”教育培训管理流程</t>
        </is>
      </c>
      <c r="B1127" s="5" t="n">
        <v>30</v>
      </c>
      <c r="C1127" s="5" t="inlineStr">
        <is>
          <t>制定培训计划</t>
        </is>
      </c>
      <c r="D1127" s="4" t="n"/>
      <c r="E1127" s="4" t="inlineStr">
        <is>
          <t>“保命”教育培训管理清单</t>
        </is>
      </c>
      <c r="F1127" s="4" t="inlineStr">
        <is>
          <t>考评题目数量</t>
        </is>
      </c>
      <c r="G1127" s="5" t="inlineStr">
        <is>
          <t>创建、使用</t>
        </is>
      </c>
      <c r="H1127" s="5" t="inlineStr">
        <is>
          <t>普通对象</t>
        </is>
      </c>
      <c r="I1127" s="5" t="inlineStr">
        <is>
          <t>不变</t>
        </is>
      </c>
      <c r="J1127" s="7" t="n"/>
      <c r="K1127" s="7" t="inlineStr">
        <is>
          <t>是</t>
        </is>
      </c>
      <c r="L1127" s="97" t="inlineStr">
        <is>
          <t>校验成功</t>
        </is>
      </c>
    </row>
    <row r="1128" ht="26" customFormat="1" customHeight="1" s="63">
      <c r="A1128" s="5" t="inlineStr">
        <is>
          <t>“保命”教育培训管理流程</t>
        </is>
      </c>
      <c r="B1128" s="5" t="n">
        <v>30</v>
      </c>
      <c r="C1128" s="5" t="inlineStr">
        <is>
          <t>制定培训计划</t>
        </is>
      </c>
      <c r="D1128" s="4" t="n"/>
      <c r="E1128" s="4" t="inlineStr">
        <is>
          <t>“保命”教育培训管理清单</t>
        </is>
      </c>
      <c r="F1128" s="4" t="inlineStr">
        <is>
          <t>考评时长</t>
        </is>
      </c>
      <c r="G1128" s="5" t="inlineStr">
        <is>
          <t>创建、使用</t>
        </is>
      </c>
      <c r="H1128" s="5" t="inlineStr">
        <is>
          <t>普通对象</t>
        </is>
      </c>
      <c r="I1128" s="5" t="inlineStr">
        <is>
          <t>不变</t>
        </is>
      </c>
      <c r="J1128" s="7" t="n"/>
      <c r="K1128" s="7" t="inlineStr">
        <is>
          <t>是</t>
        </is>
      </c>
      <c r="L1128" s="97" t="inlineStr">
        <is>
          <t>校验成功</t>
        </is>
      </c>
    </row>
    <row r="1129" customFormat="1" s="63">
      <c r="A1129" s="5" t="inlineStr">
        <is>
          <t>“保命”教育培训管理流程</t>
        </is>
      </c>
      <c r="B1129" s="5" t="n">
        <v>40</v>
      </c>
      <c r="C1129" s="5" t="inlineStr">
        <is>
          <t>培训实施</t>
        </is>
      </c>
      <c r="D1129" s="4" t="n"/>
      <c r="E1129" s="4" t="inlineStr">
        <is>
          <t>“保命”教育培训管理清单</t>
        </is>
      </c>
      <c r="F1129" s="4" t="inlineStr">
        <is>
          <t>素养类型</t>
        </is>
      </c>
      <c r="G1129" s="5" t="inlineStr">
        <is>
          <t>创建</t>
        </is>
      </c>
      <c r="H1129" s="5" t="inlineStr">
        <is>
          <t>普通对象</t>
        </is>
      </c>
      <c r="I1129" s="5" t="inlineStr">
        <is>
          <t>不变</t>
        </is>
      </c>
      <c r="J1129" s="7" t="n"/>
      <c r="K1129" s="7" t="inlineStr">
        <is>
          <t>是</t>
        </is>
      </c>
      <c r="L1129" s="97" t="inlineStr">
        <is>
          <t>校验成功</t>
        </is>
      </c>
    </row>
    <row r="1130" ht="26" customFormat="1" customHeight="1" s="63">
      <c r="A1130" s="5" t="inlineStr">
        <is>
          <t>“保命”教育培训管理流程</t>
        </is>
      </c>
      <c r="B1130" s="5" t="n">
        <v>40</v>
      </c>
      <c r="C1130" s="5" t="inlineStr">
        <is>
          <t>培训实施</t>
        </is>
      </c>
      <c r="D1130" s="4" t="n"/>
      <c r="E1130" s="4" t="inlineStr">
        <is>
          <t>“保命”教育培训管理清单</t>
        </is>
      </c>
      <c r="F1130" s="4" t="inlineStr">
        <is>
          <t>评估内容</t>
        </is>
      </c>
      <c r="G1130" s="5" t="inlineStr">
        <is>
          <t>创建、使用</t>
        </is>
      </c>
      <c r="H1130" s="5" t="inlineStr">
        <is>
          <t>普通对象</t>
        </is>
      </c>
      <c r="I1130" s="5" t="inlineStr">
        <is>
          <t>不变</t>
        </is>
      </c>
      <c r="J1130" s="7" t="n"/>
      <c r="K1130" s="7" t="inlineStr">
        <is>
          <t>是</t>
        </is>
      </c>
      <c r="L1130" s="97" t="inlineStr">
        <is>
          <t>校验成功</t>
        </is>
      </c>
    </row>
    <row r="1131" ht="26" customFormat="1" customHeight="1" s="63">
      <c r="A1131" s="5" t="inlineStr">
        <is>
          <t>“保命”教育培训管理流程</t>
        </is>
      </c>
      <c r="B1131" s="5" t="n">
        <v>40</v>
      </c>
      <c r="C1131" s="5" t="inlineStr">
        <is>
          <t>培训实施</t>
        </is>
      </c>
      <c r="D1131" s="4" t="n"/>
      <c r="E1131" s="4" t="inlineStr">
        <is>
          <t>“保命”教育培训管理清单</t>
        </is>
      </c>
      <c r="F1131" s="4" t="inlineStr">
        <is>
          <t>评分标准</t>
        </is>
      </c>
      <c r="G1131" s="5" t="inlineStr">
        <is>
          <t>创建、使用</t>
        </is>
      </c>
      <c r="H1131" s="5" t="inlineStr">
        <is>
          <t>普通对象</t>
        </is>
      </c>
      <c r="I1131" s="5" t="inlineStr">
        <is>
          <t>不变</t>
        </is>
      </c>
      <c r="J1131" s="7" t="n"/>
      <c r="K1131" s="7" t="inlineStr">
        <is>
          <t>是</t>
        </is>
      </c>
      <c r="L1131" s="97" t="inlineStr">
        <is>
          <t>校验成功</t>
        </is>
      </c>
    </row>
    <row r="1132" ht="26" customFormat="1" customHeight="1" s="63">
      <c r="A1132" s="5" t="inlineStr">
        <is>
          <t>“保命”教育培训管理流程</t>
        </is>
      </c>
      <c r="B1132" s="5" t="n">
        <v>40</v>
      </c>
      <c r="C1132" s="5" t="inlineStr">
        <is>
          <t>培训实施</t>
        </is>
      </c>
      <c r="D1132" s="4" t="n"/>
      <c r="E1132" s="4" t="inlineStr">
        <is>
          <t>“保命”教育培训管理清单</t>
        </is>
      </c>
      <c r="F1132" s="4" t="inlineStr">
        <is>
          <t>培训人员姓名</t>
        </is>
      </c>
      <c r="G1132" s="5" t="inlineStr">
        <is>
          <t>创建、使用</t>
        </is>
      </c>
      <c r="H1132" s="5" t="inlineStr">
        <is>
          <t>普通对象</t>
        </is>
      </c>
      <c r="I1132" s="5" t="inlineStr">
        <is>
          <t>不变</t>
        </is>
      </c>
      <c r="J1132" s="7" t="n"/>
      <c r="K1132" s="7" t="inlineStr">
        <is>
          <t>是</t>
        </is>
      </c>
      <c r="L1132" s="97" t="inlineStr">
        <is>
          <t>校验成功</t>
        </is>
      </c>
    </row>
    <row r="1133" ht="26" customFormat="1" customHeight="1" s="63">
      <c r="A1133" s="5" t="inlineStr">
        <is>
          <t>“保命”教育培训管理流程</t>
        </is>
      </c>
      <c r="B1133" s="5" t="n">
        <v>40</v>
      </c>
      <c r="C1133" s="5" t="inlineStr">
        <is>
          <t>培训实施</t>
        </is>
      </c>
      <c r="D1133" s="4" t="n"/>
      <c r="E1133" s="4" t="inlineStr">
        <is>
          <t>“保命”教育培训管理清单</t>
        </is>
      </c>
      <c r="F1133" s="4" t="inlineStr">
        <is>
          <t>评估结果</t>
        </is>
      </c>
      <c r="G1133" s="5" t="inlineStr">
        <is>
          <t>创建、使用</t>
        </is>
      </c>
      <c r="H1133" s="5" t="inlineStr">
        <is>
          <t>普通对象</t>
        </is>
      </c>
      <c r="I1133" s="5" t="inlineStr">
        <is>
          <t>不变</t>
        </is>
      </c>
      <c r="J1133" s="7" t="n"/>
      <c r="K1133" s="7" t="inlineStr">
        <is>
          <t>是</t>
        </is>
      </c>
      <c r="L1133" s="97" t="inlineStr">
        <is>
          <t>校验成功</t>
        </is>
      </c>
    </row>
    <row r="1134" ht="26" customHeight="1" s="102">
      <c r="A1134" s="5" t="inlineStr">
        <is>
          <t>“保命”教育培训管理流程</t>
        </is>
      </c>
      <c r="B1134" s="5" t="n">
        <v>40</v>
      </c>
      <c r="C1134" s="5" t="inlineStr">
        <is>
          <t>培训实施</t>
        </is>
      </c>
      <c r="D1134" s="4" t="n"/>
      <c r="E1134" s="4" t="inlineStr">
        <is>
          <t>“保命”教育培训管理清单</t>
        </is>
      </c>
      <c r="F1134" s="4" t="inlineStr">
        <is>
          <t>评估日期</t>
        </is>
      </c>
      <c r="G1134" s="5" t="inlineStr">
        <is>
          <t>创建、使用</t>
        </is>
      </c>
      <c r="H1134" s="5" t="inlineStr">
        <is>
          <t>普通对象</t>
        </is>
      </c>
      <c r="I1134" s="5" t="inlineStr">
        <is>
          <t>不变</t>
        </is>
      </c>
      <c r="J1134" s="7" t="n"/>
      <c r="K1134" s="7" t="inlineStr">
        <is>
          <t>是</t>
        </is>
      </c>
      <c r="L1134" s="97" t="inlineStr">
        <is>
          <t>校验成功</t>
        </is>
      </c>
    </row>
    <row r="1135">
      <c r="A1135" s="5" t="inlineStr">
        <is>
          <t>“保命”教育培训管理流程</t>
        </is>
      </c>
      <c r="B1135" s="5" t="n">
        <v>40</v>
      </c>
      <c r="C1135" s="5" t="inlineStr">
        <is>
          <t>培训实施</t>
        </is>
      </c>
      <c r="D1135" s="4" t="n"/>
      <c r="E1135" s="4" t="inlineStr">
        <is>
          <t>违章消分学习考试清单</t>
        </is>
      </c>
      <c r="F1135" s="4" t="inlineStr">
        <is>
          <t>题目解析</t>
        </is>
      </c>
      <c r="G1135" s="5" t="n"/>
      <c r="H1135" s="5" t="inlineStr">
        <is>
          <t>普通对象</t>
        </is>
      </c>
      <c r="I1135" s="5" t="inlineStr">
        <is>
          <t>不变</t>
        </is>
      </c>
      <c r="J1135" s="5" t="n"/>
      <c r="K1135" s="7" t="inlineStr">
        <is>
          <t>是</t>
        </is>
      </c>
      <c r="L1135" s="97" t="inlineStr">
        <is>
          <t>校验成功</t>
        </is>
      </c>
    </row>
    <row r="1136" ht="26" customHeight="1" s="102">
      <c r="A1136" s="5" t="inlineStr">
        <is>
          <t>“保命”教育培训管理流程</t>
        </is>
      </c>
      <c r="B1136" s="5" t="n">
        <v>40</v>
      </c>
      <c r="C1136" s="5" t="inlineStr">
        <is>
          <t>培训实施</t>
        </is>
      </c>
      <c r="D1136" s="4" t="n"/>
      <c r="E1136" s="4" t="inlineStr">
        <is>
          <t>违章消分学习考试清单</t>
        </is>
      </c>
      <c r="F1136" s="4" t="inlineStr">
        <is>
          <t>专业大类</t>
        </is>
      </c>
      <c r="G1136" s="5" t="inlineStr">
        <is>
          <t>创建、使用</t>
        </is>
      </c>
      <c r="H1136" s="5" t="inlineStr">
        <is>
          <t>普通对象</t>
        </is>
      </c>
      <c r="I1136" s="5" t="inlineStr">
        <is>
          <t>不变</t>
        </is>
      </c>
      <c r="J1136" s="7" t="n"/>
      <c r="K1136" s="7" t="inlineStr">
        <is>
          <t>是</t>
        </is>
      </c>
      <c r="L1136" s="97" t="inlineStr">
        <is>
          <t>校验成功</t>
        </is>
      </c>
    </row>
    <row r="1137" ht="26" customHeight="1" s="102">
      <c r="A1137" s="5" t="inlineStr">
        <is>
          <t>“保命”教育培训管理流程</t>
        </is>
      </c>
      <c r="B1137" s="5" t="n">
        <v>40</v>
      </c>
      <c r="C1137" s="5" t="inlineStr">
        <is>
          <t>培训实施</t>
        </is>
      </c>
      <c r="D1137" s="4" t="n"/>
      <c r="E1137" s="4" t="inlineStr">
        <is>
          <t>违章消分学习考试清单</t>
        </is>
      </c>
      <c r="F1137" s="4" t="inlineStr">
        <is>
          <t>人员属性</t>
        </is>
      </c>
      <c r="G1137" s="5" t="inlineStr">
        <is>
          <t>创建、使用</t>
        </is>
      </c>
      <c r="H1137" s="5" t="inlineStr">
        <is>
          <t>普通对象</t>
        </is>
      </c>
      <c r="I1137" s="5" t="inlineStr">
        <is>
          <t>不变</t>
        </is>
      </c>
      <c r="J1137" s="7" t="n"/>
      <c r="K1137" s="7" t="inlineStr">
        <is>
          <t>是</t>
        </is>
      </c>
      <c r="L1137" s="97" t="inlineStr">
        <is>
          <t>校验成功</t>
        </is>
      </c>
    </row>
    <row r="1138" ht="26" customHeight="1" s="102">
      <c r="A1138" s="5" t="inlineStr">
        <is>
          <t>“保命”教育培训管理流程</t>
        </is>
      </c>
      <c r="B1138" s="5" t="n">
        <v>40</v>
      </c>
      <c r="C1138" s="5" t="inlineStr">
        <is>
          <t>培训实施</t>
        </is>
      </c>
      <c r="D1138" s="4" t="n"/>
      <c r="E1138" s="4" t="inlineStr">
        <is>
          <t>违章消分学习考试清单</t>
        </is>
      </c>
      <c r="F1138" s="4" t="inlineStr">
        <is>
          <t>申请通过状态</t>
        </is>
      </c>
      <c r="G1138" s="5" t="inlineStr">
        <is>
          <t>创建、使用</t>
        </is>
      </c>
      <c r="H1138" s="5" t="inlineStr">
        <is>
          <t>普通对象</t>
        </is>
      </c>
      <c r="I1138" s="5" t="inlineStr">
        <is>
          <t>不变</t>
        </is>
      </c>
      <c r="J1138" s="7" t="n"/>
      <c r="K1138" s="7" t="inlineStr">
        <is>
          <t>是</t>
        </is>
      </c>
      <c r="L1138" s="97" t="inlineStr">
        <is>
          <t>校验成功</t>
        </is>
      </c>
    </row>
    <row r="1139" ht="26" customHeight="1" s="102">
      <c r="A1139" s="5" t="inlineStr">
        <is>
          <t>“保命”教育培训管理流程</t>
        </is>
      </c>
      <c r="B1139" s="5" t="n">
        <v>40</v>
      </c>
      <c r="C1139" s="5" t="inlineStr">
        <is>
          <t>培训实施</t>
        </is>
      </c>
      <c r="D1139" s="4" t="n"/>
      <c r="E1139" s="4" t="inlineStr">
        <is>
          <t>违章消分学习考试清单</t>
        </is>
      </c>
      <c r="F1139" s="4" t="inlineStr">
        <is>
          <t>消分申请结果</t>
        </is>
      </c>
      <c r="G1139" s="5" t="inlineStr">
        <is>
          <t>创建、使用</t>
        </is>
      </c>
      <c r="H1139" s="5" t="inlineStr">
        <is>
          <t>普通对象</t>
        </is>
      </c>
      <c r="I1139" s="5" t="inlineStr">
        <is>
          <t>不变</t>
        </is>
      </c>
      <c r="J1139" s="7" t="n"/>
      <c r="K1139" s="7" t="inlineStr">
        <is>
          <t>是</t>
        </is>
      </c>
      <c r="L1139" s="97" t="inlineStr">
        <is>
          <t>校验成功</t>
        </is>
      </c>
    </row>
    <row r="1140" ht="26" customHeight="1" s="102">
      <c r="A1140" s="5" t="inlineStr">
        <is>
          <t>安规及“三种人”考试管理流程</t>
        </is>
      </c>
      <c r="B1140" s="5" t="n">
        <v>10</v>
      </c>
      <c r="C1140" s="5" t="inlineStr">
        <is>
          <t>编制安规考试工作计划</t>
        </is>
      </c>
      <c r="D1140" s="4" t="n"/>
      <c r="E1140" s="4" t="inlineStr">
        <is>
          <t>安规及“三种人”考试管理清单</t>
        </is>
      </c>
      <c r="F1140" s="4" t="inlineStr">
        <is>
          <t>组织单位编码</t>
        </is>
      </c>
      <c r="G1140" s="5" t="inlineStr">
        <is>
          <t>创建、使用</t>
        </is>
      </c>
      <c r="H1140" s="5" t="inlineStr">
        <is>
          <t>普通对象</t>
        </is>
      </c>
      <c r="I1140" s="5" t="inlineStr">
        <is>
          <t>不变</t>
        </is>
      </c>
      <c r="J1140" s="7" t="n"/>
      <c r="K1140" s="7" t="inlineStr">
        <is>
          <t>是</t>
        </is>
      </c>
      <c r="L1140" s="97" t="inlineStr">
        <is>
          <t>校验成功</t>
        </is>
      </c>
    </row>
    <row r="1141" ht="26" customHeight="1" s="102">
      <c r="A1141" s="5" t="inlineStr">
        <is>
          <t>安规及“三种人”考试管理流程</t>
        </is>
      </c>
      <c r="B1141" s="5" t="n">
        <v>10</v>
      </c>
      <c r="C1141" s="5" t="inlineStr">
        <is>
          <t>编制安规考试工作计划</t>
        </is>
      </c>
      <c r="D1141" s="4" t="n"/>
      <c r="E1141" s="4" t="inlineStr">
        <is>
          <t>安规及“三种人”考试管理清单</t>
        </is>
      </c>
      <c r="F1141" s="4" t="inlineStr">
        <is>
          <t>考试ID</t>
        </is>
      </c>
      <c r="G1141" s="5" t="inlineStr">
        <is>
          <t>创建、使用</t>
        </is>
      </c>
      <c r="H1141" s="5" t="inlineStr">
        <is>
          <t>普通对象</t>
        </is>
      </c>
      <c r="I1141" s="5" t="inlineStr">
        <is>
          <t>不变</t>
        </is>
      </c>
      <c r="J1141" s="7" t="n"/>
      <c r="K1141" s="7" t="inlineStr">
        <is>
          <t>是</t>
        </is>
      </c>
      <c r="L1141" s="97" t="inlineStr">
        <is>
          <t>校验成功</t>
        </is>
      </c>
    </row>
    <row r="1142" ht="26" customHeight="1" s="102">
      <c r="A1142" s="5" t="inlineStr">
        <is>
          <t>安规及“三种人”考试管理流程</t>
        </is>
      </c>
      <c r="B1142" s="5" t="n">
        <v>10</v>
      </c>
      <c r="C1142" s="5" t="inlineStr">
        <is>
          <t>编制安规考试工作计划</t>
        </is>
      </c>
      <c r="D1142" s="4" t="n"/>
      <c r="E1142" s="4" t="inlineStr">
        <is>
          <t>安规及“三种人”考试管理清单</t>
        </is>
      </c>
      <c r="F1142" s="4" t="inlineStr">
        <is>
          <t>创建时间</t>
        </is>
      </c>
      <c r="G1142" s="5" t="inlineStr">
        <is>
          <t>创建、使用</t>
        </is>
      </c>
      <c r="H1142" s="5" t="inlineStr">
        <is>
          <t>普通对象</t>
        </is>
      </c>
      <c r="I1142" s="5" t="inlineStr">
        <is>
          <t>不变</t>
        </is>
      </c>
      <c r="J1142" s="7" t="n"/>
      <c r="K1142" s="7" t="inlineStr">
        <is>
          <t>是</t>
        </is>
      </c>
      <c r="L1142" s="97" t="inlineStr">
        <is>
          <t>校验成功</t>
        </is>
      </c>
    </row>
    <row r="1143" ht="26" customHeight="1" s="102">
      <c r="A1143" s="5" t="inlineStr">
        <is>
          <t>安规及“三种人”考试管理流程</t>
        </is>
      </c>
      <c r="B1143" s="5" t="n">
        <v>10</v>
      </c>
      <c r="C1143" s="5" t="inlineStr">
        <is>
          <t>编制安规考试工作计划</t>
        </is>
      </c>
      <c r="D1143" s="4" t="n"/>
      <c r="E1143" s="4" t="inlineStr">
        <is>
          <t>安规及“三种人”考试管理清单</t>
        </is>
      </c>
      <c r="F1143" s="4" t="inlineStr">
        <is>
          <t>考场ID</t>
        </is>
      </c>
      <c r="G1143" s="5" t="inlineStr">
        <is>
          <t>创建、使用</t>
        </is>
      </c>
      <c r="H1143" s="5" t="inlineStr">
        <is>
          <t>普通对象</t>
        </is>
      </c>
      <c r="I1143" s="5" t="inlineStr">
        <is>
          <t>不变</t>
        </is>
      </c>
      <c r="J1143" s="7" t="n"/>
      <c r="K1143" s="7" t="inlineStr">
        <is>
          <t>是</t>
        </is>
      </c>
      <c r="L1143" s="97" t="inlineStr">
        <is>
          <t>校验成功</t>
        </is>
      </c>
    </row>
    <row r="1144" ht="26" customHeight="1" s="102">
      <c r="A1144" s="5" t="inlineStr">
        <is>
          <t>安规及“三种人”考试管理流程</t>
        </is>
      </c>
      <c r="B1144" s="5" t="n">
        <v>10</v>
      </c>
      <c r="C1144" s="5" t="inlineStr">
        <is>
          <t>编制安规考试工作计划</t>
        </is>
      </c>
      <c r="D1144" s="4" t="n"/>
      <c r="E1144" s="4" t="inlineStr">
        <is>
          <t>安规及“三种人”考试管理清单</t>
        </is>
      </c>
      <c r="F1144" s="4" t="inlineStr">
        <is>
          <t>考场座位数</t>
        </is>
      </c>
      <c r="G1144" s="5" t="inlineStr">
        <is>
          <t>创建、使用</t>
        </is>
      </c>
      <c r="H1144" s="5" t="inlineStr">
        <is>
          <t>普通对象</t>
        </is>
      </c>
      <c r="I1144" s="5" t="inlineStr">
        <is>
          <t>不变</t>
        </is>
      </c>
      <c r="J1144" s="7" t="n"/>
      <c r="K1144" s="7" t="inlineStr">
        <is>
          <t>是</t>
        </is>
      </c>
      <c r="L1144" s="97" t="inlineStr">
        <is>
          <t>校验成功</t>
        </is>
      </c>
    </row>
    <row r="1145" ht="26" customHeight="1" s="102">
      <c r="A1145" s="5" t="inlineStr">
        <is>
          <t>安规及“三种人”考试管理流程</t>
        </is>
      </c>
      <c r="B1145" s="5" t="n">
        <v>10</v>
      </c>
      <c r="C1145" s="5" t="inlineStr">
        <is>
          <t>编制安规考试工作计划</t>
        </is>
      </c>
      <c r="D1145" s="4" t="n"/>
      <c r="E1145" s="4" t="inlineStr">
        <is>
          <t>安规及“三种人”考试管理清单</t>
        </is>
      </c>
      <c r="F1145" s="4" t="inlineStr">
        <is>
          <t>省编码</t>
        </is>
      </c>
      <c r="G1145" s="5" t="inlineStr">
        <is>
          <t>创建、使用</t>
        </is>
      </c>
      <c r="H1145" s="5" t="inlineStr">
        <is>
          <t>普通对象</t>
        </is>
      </c>
      <c r="I1145" s="5" t="inlineStr">
        <is>
          <t>不变</t>
        </is>
      </c>
      <c r="J1145" s="7" t="n"/>
      <c r="K1145" s="7" t="inlineStr">
        <is>
          <t>是</t>
        </is>
      </c>
      <c r="L1145" s="97" t="inlineStr">
        <is>
          <t>校验成功</t>
        </is>
      </c>
    </row>
    <row r="1146" ht="26" customHeight="1" s="102">
      <c r="A1146" s="5" t="inlineStr">
        <is>
          <t>安规及“三种人”考试管理流程</t>
        </is>
      </c>
      <c r="B1146" s="5" t="n">
        <v>10</v>
      </c>
      <c r="C1146" s="5" t="inlineStr">
        <is>
          <t>编制安规考试工作计划</t>
        </is>
      </c>
      <c r="D1146" s="4" t="n"/>
      <c r="E1146" s="4" t="inlineStr">
        <is>
          <t>安规及“三种人”考试管理清单</t>
        </is>
      </c>
      <c r="F1146" s="4" t="inlineStr">
        <is>
          <t>组织单位名称</t>
        </is>
      </c>
      <c r="G1146" s="5" t="inlineStr">
        <is>
          <t>创建、使用</t>
        </is>
      </c>
      <c r="H1146" s="5" t="inlineStr">
        <is>
          <t>普通对象</t>
        </is>
      </c>
      <c r="I1146" s="5" t="inlineStr">
        <is>
          <t>不变</t>
        </is>
      </c>
      <c r="J1146" s="7" t="n"/>
      <c r="K1146" s="7" t="inlineStr">
        <is>
          <t>是</t>
        </is>
      </c>
      <c r="L1146" s="97" t="inlineStr">
        <is>
          <t>校验成功</t>
        </is>
      </c>
    </row>
    <row r="1147" ht="26" customHeight="1" s="102">
      <c r="A1147" s="5" t="inlineStr">
        <is>
          <t>安规及“三种人”考试管理流程</t>
        </is>
      </c>
      <c r="B1147" s="5" t="n">
        <v>10</v>
      </c>
      <c r="C1147" s="5" t="inlineStr">
        <is>
          <t>编制安规考试工作计划</t>
        </is>
      </c>
      <c r="D1147" s="4" t="n"/>
      <c r="E1147" s="4" t="inlineStr">
        <is>
          <t>安规及“三种人”考试管理清单</t>
        </is>
      </c>
      <c r="F1147" s="4" t="inlineStr">
        <is>
          <t>创建人ID</t>
        </is>
      </c>
      <c r="G1147" s="5" t="inlineStr">
        <is>
          <t>创建、使用</t>
        </is>
      </c>
      <c r="H1147" s="5" t="inlineStr">
        <is>
          <t>普通对象</t>
        </is>
      </c>
      <c r="I1147" s="5" t="inlineStr">
        <is>
          <t>不变</t>
        </is>
      </c>
      <c r="J1147" s="7" t="n"/>
      <c r="K1147" s="7" t="inlineStr">
        <is>
          <t>是</t>
        </is>
      </c>
      <c r="L1147" s="97" t="inlineStr">
        <is>
          <t>校验成功</t>
        </is>
      </c>
    </row>
    <row r="1148" ht="26" customHeight="1" s="102">
      <c r="A1148" s="5" t="inlineStr">
        <is>
          <t>安规及“三种人”考试管理流程</t>
        </is>
      </c>
      <c r="B1148" s="5" t="n">
        <v>10</v>
      </c>
      <c r="C1148" s="5" t="inlineStr">
        <is>
          <t>编制安规考试工作计划</t>
        </is>
      </c>
      <c r="D1148" s="4" t="n"/>
      <c r="E1148" s="4" t="inlineStr">
        <is>
          <t>安规及“三种人”考试管理清单</t>
        </is>
      </c>
      <c r="F1148" s="4" t="inlineStr">
        <is>
          <t>考试结束时间</t>
        </is>
      </c>
      <c r="G1148" s="5" t="inlineStr">
        <is>
          <t>创建、使用</t>
        </is>
      </c>
      <c r="H1148" s="5" t="inlineStr">
        <is>
          <t>普通对象</t>
        </is>
      </c>
      <c r="I1148" s="5" t="inlineStr">
        <is>
          <t>不变</t>
        </is>
      </c>
      <c r="J1148" s="7" t="n"/>
      <c r="K1148" s="7" t="inlineStr">
        <is>
          <t>是</t>
        </is>
      </c>
      <c r="L1148" s="97" t="inlineStr">
        <is>
          <t>校验成功</t>
        </is>
      </c>
    </row>
    <row r="1149" ht="26" customHeight="1" s="102">
      <c r="A1149" s="5" t="inlineStr">
        <is>
          <t>安规及“三种人”考试管理流程</t>
        </is>
      </c>
      <c r="B1149" s="5" t="n">
        <v>10</v>
      </c>
      <c r="C1149" s="5" t="inlineStr">
        <is>
          <t>编制安规考试工作计划</t>
        </is>
      </c>
      <c r="D1149" s="4" t="n"/>
      <c r="E1149" s="4" t="inlineStr">
        <is>
          <t>安规及“三种人”考试管理清单</t>
        </is>
      </c>
      <c r="F1149" s="4" t="inlineStr">
        <is>
          <t>考试开始时间</t>
        </is>
      </c>
      <c r="G1149" s="5" t="inlineStr">
        <is>
          <t>创建、使用</t>
        </is>
      </c>
      <c r="H1149" s="5" t="inlineStr">
        <is>
          <t>普通对象</t>
        </is>
      </c>
      <c r="I1149" s="5" t="inlineStr">
        <is>
          <t>不变</t>
        </is>
      </c>
      <c r="J1149" s="7" t="n"/>
      <c r="K1149" s="7" t="inlineStr">
        <is>
          <t>是</t>
        </is>
      </c>
      <c r="L1149" s="97" t="inlineStr">
        <is>
          <t>校验成功</t>
        </is>
      </c>
    </row>
    <row r="1150" ht="26" customHeight="1" s="102">
      <c r="A1150" s="5" t="inlineStr">
        <is>
          <t>安规及“三种人”考试管理流程</t>
        </is>
      </c>
      <c r="B1150" s="5" t="n">
        <v>10</v>
      </c>
      <c r="C1150" s="5" t="inlineStr">
        <is>
          <t>编制安规考试工作计划</t>
        </is>
      </c>
      <c r="D1150" s="4" t="n"/>
      <c r="E1150" s="4" t="inlineStr">
        <is>
          <t>安规及“三种人”考试管理清单</t>
        </is>
      </c>
      <c r="F1150" s="4" t="inlineStr">
        <is>
          <t>有效座位数</t>
        </is>
      </c>
      <c r="G1150" s="5" t="inlineStr">
        <is>
          <t>创建、使用</t>
        </is>
      </c>
      <c r="H1150" s="5" t="inlineStr">
        <is>
          <t>普通对象</t>
        </is>
      </c>
      <c r="I1150" s="5" t="inlineStr">
        <is>
          <t>不变</t>
        </is>
      </c>
      <c r="J1150" s="7" t="n"/>
      <c r="K1150" s="7" t="inlineStr">
        <is>
          <t>是</t>
        </is>
      </c>
      <c r="L1150" s="97" t="inlineStr">
        <is>
          <t>校验成功</t>
        </is>
      </c>
    </row>
    <row r="1151" ht="26" customHeight="1" s="102">
      <c r="A1151" s="5" t="inlineStr">
        <is>
          <t>安规及“三种人”考试管理流程</t>
        </is>
      </c>
      <c r="B1151" s="5" t="n">
        <v>10</v>
      </c>
      <c r="C1151" s="5" t="inlineStr">
        <is>
          <t>编制安规考试工作计划</t>
        </is>
      </c>
      <c r="D1151" s="4" t="n"/>
      <c r="E1151" s="4" t="inlineStr">
        <is>
          <t>安规及“三种人”考试管理清单</t>
        </is>
      </c>
      <c r="F1151" s="65" t="inlineStr">
        <is>
          <t>考试场次数</t>
        </is>
      </c>
      <c r="G1151" s="5" t="inlineStr">
        <is>
          <t>创建、使用</t>
        </is>
      </c>
      <c r="H1151" s="5" t="inlineStr">
        <is>
          <t>普通对象</t>
        </is>
      </c>
      <c r="I1151" s="5" t="inlineStr">
        <is>
          <t>不变</t>
        </is>
      </c>
      <c r="J1151" s="7" t="n"/>
      <c r="K1151" s="7" t="inlineStr">
        <is>
          <t>是</t>
        </is>
      </c>
      <c r="L1151" s="97" t="inlineStr">
        <is>
          <t>校验成功</t>
        </is>
      </c>
    </row>
    <row r="1152" ht="26" customHeight="1" s="102">
      <c r="A1152" s="5" t="inlineStr">
        <is>
          <t>安规及“三种人”考试管理流程</t>
        </is>
      </c>
      <c r="B1152" s="5" t="n">
        <v>20</v>
      </c>
      <c r="C1152" s="5" t="inlineStr">
        <is>
          <t>审核安规考试工作计划</t>
        </is>
      </c>
      <c r="D1152" s="4" t="n"/>
      <c r="E1152" s="4" t="inlineStr">
        <is>
          <t>安规及“三种人”考试管理清单</t>
        </is>
      </c>
      <c r="F1152" s="65" t="inlineStr">
        <is>
          <t>单位编码</t>
        </is>
      </c>
      <c r="G1152" s="5" t="inlineStr">
        <is>
          <t>创建、使用</t>
        </is>
      </c>
      <c r="H1152" s="5" t="inlineStr">
        <is>
          <t>普通对象</t>
        </is>
      </c>
      <c r="I1152" s="5" t="inlineStr">
        <is>
          <t>不变</t>
        </is>
      </c>
      <c r="J1152" s="7" t="n"/>
      <c r="K1152" s="7" t="inlineStr">
        <is>
          <t>是</t>
        </is>
      </c>
      <c r="L1152" s="97" t="inlineStr">
        <is>
          <t>校验成功</t>
        </is>
      </c>
    </row>
    <row r="1153" ht="26" customHeight="1" s="102">
      <c r="A1153" s="5" t="inlineStr">
        <is>
          <t>安规及“三种人”考试管理流程</t>
        </is>
      </c>
      <c r="B1153" s="5" t="n">
        <v>20</v>
      </c>
      <c r="C1153" s="5" t="inlineStr">
        <is>
          <t>审核安规考试工作计划</t>
        </is>
      </c>
      <c r="D1153" s="4" t="n"/>
      <c r="E1153" s="4" t="inlineStr">
        <is>
          <t>安规及“三种人”考试管理清单</t>
        </is>
      </c>
      <c r="F1153" s="65" t="inlineStr">
        <is>
          <t>创建人ID</t>
        </is>
      </c>
      <c r="G1153" s="5" t="inlineStr">
        <is>
          <t>创建、使用</t>
        </is>
      </c>
      <c r="H1153" s="5" t="inlineStr">
        <is>
          <t>普通对象</t>
        </is>
      </c>
      <c r="I1153" s="5" t="inlineStr">
        <is>
          <t>不变</t>
        </is>
      </c>
      <c r="J1153" s="7" t="n"/>
      <c r="K1153" s="7" t="inlineStr">
        <is>
          <t>是</t>
        </is>
      </c>
      <c r="L1153" s="97" t="inlineStr">
        <is>
          <t>校验成功</t>
        </is>
      </c>
    </row>
    <row r="1154" ht="26" customHeight="1" s="102">
      <c r="A1154" s="5" t="inlineStr">
        <is>
          <t>安规及“三种人”考试管理流程</t>
        </is>
      </c>
      <c r="B1154" s="5" t="n">
        <v>20</v>
      </c>
      <c r="C1154" s="5" t="inlineStr">
        <is>
          <t>审核安规考试工作计划</t>
        </is>
      </c>
      <c r="D1154" s="4" t="n"/>
      <c r="E1154" s="4" t="inlineStr">
        <is>
          <t>安规及“三种人”考试管理清单</t>
        </is>
      </c>
      <c r="F1154" s="65" t="inlineStr">
        <is>
          <t>省编码</t>
        </is>
      </c>
      <c r="G1154" s="5" t="inlineStr">
        <is>
          <t>创建、使用</t>
        </is>
      </c>
      <c r="H1154" s="5" t="inlineStr">
        <is>
          <t>普通对象</t>
        </is>
      </c>
      <c r="I1154" s="5" t="inlineStr">
        <is>
          <t>不变</t>
        </is>
      </c>
      <c r="J1154" s="7" t="n"/>
      <c r="K1154" s="7" t="inlineStr">
        <is>
          <t>是</t>
        </is>
      </c>
      <c r="L1154" s="97" t="inlineStr">
        <is>
          <t>校验成功</t>
        </is>
      </c>
    </row>
    <row r="1155" ht="26" customHeight="1" s="102">
      <c r="A1155" s="5" t="inlineStr">
        <is>
          <t>安规及“三种人”考试管理流程</t>
        </is>
      </c>
      <c r="B1155" s="5" t="n">
        <v>20</v>
      </c>
      <c r="C1155" s="5" t="inlineStr">
        <is>
          <t>审核安规考试工作计划</t>
        </is>
      </c>
      <c r="D1155" s="4" t="n"/>
      <c r="E1155" s="4" t="inlineStr">
        <is>
          <t>安规及“三种人”考试管理清单</t>
        </is>
      </c>
      <c r="F1155" s="65" t="inlineStr">
        <is>
          <t>数据来源</t>
        </is>
      </c>
      <c r="G1155" s="5" t="inlineStr">
        <is>
          <t>创建、使用</t>
        </is>
      </c>
      <c r="H1155" s="5" t="inlineStr">
        <is>
          <t>普通对象</t>
        </is>
      </c>
      <c r="I1155" s="5" t="inlineStr">
        <is>
          <t>不变</t>
        </is>
      </c>
      <c r="J1155" s="7" t="n"/>
      <c r="K1155" s="7" t="inlineStr">
        <is>
          <t>是</t>
        </is>
      </c>
      <c r="L1155" s="97" t="inlineStr">
        <is>
          <t>校验成功</t>
        </is>
      </c>
    </row>
    <row r="1156" ht="26" customHeight="1" s="102">
      <c r="A1156" s="5" t="inlineStr">
        <is>
          <t>安规及“三种人”考试管理流程</t>
        </is>
      </c>
      <c r="B1156" s="5" t="n">
        <v>20</v>
      </c>
      <c r="C1156" s="5" t="inlineStr">
        <is>
          <t>审核安规考试工作计划</t>
        </is>
      </c>
      <c r="D1156" s="4" t="n"/>
      <c r="E1156" s="4" t="inlineStr">
        <is>
          <t>安规及“三种人”考试管理清单</t>
        </is>
      </c>
      <c r="F1156" s="65" t="inlineStr">
        <is>
          <t>局编码</t>
        </is>
      </c>
      <c r="G1156" s="5" t="inlineStr">
        <is>
          <t>创建、使用</t>
        </is>
      </c>
      <c r="H1156" s="5" t="inlineStr">
        <is>
          <t>普通对象</t>
        </is>
      </c>
      <c r="I1156" s="5" t="inlineStr">
        <is>
          <t>不变</t>
        </is>
      </c>
      <c r="J1156" s="7" t="n"/>
      <c r="K1156" s="7" t="inlineStr">
        <is>
          <t>是</t>
        </is>
      </c>
      <c r="L1156" s="97" t="inlineStr">
        <is>
          <t>校验成功</t>
        </is>
      </c>
    </row>
    <row r="1157" ht="26" customHeight="1" s="102">
      <c r="A1157" s="5" t="inlineStr">
        <is>
          <t>安规及“三种人”考试管理流程</t>
        </is>
      </c>
      <c r="B1157" s="5" t="n">
        <v>20</v>
      </c>
      <c r="C1157" s="5" t="inlineStr">
        <is>
          <t>审核安规考试工作计划</t>
        </is>
      </c>
      <c r="D1157" s="4" t="n"/>
      <c r="E1157" s="4" t="inlineStr">
        <is>
          <t>安规及“三种人”考试管理清单</t>
        </is>
      </c>
      <c r="F1157" s="65" t="inlineStr">
        <is>
          <t>创建时间</t>
        </is>
      </c>
      <c r="G1157" s="5" t="inlineStr">
        <is>
          <t>创建、使用</t>
        </is>
      </c>
      <c r="H1157" s="5" t="inlineStr">
        <is>
          <t>普通对象</t>
        </is>
      </c>
      <c r="I1157" s="5" t="inlineStr">
        <is>
          <t>不变</t>
        </is>
      </c>
      <c r="J1157" s="7" t="n"/>
      <c r="K1157" s="7" t="inlineStr">
        <is>
          <t>是</t>
        </is>
      </c>
      <c r="L1157" s="97" t="inlineStr">
        <is>
          <t>校验成功</t>
        </is>
      </c>
    </row>
    <row r="1158" ht="26" customHeight="1" s="102">
      <c r="A1158" s="5" t="inlineStr">
        <is>
          <t>安规及“三种人”考试管理流程</t>
        </is>
      </c>
      <c r="B1158" s="5" t="n">
        <v>30</v>
      </c>
      <c r="C1158" s="5" t="inlineStr">
        <is>
          <t>发布年度安规考试工作计划</t>
        </is>
      </c>
      <c r="D1158" s="4" t="n"/>
      <c r="E1158" s="4" t="inlineStr">
        <is>
          <t>安规及“三种人”考试管理清单</t>
        </is>
      </c>
      <c r="F1158" s="4" t="inlineStr">
        <is>
          <t>待补充</t>
        </is>
      </c>
      <c r="G1158" s="5" t="inlineStr">
        <is>
          <t>创建、使用</t>
        </is>
      </c>
      <c r="H1158" s="5" t="inlineStr">
        <is>
          <t>普通对象</t>
        </is>
      </c>
      <c r="I1158" s="5" t="inlineStr">
        <is>
          <t>不变</t>
        </is>
      </c>
      <c r="J1158" s="7" t="n"/>
      <c r="K1158" s="7" t="inlineStr">
        <is>
          <t>是</t>
        </is>
      </c>
      <c r="L1158" s="97" t="inlineStr">
        <is>
          <t>校验成功</t>
        </is>
      </c>
    </row>
    <row r="1159" ht="26" customHeight="1" s="102">
      <c r="A1159" s="5" t="inlineStr">
        <is>
          <t>安规及“三种人”考试管理流程</t>
        </is>
      </c>
      <c r="B1159" s="5" t="n">
        <v>30</v>
      </c>
      <c r="C1159" s="5" t="inlineStr">
        <is>
          <t>发布年度安规考试工作计划</t>
        </is>
      </c>
      <c r="D1159" s="4" t="n"/>
      <c r="E1159" s="4" t="inlineStr">
        <is>
          <t>安规及“三种人”考试管理清单</t>
        </is>
      </c>
      <c r="F1159" s="4" t="inlineStr">
        <is>
          <t>考试开始时间</t>
        </is>
      </c>
      <c r="G1159" s="5" t="inlineStr">
        <is>
          <t>创建、使用</t>
        </is>
      </c>
      <c r="H1159" s="5" t="inlineStr">
        <is>
          <t>普通对象</t>
        </is>
      </c>
      <c r="I1159" s="5" t="inlineStr">
        <is>
          <t>不变</t>
        </is>
      </c>
      <c r="J1159" s="7" t="n"/>
      <c r="K1159" s="7" t="inlineStr">
        <is>
          <t>是</t>
        </is>
      </c>
      <c r="L1159" s="97" t="inlineStr">
        <is>
          <t>校验成功</t>
        </is>
      </c>
    </row>
    <row r="1160" ht="26" customHeight="1" s="102">
      <c r="A1160" s="5" t="inlineStr">
        <is>
          <t>安规及“三种人”考试管理流程</t>
        </is>
      </c>
      <c r="B1160" s="5" t="n">
        <v>30</v>
      </c>
      <c r="C1160" s="5" t="inlineStr">
        <is>
          <t>发布年度安规考试工作计划</t>
        </is>
      </c>
      <c r="D1160" s="4" t="n"/>
      <c r="E1160" s="4" t="inlineStr">
        <is>
          <t>安规及“三种人”考试管理清单</t>
        </is>
      </c>
      <c r="F1160" s="4" t="inlineStr">
        <is>
          <t>有效座位数</t>
        </is>
      </c>
      <c r="G1160" s="5" t="inlineStr">
        <is>
          <t>创建、使用</t>
        </is>
      </c>
      <c r="H1160" s="5" t="inlineStr">
        <is>
          <t>普通对象</t>
        </is>
      </c>
      <c r="I1160" s="5" t="inlineStr">
        <is>
          <t>不变</t>
        </is>
      </c>
      <c r="J1160" s="7" t="n"/>
      <c r="K1160" s="7" t="inlineStr">
        <is>
          <t>是</t>
        </is>
      </c>
      <c r="L1160" s="97" t="inlineStr">
        <is>
          <t>校验成功</t>
        </is>
      </c>
    </row>
    <row r="1161" ht="26" customHeight="1" s="102">
      <c r="A1161" s="5" t="inlineStr">
        <is>
          <t>安规及“三种人”考试管理流程</t>
        </is>
      </c>
      <c r="B1161" s="5" t="n">
        <v>30</v>
      </c>
      <c r="C1161" s="5" t="inlineStr">
        <is>
          <t>发布年度安规考试工作计划</t>
        </is>
      </c>
      <c r="D1161" s="4" t="n"/>
      <c r="E1161" s="4" t="inlineStr">
        <is>
          <t>安规及“三种人”考试管理清单</t>
        </is>
      </c>
      <c r="F1161" s="4" t="inlineStr">
        <is>
          <t>是否排位</t>
        </is>
      </c>
      <c r="G1161" s="5" t="inlineStr">
        <is>
          <t>创建、使用</t>
        </is>
      </c>
      <c r="H1161" s="5" t="inlineStr">
        <is>
          <t>普通对象</t>
        </is>
      </c>
      <c r="I1161" s="5" t="inlineStr">
        <is>
          <t>不变</t>
        </is>
      </c>
      <c r="J1161" s="7" t="n"/>
      <c r="K1161" s="7" t="inlineStr">
        <is>
          <t>是</t>
        </is>
      </c>
      <c r="L1161" s="97" t="inlineStr">
        <is>
          <t>校验成功</t>
        </is>
      </c>
    </row>
    <row r="1162" ht="26" customHeight="1" s="102">
      <c r="A1162" s="5" t="inlineStr">
        <is>
          <t>安规及“三种人”考试管理流程</t>
        </is>
      </c>
      <c r="B1162" s="5" t="n">
        <v>30</v>
      </c>
      <c r="C1162" s="5" t="inlineStr">
        <is>
          <t>发布年度安规考试工作计划</t>
        </is>
      </c>
      <c r="D1162" s="4" t="n"/>
      <c r="E1162" s="4" t="inlineStr">
        <is>
          <t>安规及“三种人”考试管理清单</t>
        </is>
      </c>
      <c r="F1162" s="4" t="inlineStr">
        <is>
          <t>考试日期</t>
        </is>
      </c>
      <c r="G1162" s="5" t="inlineStr">
        <is>
          <t>创建、使用</t>
        </is>
      </c>
      <c r="H1162" s="5" t="inlineStr">
        <is>
          <t>普通对象</t>
        </is>
      </c>
      <c r="I1162" s="5" t="inlineStr">
        <is>
          <t>不变</t>
        </is>
      </c>
      <c r="J1162" s="7" t="n"/>
      <c r="K1162" s="7" t="inlineStr">
        <is>
          <t>是</t>
        </is>
      </c>
      <c r="L1162" s="97" t="inlineStr">
        <is>
          <t>校验成功</t>
        </is>
      </c>
    </row>
    <row r="1163" ht="26" customHeight="1" s="102">
      <c r="A1163" s="5" t="inlineStr">
        <is>
          <t>安规及“三种人”考试管理流程</t>
        </is>
      </c>
      <c r="B1163" s="5" t="n">
        <v>30</v>
      </c>
      <c r="C1163" s="5" t="inlineStr">
        <is>
          <t>发布年度安规考试工作计划</t>
        </is>
      </c>
      <c r="D1163" s="4" t="n"/>
      <c r="E1163" s="4" t="inlineStr">
        <is>
          <t>安规及“三种人”考试管理清单</t>
        </is>
      </c>
      <c r="F1163" s="4" t="inlineStr">
        <is>
          <t>试卷ID</t>
        </is>
      </c>
      <c r="G1163" s="5" t="inlineStr">
        <is>
          <t>创建、使用</t>
        </is>
      </c>
      <c r="H1163" s="5" t="inlineStr">
        <is>
          <t>普通对象</t>
        </is>
      </c>
      <c r="I1163" s="5" t="inlineStr">
        <is>
          <t>不变</t>
        </is>
      </c>
      <c r="J1163" s="7" t="n"/>
      <c r="K1163" s="7" t="inlineStr">
        <is>
          <t>是</t>
        </is>
      </c>
      <c r="L1163" s="97" t="inlineStr">
        <is>
          <t>校验成功</t>
        </is>
      </c>
    </row>
    <row r="1164" ht="26" customHeight="1" s="102">
      <c r="A1164" s="5" t="inlineStr">
        <is>
          <t>安规及“三种人”考试管理流程</t>
        </is>
      </c>
      <c r="B1164" s="5" t="n">
        <v>40</v>
      </c>
      <c r="C1164" s="5" t="inlineStr">
        <is>
          <t>归集各类考试及资质数据</t>
        </is>
      </c>
      <c r="D1164" s="4" t="n"/>
      <c r="E1164" s="4" t="inlineStr">
        <is>
          <t>安规及“三种人”考试管理清单</t>
        </is>
      </c>
      <c r="F1164" s="4" t="inlineStr">
        <is>
          <t>考试ID</t>
        </is>
      </c>
      <c r="G1164" s="5" t="inlineStr">
        <is>
          <t>创建、使用</t>
        </is>
      </c>
      <c r="H1164" s="5" t="inlineStr">
        <is>
          <t>普通对象</t>
        </is>
      </c>
      <c r="I1164" s="5" t="inlineStr">
        <is>
          <t>不变</t>
        </is>
      </c>
      <c r="J1164" s="7" t="n"/>
      <c r="K1164" s="7" t="inlineStr">
        <is>
          <t>是</t>
        </is>
      </c>
      <c r="L1164" s="97" t="inlineStr">
        <is>
          <t>校验成功</t>
        </is>
      </c>
    </row>
    <row r="1165" ht="26" customHeight="1" s="102">
      <c r="A1165" s="5" t="inlineStr">
        <is>
          <t>安规及“三种人”考试管理流程</t>
        </is>
      </c>
      <c r="B1165" s="5" t="n">
        <v>40</v>
      </c>
      <c r="C1165" s="5" t="inlineStr">
        <is>
          <t>归集各类考试及资质数据</t>
        </is>
      </c>
      <c r="D1165" s="4" t="n"/>
      <c r="E1165" s="4" t="inlineStr">
        <is>
          <t>安规及“三种人”考试管理清单</t>
        </is>
      </c>
      <c r="F1165" s="4" t="inlineStr">
        <is>
          <t>考试编号</t>
        </is>
      </c>
      <c r="G1165" s="5" t="inlineStr">
        <is>
          <t>创建、使用</t>
        </is>
      </c>
      <c r="H1165" s="5" t="inlineStr">
        <is>
          <t>普通对象</t>
        </is>
      </c>
      <c r="I1165" s="5" t="inlineStr">
        <is>
          <t>不变</t>
        </is>
      </c>
      <c r="J1165" s="7" t="n"/>
      <c r="K1165" s="7" t="inlineStr">
        <is>
          <t>是</t>
        </is>
      </c>
      <c r="L1165" s="97" t="inlineStr">
        <is>
          <t>校验成功</t>
        </is>
      </c>
    </row>
    <row r="1166" ht="26" customHeight="1" s="102">
      <c r="A1166" s="5" t="inlineStr">
        <is>
          <t>安规及“三种人”考试管理流程</t>
        </is>
      </c>
      <c r="B1166" s="5" t="n">
        <v>40</v>
      </c>
      <c r="C1166" s="5" t="inlineStr">
        <is>
          <t>归集各类考试及资质数据</t>
        </is>
      </c>
      <c r="D1166" s="4" t="n"/>
      <c r="E1166" s="4" t="inlineStr">
        <is>
          <t>安规及“三种人”考试管理清单</t>
        </is>
      </c>
      <c r="F1166" s="4" t="inlineStr">
        <is>
          <t>总体及格率</t>
        </is>
      </c>
      <c r="G1166" s="5" t="inlineStr">
        <is>
          <t>创建、使用</t>
        </is>
      </c>
      <c r="H1166" s="5" t="inlineStr">
        <is>
          <t>普通对象</t>
        </is>
      </c>
      <c r="I1166" s="5" t="inlineStr">
        <is>
          <t>不变</t>
        </is>
      </c>
      <c r="J1166" s="7" t="n"/>
      <c r="K1166" s="7" t="inlineStr">
        <is>
          <t>是</t>
        </is>
      </c>
      <c r="L1166" s="97" t="inlineStr">
        <is>
          <t>校验成功</t>
        </is>
      </c>
    </row>
    <row r="1167" ht="26" customHeight="1" s="102">
      <c r="A1167" s="5" t="inlineStr">
        <is>
          <t>安规及“三种人”考试管理流程</t>
        </is>
      </c>
      <c r="B1167" s="5" t="n">
        <v>40</v>
      </c>
      <c r="C1167" s="5" t="inlineStr">
        <is>
          <t>归集各类考试及资质数据</t>
        </is>
      </c>
      <c r="D1167" s="4" t="n"/>
      <c r="E1167" s="4" t="inlineStr">
        <is>
          <t>安规及“三种人”考试管理清单</t>
        </is>
      </c>
      <c r="F1167" s="4" t="inlineStr">
        <is>
          <t>考试主体</t>
        </is>
      </c>
      <c r="G1167" s="5" t="inlineStr">
        <is>
          <t>创建、使用</t>
        </is>
      </c>
      <c r="H1167" s="5" t="inlineStr">
        <is>
          <t>普通对象</t>
        </is>
      </c>
      <c r="I1167" s="5" t="inlineStr">
        <is>
          <t>不变</t>
        </is>
      </c>
      <c r="J1167" s="7" t="n"/>
      <c r="K1167" s="7" t="inlineStr">
        <is>
          <t>是</t>
        </is>
      </c>
      <c r="L1167" s="97" t="inlineStr">
        <is>
          <t>校验成功</t>
        </is>
      </c>
    </row>
    <row r="1168" ht="26" customHeight="1" s="102">
      <c r="A1168" s="5" t="inlineStr">
        <is>
          <t>安规及“三种人”考试管理流程</t>
        </is>
      </c>
      <c r="B1168" s="5" t="n">
        <v>40</v>
      </c>
      <c r="C1168" s="5" t="inlineStr">
        <is>
          <t>归集各类考试及资质数据</t>
        </is>
      </c>
      <c r="D1168" s="4" t="n"/>
      <c r="E1168" s="4" t="inlineStr">
        <is>
          <t>安规及“三种人”考试管理清单</t>
        </is>
      </c>
      <c r="F1168" s="4" t="inlineStr">
        <is>
          <t>考试状态</t>
        </is>
      </c>
      <c r="G1168" s="5" t="inlineStr">
        <is>
          <t>创建、使用</t>
        </is>
      </c>
      <c r="H1168" s="5" t="inlineStr">
        <is>
          <t>普通对象</t>
        </is>
      </c>
      <c r="I1168" s="5" t="inlineStr">
        <is>
          <t>不变</t>
        </is>
      </c>
      <c r="J1168" s="7" t="n"/>
      <c r="K1168" s="7" t="inlineStr">
        <is>
          <t>是</t>
        </is>
      </c>
      <c r="L1168" s="97" t="inlineStr">
        <is>
          <t>校验成功</t>
        </is>
      </c>
    </row>
    <row r="1169" ht="26" customHeight="1" s="102">
      <c r="A1169" s="5" t="inlineStr">
        <is>
          <t>安规及“三种人”考试管理流程</t>
        </is>
      </c>
      <c r="B1169" s="5" t="n">
        <v>50</v>
      </c>
      <c r="C1169" s="5" t="inlineStr">
        <is>
          <t>监督各类考试管理</t>
        </is>
      </c>
      <c r="D1169" s="4" t="n"/>
      <c r="E1169" s="4" t="inlineStr">
        <is>
          <t>安规及“三种人”考试管理清单</t>
        </is>
      </c>
      <c r="F1169" s="65" t="inlineStr">
        <is>
          <t>实考人次</t>
        </is>
      </c>
      <c r="G1169" s="5" t="inlineStr">
        <is>
          <t>创建、使用</t>
        </is>
      </c>
      <c r="H1169" s="5" t="inlineStr">
        <is>
          <t>普通对象</t>
        </is>
      </c>
      <c r="I1169" s="5" t="inlineStr">
        <is>
          <t>不变</t>
        </is>
      </c>
      <c r="J1169" s="7" t="n"/>
      <c r="K1169" s="7" t="inlineStr">
        <is>
          <t>是</t>
        </is>
      </c>
      <c r="L1169" s="97" t="inlineStr">
        <is>
          <t>校验成功</t>
        </is>
      </c>
    </row>
    <row r="1170" ht="26" customHeight="1" s="102">
      <c r="A1170" s="5" t="inlineStr">
        <is>
          <t>安规及“三种人”考试管理流程</t>
        </is>
      </c>
      <c r="B1170" s="5" t="n">
        <v>50</v>
      </c>
      <c r="C1170" s="5" t="inlineStr">
        <is>
          <t>监督各类考试管理</t>
        </is>
      </c>
      <c r="D1170" s="4" t="n"/>
      <c r="E1170" s="4" t="inlineStr">
        <is>
          <t>安规及“三种人”考试管理清单</t>
        </is>
      </c>
      <c r="F1170" s="65" t="inlineStr">
        <is>
          <t>应考人次</t>
        </is>
      </c>
      <c r="G1170" s="5" t="inlineStr">
        <is>
          <t>创建、使用</t>
        </is>
      </c>
      <c r="H1170" s="5" t="inlineStr">
        <is>
          <t>普通对象</t>
        </is>
      </c>
      <c r="I1170" s="5" t="inlineStr">
        <is>
          <t>不变</t>
        </is>
      </c>
      <c r="J1170" s="7" t="n"/>
      <c r="K1170" s="7" t="inlineStr">
        <is>
          <t>是</t>
        </is>
      </c>
      <c r="L1170" s="97" t="inlineStr">
        <is>
          <t>校验成功</t>
        </is>
      </c>
    </row>
    <row r="1171" ht="26" customHeight="1" s="102">
      <c r="A1171" s="5" t="inlineStr">
        <is>
          <t>安规及“三种人”考试管理流程</t>
        </is>
      </c>
      <c r="B1171" s="5" t="n">
        <v>50</v>
      </c>
      <c r="C1171" s="5" t="inlineStr">
        <is>
          <t>监督各类考试管理</t>
        </is>
      </c>
      <c r="D1171" s="4" t="n"/>
      <c r="E1171" s="4" t="inlineStr">
        <is>
          <t>安规及“三种人”考试管理清单</t>
        </is>
      </c>
      <c r="F1171" s="65" t="inlineStr">
        <is>
          <t>合格人次</t>
        </is>
      </c>
      <c r="G1171" s="5" t="inlineStr">
        <is>
          <t>创建、使用</t>
        </is>
      </c>
      <c r="H1171" s="5" t="inlineStr">
        <is>
          <t>普通对象</t>
        </is>
      </c>
      <c r="I1171" s="5" t="inlineStr">
        <is>
          <t>不变</t>
        </is>
      </c>
      <c r="J1171" s="7" t="n"/>
      <c r="K1171" s="7" t="inlineStr">
        <is>
          <t>是</t>
        </is>
      </c>
      <c r="L1171" s="97" t="inlineStr">
        <is>
          <t>校验成功</t>
        </is>
      </c>
    </row>
    <row r="1172" ht="26" customHeight="1" s="102">
      <c r="A1172" s="5" t="inlineStr">
        <is>
          <t>安规及“三种人”考试管理流程</t>
        </is>
      </c>
      <c r="B1172" s="5" t="n">
        <v>50</v>
      </c>
      <c r="C1172" s="5" t="inlineStr">
        <is>
          <t>监督各类考试管理</t>
        </is>
      </c>
      <c r="D1172" s="4" t="n"/>
      <c r="E1172" s="4" t="inlineStr">
        <is>
          <t>安规及“三种人”考试管理清单</t>
        </is>
      </c>
      <c r="F1172" s="65" t="inlineStr">
        <is>
          <t>合格率</t>
        </is>
      </c>
      <c r="G1172" s="5" t="inlineStr">
        <is>
          <t>创建、使用</t>
        </is>
      </c>
      <c r="H1172" s="5" t="inlineStr">
        <is>
          <t>普通对象</t>
        </is>
      </c>
      <c r="I1172" s="5" t="inlineStr">
        <is>
          <t>不变</t>
        </is>
      </c>
      <c r="J1172" s="7" t="n"/>
      <c r="K1172" s="7" t="inlineStr">
        <is>
          <t>是</t>
        </is>
      </c>
      <c r="L1172" s="97" t="inlineStr">
        <is>
          <t>校验成功</t>
        </is>
      </c>
    </row>
    <row r="1173" ht="26" customHeight="1" s="102">
      <c r="A1173" s="5" t="inlineStr">
        <is>
          <t>安规及“三种人”考试管理流程</t>
        </is>
      </c>
      <c r="B1173" s="5" t="n">
        <v>50</v>
      </c>
      <c r="C1173" s="5" t="inlineStr">
        <is>
          <t>监督各类考试管理</t>
        </is>
      </c>
      <c r="D1173" s="4" t="n"/>
      <c r="E1173" s="4" t="inlineStr">
        <is>
          <t>安规及“三种人”考试管理清单</t>
        </is>
      </c>
      <c r="F1173" s="65" t="inlineStr">
        <is>
          <t>平均分</t>
        </is>
      </c>
      <c r="G1173" s="5" t="inlineStr">
        <is>
          <t>创建、使用</t>
        </is>
      </c>
      <c r="H1173" s="5" t="inlineStr">
        <is>
          <t>普通对象</t>
        </is>
      </c>
      <c r="I1173" s="5" t="inlineStr">
        <is>
          <t>不变</t>
        </is>
      </c>
      <c r="J1173" s="7" t="n"/>
      <c r="K1173" s="7" t="inlineStr">
        <is>
          <t>是</t>
        </is>
      </c>
      <c r="L1173" s="97" t="inlineStr">
        <is>
          <t>校验成功</t>
        </is>
      </c>
    </row>
    <row r="1174" ht="26" customHeight="1" s="102">
      <c r="A1174" s="5" t="inlineStr">
        <is>
          <t>安规及“三种人”考试管理流程</t>
        </is>
      </c>
      <c r="B1174" s="5" t="n">
        <v>50</v>
      </c>
      <c r="C1174" s="5" t="inlineStr">
        <is>
          <t>监督各类考试管理</t>
        </is>
      </c>
      <c r="D1174" s="4" t="n"/>
      <c r="E1174" s="4" t="inlineStr">
        <is>
          <t>安规及“三种人”考试管理清单</t>
        </is>
      </c>
      <c r="F1174" s="65" t="inlineStr">
        <is>
          <t>单位编码</t>
        </is>
      </c>
      <c r="G1174" s="5" t="inlineStr">
        <is>
          <t>创建、使用</t>
        </is>
      </c>
      <c r="H1174" s="5" t="inlineStr">
        <is>
          <t>普通对象</t>
        </is>
      </c>
      <c r="I1174" s="5" t="inlineStr">
        <is>
          <t>不变</t>
        </is>
      </c>
      <c r="J1174" s="7" t="n"/>
      <c r="K1174" s="7" t="inlineStr">
        <is>
          <t>是</t>
        </is>
      </c>
      <c r="L1174" s="97" t="inlineStr">
        <is>
          <t>校验成功</t>
        </is>
      </c>
    </row>
    <row r="1175" ht="26" customHeight="1" s="102">
      <c r="A1175" s="5" t="inlineStr">
        <is>
          <t>安规及“三种人”考试管理流程</t>
        </is>
      </c>
      <c r="B1175" s="5" t="n">
        <v>50</v>
      </c>
      <c r="C1175" s="5" t="inlineStr">
        <is>
          <t>监督各类考试管理</t>
        </is>
      </c>
      <c r="D1175" s="4" t="n"/>
      <c r="E1175" s="4" t="inlineStr">
        <is>
          <t>安规及“三种人”考试管理清单</t>
        </is>
      </c>
      <c r="F1175" s="65" t="inlineStr">
        <is>
          <t>创建时间</t>
        </is>
      </c>
      <c r="G1175" s="5" t="inlineStr">
        <is>
          <t>创建、使用</t>
        </is>
      </c>
      <c r="H1175" s="5" t="inlineStr">
        <is>
          <t>普通对象</t>
        </is>
      </c>
      <c r="I1175" s="5" t="inlineStr">
        <is>
          <t>不变</t>
        </is>
      </c>
      <c r="J1175" s="7" t="n"/>
      <c r="K1175" s="7" t="inlineStr">
        <is>
          <t>是</t>
        </is>
      </c>
      <c r="L1175" s="97" t="inlineStr">
        <is>
          <t>校验成功</t>
        </is>
      </c>
    </row>
    <row r="1176" ht="26" customHeight="1" s="102">
      <c r="A1176" s="5" t="inlineStr">
        <is>
          <t>安规及“三种人”考试管理流程</t>
        </is>
      </c>
      <c r="B1176" s="5" t="n">
        <v>50</v>
      </c>
      <c r="C1176" s="5" t="inlineStr">
        <is>
          <t>监督各类考试管理</t>
        </is>
      </c>
      <c r="D1176" s="4" t="n"/>
      <c r="E1176" s="4" t="inlineStr">
        <is>
          <t>安规及“三种人”考试管理清单</t>
        </is>
      </c>
      <c r="F1176" s="65" t="inlineStr">
        <is>
          <t>更新时间</t>
        </is>
      </c>
      <c r="G1176" s="5" t="inlineStr">
        <is>
          <t>创建、使用</t>
        </is>
      </c>
      <c r="H1176" s="5" t="inlineStr">
        <is>
          <t>普通对象</t>
        </is>
      </c>
      <c r="I1176" s="5" t="inlineStr">
        <is>
          <t>不变</t>
        </is>
      </c>
      <c r="J1176" s="7" t="n"/>
      <c r="K1176" s="7" t="inlineStr">
        <is>
          <t>是</t>
        </is>
      </c>
      <c r="L1176" s="97" t="inlineStr">
        <is>
          <t>校验成功</t>
        </is>
      </c>
    </row>
    <row r="1177" ht="26" customHeight="1" s="102">
      <c r="A1177" s="5" t="inlineStr">
        <is>
          <t>“保命”教育培训管理流程</t>
        </is>
      </c>
      <c r="B1177" s="5" t="n">
        <v>50</v>
      </c>
      <c r="C1177" s="5" t="inlineStr">
        <is>
          <t>评价管理</t>
        </is>
      </c>
      <c r="D1177" s="4" t="n"/>
      <c r="E1177" s="4" t="inlineStr">
        <is>
          <t>“保命”教育培训管理清单</t>
        </is>
      </c>
      <c r="F1177" s="4" t="inlineStr">
        <is>
          <t>评估内容</t>
        </is>
      </c>
      <c r="G1177" s="5" t="inlineStr">
        <is>
          <t>创建、使用</t>
        </is>
      </c>
      <c r="H1177" s="5" t="inlineStr">
        <is>
          <t>普通对象</t>
        </is>
      </c>
      <c r="I1177" s="5" t="inlineStr">
        <is>
          <t>不变</t>
        </is>
      </c>
      <c r="J1177" s="7" t="n"/>
      <c r="K1177" s="7" t="inlineStr">
        <is>
          <t>是</t>
        </is>
      </c>
      <c r="L1177" s="97" t="inlineStr">
        <is>
          <t>校验成功</t>
        </is>
      </c>
    </row>
    <row r="1178">
      <c r="A1178" s="5" t="inlineStr">
        <is>
          <t>“保命”教育培训管理流程</t>
        </is>
      </c>
      <c r="B1178" s="5" t="n">
        <v>60</v>
      </c>
      <c r="C1178" s="5" t="inlineStr">
        <is>
          <t>档案管理</t>
        </is>
      </c>
      <c r="D1178" s="4" t="n"/>
      <c r="E1178" s="4" t="inlineStr">
        <is>
          <t>安全教育培训档案清单</t>
        </is>
      </c>
      <c r="F1178" s="4" t="inlineStr">
        <is>
          <t>人员类别</t>
        </is>
      </c>
      <c r="G1178" s="5" t="inlineStr">
        <is>
          <t>创建</t>
        </is>
      </c>
      <c r="H1178" s="5" t="inlineStr">
        <is>
          <t>普通对象</t>
        </is>
      </c>
      <c r="I1178" s="5" t="inlineStr">
        <is>
          <t>不变</t>
        </is>
      </c>
      <c r="J1178" s="7" t="n"/>
      <c r="K1178" s="7" t="inlineStr">
        <is>
          <t>是</t>
        </is>
      </c>
      <c r="L1178" s="97" t="inlineStr">
        <is>
          <t>校验成功</t>
        </is>
      </c>
    </row>
    <row r="1179">
      <c r="A1179" s="5" t="inlineStr">
        <is>
          <t>“保命”教育培训管理流程</t>
        </is>
      </c>
      <c r="B1179" s="5" t="n">
        <v>60</v>
      </c>
      <c r="C1179" s="5" t="inlineStr">
        <is>
          <t>档案管理</t>
        </is>
      </c>
      <c r="D1179" s="4" t="n"/>
      <c r="E1179" s="4" t="inlineStr">
        <is>
          <t>安全教育培训档案清单</t>
        </is>
      </c>
      <c r="F1179" s="4" t="inlineStr">
        <is>
          <t>初次培训学时</t>
        </is>
      </c>
      <c r="G1179" s="5" t="inlineStr">
        <is>
          <t>创建</t>
        </is>
      </c>
      <c r="H1179" s="5" t="inlineStr">
        <is>
          <t>普通对象</t>
        </is>
      </c>
      <c r="I1179" s="5" t="inlineStr">
        <is>
          <t>不变</t>
        </is>
      </c>
      <c r="J1179" s="7" t="n"/>
      <c r="K1179" s="7" t="inlineStr">
        <is>
          <t>是</t>
        </is>
      </c>
      <c r="L1179" s="97" t="inlineStr">
        <is>
          <t>校验成功</t>
        </is>
      </c>
    </row>
    <row r="1180">
      <c r="A1180" s="5" t="inlineStr">
        <is>
          <t>“保命”教育培训管理流程</t>
        </is>
      </c>
      <c r="B1180" s="5" t="n">
        <v>60</v>
      </c>
      <c r="C1180" s="5" t="inlineStr">
        <is>
          <t>档案管理</t>
        </is>
      </c>
      <c r="D1180" s="4" t="n"/>
      <c r="E1180" s="4" t="inlineStr">
        <is>
          <t>安全教育培训档案清单</t>
        </is>
      </c>
      <c r="F1180" s="4" t="inlineStr">
        <is>
          <t>企业类别</t>
        </is>
      </c>
      <c r="G1180" s="5" t="inlineStr">
        <is>
          <t>创建</t>
        </is>
      </c>
      <c r="H1180" s="5" t="inlineStr">
        <is>
          <t>普通对象</t>
        </is>
      </c>
      <c r="I1180" s="5" t="inlineStr">
        <is>
          <t>不变</t>
        </is>
      </c>
      <c r="J1180" s="7" t="n"/>
      <c r="K1180" s="7" t="inlineStr">
        <is>
          <t>是</t>
        </is>
      </c>
      <c r="L1180" s="97" t="inlineStr">
        <is>
          <t>校验成功</t>
        </is>
      </c>
    </row>
    <row r="1181">
      <c r="A1181" s="5" t="inlineStr">
        <is>
          <t>“保命”教育培训管理流程</t>
        </is>
      </c>
      <c r="B1181" s="5" t="n">
        <v>60</v>
      </c>
      <c r="C1181" s="5" t="inlineStr">
        <is>
          <t>档案管理</t>
        </is>
      </c>
      <c r="D1181" s="4" t="n"/>
      <c r="E1181" s="4" t="inlineStr">
        <is>
          <t>安全教育培训档案清单</t>
        </is>
      </c>
      <c r="F1181" s="4" t="inlineStr">
        <is>
          <t>预警指标名称</t>
        </is>
      </c>
      <c r="G1181" s="5" t="inlineStr">
        <is>
          <t>创建</t>
        </is>
      </c>
      <c r="H1181" s="5" t="inlineStr">
        <is>
          <t>普通对象</t>
        </is>
      </c>
      <c r="I1181" s="5" t="inlineStr">
        <is>
          <t>不变</t>
        </is>
      </c>
      <c r="J1181" s="7" t="n"/>
      <c r="K1181" s="7" t="inlineStr">
        <is>
          <t>是</t>
        </is>
      </c>
      <c r="L1181" s="97" t="inlineStr">
        <is>
          <t>校验成功</t>
        </is>
      </c>
    </row>
    <row r="1182">
      <c r="A1182" s="5" t="inlineStr">
        <is>
          <t>“保命”教育培训管理流程</t>
        </is>
      </c>
      <c r="B1182" s="5" t="n">
        <v>60</v>
      </c>
      <c r="C1182" s="5" t="inlineStr">
        <is>
          <t>档案管理</t>
        </is>
      </c>
      <c r="D1182" s="4" t="n"/>
      <c r="E1182" s="4" t="inlineStr">
        <is>
          <t>安全教育培训档案清单</t>
        </is>
      </c>
      <c r="F1182" s="4" t="inlineStr">
        <is>
          <t>预警类型</t>
        </is>
      </c>
      <c r="G1182" s="5" t="inlineStr">
        <is>
          <t>创建</t>
        </is>
      </c>
      <c r="H1182" s="5" t="inlineStr">
        <is>
          <t>普通对象</t>
        </is>
      </c>
      <c r="I1182" s="5" t="inlineStr">
        <is>
          <t>不变</t>
        </is>
      </c>
      <c r="J1182" s="7" t="n"/>
      <c r="K1182" s="7" t="inlineStr">
        <is>
          <t>是</t>
        </is>
      </c>
      <c r="L1182" s="97" t="inlineStr">
        <is>
          <t>校验成功</t>
        </is>
      </c>
    </row>
    <row r="1183">
      <c r="A1183" s="5" t="inlineStr">
        <is>
          <t>“保命”教育培训管理流程</t>
        </is>
      </c>
      <c r="B1183" s="5" t="n">
        <v>70</v>
      </c>
      <c r="C1183" s="5" t="inlineStr">
        <is>
          <t>监督管理</t>
        </is>
      </c>
      <c r="D1183" s="4" t="n"/>
      <c r="E1183" s="4" t="inlineStr">
        <is>
          <t>“保命”教育培训管理清单</t>
        </is>
      </c>
      <c r="F1183" s="4" t="inlineStr">
        <is>
          <t>开始时间</t>
        </is>
      </c>
      <c r="G1183" s="5" t="inlineStr">
        <is>
          <t>创建</t>
        </is>
      </c>
      <c r="H1183" s="5" t="inlineStr">
        <is>
          <t>普通对象</t>
        </is>
      </c>
      <c r="I1183" s="5" t="inlineStr">
        <is>
          <t>不变</t>
        </is>
      </c>
      <c r="J1183" s="7" t="n"/>
      <c r="K1183" s="7" t="inlineStr">
        <is>
          <t>是</t>
        </is>
      </c>
      <c r="L1183" s="97" t="inlineStr">
        <is>
          <t>校验成功</t>
        </is>
      </c>
    </row>
    <row r="1184" ht="26" customHeight="1" s="102">
      <c r="A1184" s="5" t="inlineStr">
        <is>
          <t>“保命”教育培训管理流程</t>
        </is>
      </c>
      <c r="B1184" s="5" t="n">
        <v>70</v>
      </c>
      <c r="C1184" s="5" t="inlineStr">
        <is>
          <t>监督管理</t>
        </is>
      </c>
      <c r="D1184" s="4" t="n"/>
      <c r="E1184" s="4" t="inlineStr">
        <is>
          <t>“保命”教育培训管理清单</t>
        </is>
      </c>
      <c r="F1184" s="4" t="inlineStr">
        <is>
          <t>培训计划类型</t>
        </is>
      </c>
      <c r="G1184" s="5" t="inlineStr">
        <is>
          <t>创建、使用</t>
        </is>
      </c>
      <c r="H1184" s="5" t="inlineStr">
        <is>
          <t>普通对象</t>
        </is>
      </c>
      <c r="I1184" s="5" t="inlineStr">
        <is>
          <t>不变</t>
        </is>
      </c>
      <c r="J1184" s="7" t="n"/>
      <c r="K1184" s="7" t="inlineStr">
        <is>
          <t>是</t>
        </is>
      </c>
      <c r="L1184" s="97" t="inlineStr">
        <is>
          <t>校验成功</t>
        </is>
      </c>
    </row>
    <row r="1185" ht="26" customHeight="1" s="102">
      <c r="A1185" s="5" t="inlineStr">
        <is>
          <t>“保命”教育培训管理流程</t>
        </is>
      </c>
      <c r="B1185" s="5" t="n">
        <v>70</v>
      </c>
      <c r="C1185" s="5" t="inlineStr">
        <is>
          <t>监督管理</t>
        </is>
      </c>
      <c r="D1185" s="4" t="n"/>
      <c r="E1185" s="4" t="inlineStr">
        <is>
          <t>“保命”教育培训管理清单</t>
        </is>
      </c>
      <c r="F1185" s="4" t="inlineStr">
        <is>
          <t>未参与培训人员数</t>
        </is>
      </c>
      <c r="G1185" s="5" t="inlineStr">
        <is>
          <t>创建、使用</t>
        </is>
      </c>
      <c r="H1185" s="5" t="inlineStr">
        <is>
          <t>普通对象</t>
        </is>
      </c>
      <c r="I1185" s="5" t="inlineStr">
        <is>
          <t>不变</t>
        </is>
      </c>
      <c r="J1185" s="7" t="n"/>
      <c r="K1185" s="7" t="inlineStr">
        <is>
          <t>是</t>
        </is>
      </c>
      <c r="L1185" s="97" t="inlineStr">
        <is>
          <t>校验成功</t>
        </is>
      </c>
    </row>
    <row r="1186" ht="26" customHeight="1" s="102">
      <c r="A1186" s="5" t="inlineStr">
        <is>
          <t>“保命”教育培训管理流程</t>
        </is>
      </c>
      <c r="B1186" s="5" t="n">
        <v>70</v>
      </c>
      <c r="C1186" s="5" t="inlineStr">
        <is>
          <t>监督管理</t>
        </is>
      </c>
      <c r="D1186" s="4" t="n"/>
      <c r="E1186" s="4" t="inlineStr">
        <is>
          <t>“保命”教育培训管理清单</t>
        </is>
      </c>
      <c r="F1186" s="4" t="inlineStr">
        <is>
          <t>参与培训人员数</t>
        </is>
      </c>
      <c r="G1186" s="5" t="inlineStr">
        <is>
          <t>创建、使用</t>
        </is>
      </c>
      <c r="H1186" s="5" t="inlineStr">
        <is>
          <t>普通对象</t>
        </is>
      </c>
      <c r="I1186" s="5" t="inlineStr">
        <is>
          <t>不变</t>
        </is>
      </c>
      <c r="J1186" s="7" t="n"/>
      <c r="K1186" s="7" t="inlineStr">
        <is>
          <t>是</t>
        </is>
      </c>
      <c r="L1186" s="97" t="inlineStr">
        <is>
          <t>校验成功</t>
        </is>
      </c>
    </row>
    <row r="1187" ht="26" customHeight="1" s="102">
      <c r="A1187" s="5" t="inlineStr">
        <is>
          <t>“保命”教育培训管理流程</t>
        </is>
      </c>
      <c r="B1187" s="5" t="n">
        <v>70</v>
      </c>
      <c r="C1187" s="5" t="inlineStr">
        <is>
          <t>监督管理</t>
        </is>
      </c>
      <c r="D1187" s="4" t="n"/>
      <c r="E1187" s="4" t="inlineStr">
        <is>
          <t>“保命”教育培训管理清单</t>
        </is>
      </c>
      <c r="F1187" s="4" t="inlineStr">
        <is>
          <t>局编码</t>
        </is>
      </c>
      <c r="G1187" s="5" t="inlineStr">
        <is>
          <t>创建、使用</t>
        </is>
      </c>
      <c r="H1187" s="5" t="inlineStr">
        <is>
          <t>普通对象</t>
        </is>
      </c>
      <c r="I1187" s="5" t="inlineStr">
        <is>
          <t>不变</t>
        </is>
      </c>
      <c r="J1187" s="7" t="n"/>
      <c r="K1187" s="7" t="inlineStr">
        <is>
          <t>是</t>
        </is>
      </c>
      <c r="L1187" s="97" t="inlineStr">
        <is>
          <t>校验成功</t>
        </is>
      </c>
    </row>
    <row r="1188" ht="26" customHeight="1" s="102">
      <c r="A1188" s="5" t="inlineStr">
        <is>
          <t>“保命”教育培训管理流程</t>
        </is>
      </c>
      <c r="B1188" s="5" t="n">
        <v>70</v>
      </c>
      <c r="C1188" s="5" t="inlineStr">
        <is>
          <t>监督管理</t>
        </is>
      </c>
      <c r="D1188" s="4" t="n"/>
      <c r="E1188" s="4" t="inlineStr">
        <is>
          <t>“保命”教育培训管理清单</t>
        </is>
      </c>
      <c r="F1188" s="4" t="inlineStr">
        <is>
          <t>省编码</t>
        </is>
      </c>
      <c r="G1188" s="5" t="inlineStr">
        <is>
          <t>创建、使用</t>
        </is>
      </c>
      <c r="H1188" s="5" t="inlineStr">
        <is>
          <t>普通对象</t>
        </is>
      </c>
      <c r="I1188" s="5" t="inlineStr">
        <is>
          <t>不变</t>
        </is>
      </c>
      <c r="J1188" s="7" t="n"/>
      <c r="K1188" s="7" t="inlineStr">
        <is>
          <t>是</t>
        </is>
      </c>
      <c r="L1188" s="97" t="inlineStr">
        <is>
          <t>校验成功</t>
        </is>
      </c>
    </row>
    <row r="1189" ht="26" customHeight="1" s="102">
      <c r="A1189" s="5" t="inlineStr">
        <is>
          <t>“保命”教育培训管理流程</t>
        </is>
      </c>
      <c r="B1189" s="5" t="n">
        <v>70</v>
      </c>
      <c r="C1189" s="5" t="inlineStr">
        <is>
          <t>监督管理</t>
        </is>
      </c>
      <c r="D1189" s="4" t="n"/>
      <c r="E1189" s="4" t="inlineStr">
        <is>
          <t>“保命”教育培训管理清单</t>
        </is>
      </c>
      <c r="F1189" s="4" t="inlineStr">
        <is>
          <t>业务ID</t>
        </is>
      </c>
      <c r="G1189" s="5" t="inlineStr">
        <is>
          <t>创建、使用</t>
        </is>
      </c>
      <c r="H1189" s="5" t="inlineStr">
        <is>
          <t>普通对象</t>
        </is>
      </c>
      <c r="I1189" s="5" t="inlineStr">
        <is>
          <t>不变</t>
        </is>
      </c>
      <c r="J1189" s="7" t="n"/>
      <c r="K1189" s="7" t="inlineStr">
        <is>
          <t>是</t>
        </is>
      </c>
      <c r="L1189" s="97" t="inlineStr">
        <is>
          <t>校验成功</t>
        </is>
      </c>
    </row>
    <row r="1190">
      <c r="A1190" s="5" t="inlineStr">
        <is>
          <t>安全文化建设培训流程</t>
        </is>
      </c>
      <c r="B1190" s="5" t="n">
        <v>10</v>
      </c>
      <c r="C1190" s="5" t="inlineStr">
        <is>
          <t>策划组织培训</t>
        </is>
      </c>
      <c r="D1190" s="4" t="n"/>
      <c r="E1190" s="4" t="inlineStr">
        <is>
          <t>安全文化建设管理清单</t>
        </is>
      </c>
      <c r="F1190" s="4" t="inlineStr">
        <is>
          <t>学习主题</t>
        </is>
      </c>
      <c r="G1190" s="5" t="n"/>
      <c r="H1190" s="5" t="inlineStr">
        <is>
          <t>普通对象</t>
        </is>
      </c>
      <c r="I1190" s="5" t="inlineStr">
        <is>
          <t>不变</t>
        </is>
      </c>
      <c r="J1190" s="7" t="n"/>
      <c r="K1190" s="7" t="inlineStr">
        <is>
          <t>是</t>
        </is>
      </c>
      <c r="L1190" s="97" t="inlineStr">
        <is>
          <t>校验成功</t>
        </is>
      </c>
    </row>
    <row r="1191">
      <c r="A1191" s="5" t="inlineStr">
        <is>
          <t>安全文化建设培训流程</t>
        </is>
      </c>
      <c r="B1191" s="5" t="n">
        <v>10</v>
      </c>
      <c r="C1191" s="5" t="inlineStr">
        <is>
          <t>策划组织培训</t>
        </is>
      </c>
      <c r="D1191" s="4" t="n"/>
      <c r="E1191" s="4" t="inlineStr">
        <is>
          <t>安全文化建设管理清单</t>
        </is>
      </c>
      <c r="F1191" s="4" t="inlineStr">
        <is>
          <t>活动成员id</t>
        </is>
      </c>
      <c r="G1191" s="5" t="inlineStr">
        <is>
          <t>创建</t>
        </is>
      </c>
      <c r="H1191" s="5" t="inlineStr">
        <is>
          <t>普通对象</t>
        </is>
      </c>
      <c r="I1191" s="5" t="inlineStr">
        <is>
          <t>不变</t>
        </is>
      </c>
      <c r="J1191" s="7" t="n"/>
      <c r="K1191" s="7" t="inlineStr">
        <is>
          <t>是</t>
        </is>
      </c>
      <c r="L1191" s="97" t="inlineStr">
        <is>
          <t>校验成功</t>
        </is>
      </c>
    </row>
    <row r="1192" ht="26" customHeight="1" s="102">
      <c r="A1192" s="5" t="inlineStr">
        <is>
          <t>安全文化建设培训流程</t>
        </is>
      </c>
      <c r="B1192" s="5" t="n">
        <v>10</v>
      </c>
      <c r="C1192" s="5" t="inlineStr">
        <is>
          <t>策划组织培训</t>
        </is>
      </c>
      <c r="D1192" s="4" t="n"/>
      <c r="E1192" s="4" t="inlineStr">
        <is>
          <t>违章消分学习考试清单</t>
        </is>
      </c>
      <c r="F1192" s="4" t="inlineStr">
        <is>
          <t>受理申请时间</t>
        </is>
      </c>
      <c r="G1192" s="5" t="inlineStr">
        <is>
          <t>创建、使用</t>
        </is>
      </c>
      <c r="H1192" s="5" t="inlineStr">
        <is>
          <t>普通对象</t>
        </is>
      </c>
      <c r="I1192" s="5" t="inlineStr">
        <is>
          <t>不变</t>
        </is>
      </c>
      <c r="J1192" s="7" t="n"/>
      <c r="K1192" s="7" t="inlineStr">
        <is>
          <t>是</t>
        </is>
      </c>
      <c r="L1192" s="97" t="inlineStr">
        <is>
          <t>校验成功</t>
        </is>
      </c>
    </row>
    <row r="1193" ht="26" customHeight="1" s="102">
      <c r="A1193" s="5" t="inlineStr">
        <is>
          <t>安全文化建设培训流程</t>
        </is>
      </c>
      <c r="B1193" s="5" t="n">
        <v>10</v>
      </c>
      <c r="C1193" s="5" t="inlineStr">
        <is>
          <t>策划组织培训</t>
        </is>
      </c>
      <c r="D1193" s="4" t="n"/>
      <c r="E1193" s="4" t="inlineStr">
        <is>
          <t>违章消分学习考试清单</t>
        </is>
      </c>
      <c r="F1193" s="4" t="inlineStr">
        <is>
          <t>专业大类</t>
        </is>
      </c>
      <c r="G1193" s="5" t="inlineStr">
        <is>
          <t>创建、使用</t>
        </is>
      </c>
      <c r="H1193" s="5" t="inlineStr">
        <is>
          <t>普通对象</t>
        </is>
      </c>
      <c r="I1193" s="5" t="inlineStr">
        <is>
          <t>不变</t>
        </is>
      </c>
      <c r="J1193" s="7" t="n"/>
      <c r="K1193" s="7" t="inlineStr">
        <is>
          <t>是</t>
        </is>
      </c>
      <c r="L1193" s="97" t="inlineStr">
        <is>
          <t>校验成功</t>
        </is>
      </c>
    </row>
    <row r="1194" ht="26" customHeight="1" s="102">
      <c r="A1194" s="5" t="inlineStr">
        <is>
          <t>安全文化建设培训流程</t>
        </is>
      </c>
      <c r="B1194" s="5" t="n">
        <v>10</v>
      </c>
      <c r="C1194" s="5" t="inlineStr">
        <is>
          <t>策划组织培训</t>
        </is>
      </c>
      <c r="D1194" s="4" t="n"/>
      <c r="E1194" s="4" t="inlineStr">
        <is>
          <t>违章消分学习考试清单</t>
        </is>
      </c>
      <c r="F1194" s="4" t="inlineStr">
        <is>
          <t>违章人员名称</t>
        </is>
      </c>
      <c r="G1194" s="5" t="inlineStr">
        <is>
          <t>创建、使用</t>
        </is>
      </c>
      <c r="H1194" s="5" t="inlineStr">
        <is>
          <t>普通对象</t>
        </is>
      </c>
      <c r="I1194" s="5" t="inlineStr">
        <is>
          <t>不变</t>
        </is>
      </c>
      <c r="J1194" s="7" t="n"/>
      <c r="K1194" s="7" t="inlineStr">
        <is>
          <t>是</t>
        </is>
      </c>
      <c r="L1194" s="97" t="inlineStr">
        <is>
          <t>校验成功</t>
        </is>
      </c>
    </row>
    <row r="1195" ht="26" customHeight="1" s="102">
      <c r="A1195" s="5" t="inlineStr">
        <is>
          <t>安全文化建设培训流程</t>
        </is>
      </c>
      <c r="B1195" s="5" t="n">
        <v>10</v>
      </c>
      <c r="C1195" s="5" t="inlineStr">
        <is>
          <t>策划组织培训</t>
        </is>
      </c>
      <c r="D1195" s="4" t="n"/>
      <c r="E1195" s="4" t="inlineStr">
        <is>
          <t>违章消分学习考试清单</t>
        </is>
      </c>
      <c r="F1195" s="4" t="inlineStr">
        <is>
          <t>违章人员ID</t>
        </is>
      </c>
      <c r="G1195" s="5" t="inlineStr">
        <is>
          <t>创建、使用</t>
        </is>
      </c>
      <c r="H1195" s="5" t="inlineStr">
        <is>
          <t>普通对象</t>
        </is>
      </c>
      <c r="I1195" s="5" t="inlineStr">
        <is>
          <t>不变</t>
        </is>
      </c>
      <c r="J1195" s="7" t="n"/>
      <c r="K1195" s="7" t="inlineStr">
        <is>
          <t>是</t>
        </is>
      </c>
      <c r="L1195" s="97" t="inlineStr">
        <is>
          <t>校验成功</t>
        </is>
      </c>
    </row>
    <row r="1196" ht="26" customHeight="1" s="102">
      <c r="A1196" s="5" t="inlineStr">
        <is>
          <t>安全文化建设培训流程</t>
        </is>
      </c>
      <c r="B1196" s="5" t="n">
        <v>10</v>
      </c>
      <c r="C1196" s="5" t="inlineStr">
        <is>
          <t>策划组织培训</t>
        </is>
      </c>
      <c r="D1196" s="4" t="n"/>
      <c r="E1196" s="4" t="inlineStr">
        <is>
          <t>违章消分学习考试清单</t>
        </is>
      </c>
      <c r="F1196" s="4" t="inlineStr">
        <is>
          <t>身份证</t>
        </is>
      </c>
      <c r="G1196" s="5" t="inlineStr">
        <is>
          <t>创建、使用</t>
        </is>
      </c>
      <c r="H1196" s="5" t="inlineStr">
        <is>
          <t>普通对象</t>
        </is>
      </c>
      <c r="I1196" s="5" t="inlineStr">
        <is>
          <t>不变</t>
        </is>
      </c>
      <c r="J1196" s="7" t="n"/>
      <c r="K1196" s="7" t="inlineStr">
        <is>
          <t>是</t>
        </is>
      </c>
      <c r="L1196" s="97" t="inlineStr">
        <is>
          <t>校验成功</t>
        </is>
      </c>
    </row>
    <row r="1197" ht="26" customHeight="1" s="102">
      <c r="A1197" s="5" t="inlineStr">
        <is>
          <t>安全文化建设培训流程</t>
        </is>
      </c>
      <c r="B1197" s="5" t="n">
        <v>10</v>
      </c>
      <c r="C1197" s="5" t="inlineStr">
        <is>
          <t>策划组织培训</t>
        </is>
      </c>
      <c r="D1197" s="4" t="n"/>
      <c r="E1197" s="4" t="inlineStr">
        <is>
          <t>违章消分学习考试清单</t>
        </is>
      </c>
      <c r="F1197" s="4" t="inlineStr">
        <is>
          <t>手机号</t>
        </is>
      </c>
      <c r="G1197" s="5" t="inlineStr">
        <is>
          <t>创建、使用</t>
        </is>
      </c>
      <c r="H1197" s="5" t="inlineStr">
        <is>
          <t>普通对象</t>
        </is>
      </c>
      <c r="I1197" s="5" t="inlineStr">
        <is>
          <t>不变</t>
        </is>
      </c>
      <c r="J1197" s="7" t="n"/>
      <c r="K1197" s="7" t="inlineStr">
        <is>
          <t>是</t>
        </is>
      </c>
      <c r="L1197" s="97" t="inlineStr">
        <is>
          <t>校验成功</t>
        </is>
      </c>
    </row>
    <row r="1198" ht="26" customHeight="1" s="102">
      <c r="A1198" s="5" t="inlineStr">
        <is>
          <t>安全文化建设培训流程</t>
        </is>
      </c>
      <c r="B1198" s="5" t="n">
        <v>10</v>
      </c>
      <c r="C1198" s="5" t="inlineStr">
        <is>
          <t>策划组织培训</t>
        </is>
      </c>
      <c r="D1198" s="4" t="n"/>
      <c r="E1198" s="4" t="inlineStr">
        <is>
          <t>违章消分学习考试清单</t>
        </is>
      </c>
      <c r="F1198" s="4" t="inlineStr">
        <is>
          <t>单位名称</t>
        </is>
      </c>
      <c r="G1198" s="5" t="inlineStr">
        <is>
          <t>创建、使用</t>
        </is>
      </c>
      <c r="H1198" s="5" t="inlineStr">
        <is>
          <t>普通对象</t>
        </is>
      </c>
      <c r="I1198" s="5" t="inlineStr">
        <is>
          <t>不变</t>
        </is>
      </c>
      <c r="J1198" s="7" t="n"/>
      <c r="K1198" s="7" t="inlineStr">
        <is>
          <t>是</t>
        </is>
      </c>
      <c r="L1198" s="97" t="inlineStr">
        <is>
          <t>校验成功</t>
        </is>
      </c>
    </row>
    <row r="1199">
      <c r="A1199" s="5" t="inlineStr">
        <is>
          <t>安全文化建设培训流程</t>
        </is>
      </c>
      <c r="B1199" s="5" t="n">
        <v>20</v>
      </c>
      <c r="C1199" s="5" t="inlineStr">
        <is>
          <t>印发培训通知</t>
        </is>
      </c>
      <c r="D1199" s="4" t="n"/>
      <c r="E1199" s="4" t="inlineStr">
        <is>
          <t>安全文化建设管理清单</t>
        </is>
      </c>
      <c r="F1199" s="4" t="inlineStr">
        <is>
          <t>提醒信息状态</t>
        </is>
      </c>
      <c r="G1199" s="5" t="inlineStr">
        <is>
          <t>创建</t>
        </is>
      </c>
      <c r="H1199" s="5" t="inlineStr">
        <is>
          <t>普通对象</t>
        </is>
      </c>
      <c r="I1199" s="5" t="inlineStr">
        <is>
          <t>不变</t>
        </is>
      </c>
      <c r="J1199" s="7" t="n"/>
      <c r="K1199" s="7" t="inlineStr">
        <is>
          <t>是</t>
        </is>
      </c>
      <c r="L1199" s="97" t="inlineStr">
        <is>
          <t>校验成功</t>
        </is>
      </c>
    </row>
    <row r="1200">
      <c r="A1200" s="5" t="inlineStr">
        <is>
          <t>安全文化建设培训流程</t>
        </is>
      </c>
      <c r="B1200" s="5" t="n">
        <v>20</v>
      </c>
      <c r="C1200" s="5" t="inlineStr">
        <is>
          <t>印发培训通知</t>
        </is>
      </c>
      <c r="D1200" s="4" t="n"/>
      <c r="E1200" s="4" t="inlineStr">
        <is>
          <t>安全文化建设管理清单</t>
        </is>
      </c>
      <c r="F1200" s="4" t="inlineStr">
        <is>
          <t>是否发送消息提醒</t>
        </is>
      </c>
      <c r="G1200" s="5" t="inlineStr">
        <is>
          <t>创建</t>
        </is>
      </c>
      <c r="H1200" s="5" t="inlineStr">
        <is>
          <t>普通对象</t>
        </is>
      </c>
      <c r="I1200" s="5" t="inlineStr">
        <is>
          <t>不变</t>
        </is>
      </c>
      <c r="J1200" s="7" t="n"/>
      <c r="K1200" s="7" t="inlineStr">
        <is>
          <t>是</t>
        </is>
      </c>
      <c r="L1200" s="97" t="inlineStr">
        <is>
          <t>校验成功</t>
        </is>
      </c>
    </row>
    <row r="1201">
      <c r="A1201" s="5" t="inlineStr">
        <is>
          <t>安全文化建设培训流程</t>
        </is>
      </c>
      <c r="B1201" s="5" t="n">
        <v>30</v>
      </c>
      <c r="C1201" s="5" t="inlineStr">
        <is>
          <t>开展培训</t>
        </is>
      </c>
      <c r="D1201" s="4" t="n"/>
      <c r="E1201" s="4" t="inlineStr">
        <is>
          <t>安全文化建设管理清单</t>
        </is>
      </c>
      <c r="F1201" s="4" t="inlineStr">
        <is>
          <t>活动状态</t>
        </is>
      </c>
      <c r="G1201" s="5" t="inlineStr">
        <is>
          <t>创建</t>
        </is>
      </c>
      <c r="H1201" s="5" t="inlineStr">
        <is>
          <t>普通对象</t>
        </is>
      </c>
      <c r="I1201" s="5" t="inlineStr">
        <is>
          <t>不变</t>
        </is>
      </c>
      <c r="J1201" s="7" t="n"/>
      <c r="K1201" s="7" t="inlineStr">
        <is>
          <t>是</t>
        </is>
      </c>
      <c r="L1201" s="97" t="inlineStr">
        <is>
          <t>校验成功</t>
        </is>
      </c>
    </row>
    <row r="1202">
      <c r="A1202" s="5" t="inlineStr">
        <is>
          <t>安全文化建设培训流程</t>
        </is>
      </c>
      <c r="B1202" s="5" t="n">
        <v>30</v>
      </c>
      <c r="C1202" s="5" t="inlineStr">
        <is>
          <t>开展培训</t>
        </is>
      </c>
      <c r="D1202" s="4" t="n"/>
      <c r="E1202" s="4" t="inlineStr">
        <is>
          <t>安全文化建设管理清单</t>
        </is>
      </c>
      <c r="F1202" s="4" t="inlineStr">
        <is>
          <t>是否是承办活动</t>
        </is>
      </c>
      <c r="G1202" s="5" t="inlineStr">
        <is>
          <t>创建</t>
        </is>
      </c>
      <c r="H1202" s="5" t="inlineStr">
        <is>
          <t>普通对象</t>
        </is>
      </c>
      <c r="I1202" s="5" t="inlineStr">
        <is>
          <t>不变</t>
        </is>
      </c>
      <c r="J1202" s="7" t="n"/>
      <c r="K1202" s="7" t="inlineStr">
        <is>
          <t>是</t>
        </is>
      </c>
      <c r="L1202" s="97" t="inlineStr">
        <is>
          <t>校验成功</t>
        </is>
      </c>
    </row>
    <row r="1203" ht="26" customHeight="1" s="102">
      <c r="A1203" s="5" t="inlineStr">
        <is>
          <t>安全文化建设培训流程</t>
        </is>
      </c>
      <c r="B1203" s="5" t="n">
        <v>30</v>
      </c>
      <c r="C1203" s="5" t="inlineStr">
        <is>
          <t>开展培训</t>
        </is>
      </c>
      <c r="D1203" s="4" t="n"/>
      <c r="E1203" s="4" t="inlineStr">
        <is>
          <t>违章消分学习考试清单</t>
        </is>
      </c>
      <c r="F1203" s="4" t="inlineStr">
        <is>
          <t>材料名称</t>
        </is>
      </c>
      <c r="G1203" s="5" t="inlineStr">
        <is>
          <t>创建、使用</t>
        </is>
      </c>
      <c r="H1203" s="5" t="inlineStr">
        <is>
          <t>普通对象</t>
        </is>
      </c>
      <c r="I1203" s="5" t="inlineStr">
        <is>
          <t>不变</t>
        </is>
      </c>
      <c r="J1203" s="7" t="n"/>
      <c r="K1203" s="7" t="inlineStr">
        <is>
          <t>是</t>
        </is>
      </c>
      <c r="L1203" s="97" t="inlineStr">
        <is>
          <t>校验成功</t>
        </is>
      </c>
    </row>
    <row r="1204" ht="26" customHeight="1" s="102">
      <c r="A1204" s="5" t="inlineStr">
        <is>
          <t>安全文化建设培训流程</t>
        </is>
      </c>
      <c r="B1204" s="5" t="n">
        <v>30</v>
      </c>
      <c r="C1204" s="5" t="inlineStr">
        <is>
          <t>开展培训</t>
        </is>
      </c>
      <c r="D1204" s="4" t="n"/>
      <c r="E1204" s="4" t="inlineStr">
        <is>
          <t>违章消分学习考试清单</t>
        </is>
      </c>
      <c r="F1204" s="4" t="inlineStr">
        <is>
          <t>材料类型</t>
        </is>
      </c>
      <c r="G1204" s="5" t="inlineStr">
        <is>
          <t>创建、使用</t>
        </is>
      </c>
      <c r="H1204" s="5" t="inlineStr">
        <is>
          <t>普通对象</t>
        </is>
      </c>
      <c r="I1204" s="5" t="inlineStr">
        <is>
          <t>不变</t>
        </is>
      </c>
      <c r="J1204" s="7" t="n"/>
      <c r="K1204" s="7" t="inlineStr">
        <is>
          <t>是</t>
        </is>
      </c>
      <c r="L1204" s="97" t="inlineStr">
        <is>
          <t>校验成功</t>
        </is>
      </c>
    </row>
    <row r="1205" ht="26" customHeight="1" s="102">
      <c r="A1205" s="5" t="inlineStr">
        <is>
          <t>安全文化建设培训流程</t>
        </is>
      </c>
      <c r="B1205" s="5" t="n">
        <v>30</v>
      </c>
      <c r="C1205" s="5" t="inlineStr">
        <is>
          <t>开展培训</t>
        </is>
      </c>
      <c r="D1205" s="4" t="n"/>
      <c r="E1205" s="4" t="inlineStr">
        <is>
          <t>违章消分学习考试清单</t>
        </is>
      </c>
      <c r="F1205" s="4" t="inlineStr">
        <is>
          <t>违章人员ID</t>
        </is>
      </c>
      <c r="G1205" s="5" t="inlineStr">
        <is>
          <t>创建、使用</t>
        </is>
      </c>
      <c r="H1205" s="5" t="inlineStr">
        <is>
          <t>普通对象</t>
        </is>
      </c>
      <c r="I1205" s="5" t="inlineStr">
        <is>
          <t>不变</t>
        </is>
      </c>
      <c r="J1205" s="7" t="n"/>
      <c r="K1205" s="7" t="inlineStr">
        <is>
          <t>是</t>
        </is>
      </c>
      <c r="L1205" s="97" t="inlineStr">
        <is>
          <t>校验成功</t>
        </is>
      </c>
    </row>
    <row r="1206" ht="26" customHeight="1" s="102">
      <c r="A1206" s="5" t="inlineStr">
        <is>
          <t>安全文化建设培训流程</t>
        </is>
      </c>
      <c r="B1206" s="5" t="n">
        <v>30</v>
      </c>
      <c r="C1206" s="5" t="inlineStr">
        <is>
          <t>开展培训</t>
        </is>
      </c>
      <c r="D1206" s="4" t="n"/>
      <c r="E1206" s="4" t="inlineStr">
        <is>
          <t>违章消分学习考试清单</t>
        </is>
      </c>
      <c r="F1206" s="4" t="inlineStr">
        <is>
          <t>材料ID</t>
        </is>
      </c>
      <c r="G1206" s="5" t="inlineStr">
        <is>
          <t>创建、使用</t>
        </is>
      </c>
      <c r="H1206" s="5" t="inlineStr">
        <is>
          <t>普通对象</t>
        </is>
      </c>
      <c r="I1206" s="5" t="inlineStr">
        <is>
          <t>不变</t>
        </is>
      </c>
      <c r="J1206" s="7" t="n"/>
      <c r="K1206" s="7" t="inlineStr">
        <is>
          <t>是</t>
        </is>
      </c>
      <c r="L1206" s="97" t="inlineStr">
        <is>
          <t>校验成功</t>
        </is>
      </c>
    </row>
    <row r="1207" ht="26" customHeight="1" s="102">
      <c r="A1207" s="5" t="inlineStr">
        <is>
          <t>安全文化建设培训流程</t>
        </is>
      </c>
      <c r="B1207" s="5" t="n">
        <v>30</v>
      </c>
      <c r="C1207" s="5" t="inlineStr">
        <is>
          <t>开展培训</t>
        </is>
      </c>
      <c r="D1207" s="4" t="n"/>
      <c r="E1207" s="4" t="inlineStr">
        <is>
          <t>违章消分学习考试清单</t>
        </is>
      </c>
      <c r="F1207" s="4" t="inlineStr">
        <is>
          <t>内容关联材料表ID</t>
        </is>
      </c>
      <c r="G1207" s="5" t="inlineStr">
        <is>
          <t>创建、使用</t>
        </is>
      </c>
      <c r="H1207" s="5" t="inlineStr">
        <is>
          <t>普通对象</t>
        </is>
      </c>
      <c r="I1207" s="5" t="inlineStr">
        <is>
          <t>不变</t>
        </is>
      </c>
      <c r="J1207" s="7" t="n"/>
      <c r="K1207" s="7" t="inlineStr">
        <is>
          <t>是</t>
        </is>
      </c>
      <c r="L1207" s="97" t="inlineStr">
        <is>
          <t>校验成功</t>
        </is>
      </c>
    </row>
    <row r="1208" ht="26" customHeight="1" s="102">
      <c r="A1208" s="5" t="inlineStr">
        <is>
          <t>安全文化建设培训流程</t>
        </is>
      </c>
      <c r="B1208" s="5" t="n">
        <v>30</v>
      </c>
      <c r="C1208" s="5" t="inlineStr">
        <is>
          <t>开展培训</t>
        </is>
      </c>
      <c r="D1208" s="4" t="n"/>
      <c r="E1208" s="4" t="inlineStr">
        <is>
          <t>违章消分学习考试清单</t>
        </is>
      </c>
      <c r="F1208" s="4" t="inlineStr">
        <is>
          <t>已学习时长</t>
        </is>
      </c>
      <c r="G1208" s="5" t="inlineStr">
        <is>
          <t>创建、使用</t>
        </is>
      </c>
      <c r="H1208" s="5" t="inlineStr">
        <is>
          <t>普通对象</t>
        </is>
      </c>
      <c r="I1208" s="5" t="inlineStr">
        <is>
          <t>不变</t>
        </is>
      </c>
      <c r="J1208" s="7" t="n"/>
      <c r="K1208" s="7" t="inlineStr">
        <is>
          <t>是</t>
        </is>
      </c>
      <c r="L1208" s="97" t="inlineStr">
        <is>
          <t>校验成功</t>
        </is>
      </c>
    </row>
    <row r="1209" ht="26" customHeight="1" s="102">
      <c r="A1209" s="5" t="inlineStr">
        <is>
          <t>安全文化建设培训流程</t>
        </is>
      </c>
      <c r="B1209" s="5" t="n">
        <v>30</v>
      </c>
      <c r="C1209" s="5" t="inlineStr">
        <is>
          <t>开展培训</t>
        </is>
      </c>
      <c r="D1209" s="4" t="n"/>
      <c r="E1209" s="4" t="inlineStr">
        <is>
          <t>违章消分学习考试清单</t>
        </is>
      </c>
      <c r="F1209" s="4" t="inlineStr">
        <is>
          <t>总学习时长</t>
        </is>
      </c>
      <c r="G1209" s="5" t="inlineStr">
        <is>
          <t>创建、使用</t>
        </is>
      </c>
      <c r="H1209" s="5" t="inlineStr">
        <is>
          <t>普通对象</t>
        </is>
      </c>
      <c r="I1209" s="5" t="inlineStr">
        <is>
          <t>不变</t>
        </is>
      </c>
      <c r="J1209" s="7" t="n"/>
      <c r="K1209" s="7" t="inlineStr">
        <is>
          <t>是</t>
        </is>
      </c>
      <c r="L1209" s="97" t="inlineStr">
        <is>
          <t>校验成功</t>
        </is>
      </c>
    </row>
    <row r="1210" ht="26" customHeight="1" s="102">
      <c r="A1210" s="5" t="inlineStr">
        <is>
          <t>安全文化建设培训流程</t>
        </is>
      </c>
      <c r="B1210" s="5" t="n">
        <v>30</v>
      </c>
      <c r="C1210" s="5" t="inlineStr">
        <is>
          <t>开展培训</t>
        </is>
      </c>
      <c r="D1210" s="4" t="n"/>
      <c r="E1210" s="4" t="inlineStr">
        <is>
          <t>违章消分学习考试清单</t>
        </is>
      </c>
      <c r="F1210" s="4" t="inlineStr">
        <is>
          <t>是否已完成学习</t>
        </is>
      </c>
      <c r="G1210" s="5" t="inlineStr">
        <is>
          <t>创建、使用</t>
        </is>
      </c>
      <c r="H1210" s="5" t="inlineStr">
        <is>
          <t>普通对象</t>
        </is>
      </c>
      <c r="I1210" s="5" t="inlineStr">
        <is>
          <t>不变</t>
        </is>
      </c>
      <c r="J1210" s="7" t="n"/>
      <c r="K1210" s="7" t="inlineStr">
        <is>
          <t>是</t>
        </is>
      </c>
      <c r="L1210" s="97" t="inlineStr">
        <is>
          <t>校验成功</t>
        </is>
      </c>
    </row>
    <row r="1211">
      <c r="A1211" s="5" t="inlineStr">
        <is>
          <t>安全文化建设培训流程</t>
        </is>
      </c>
      <c r="B1211" s="5" t="n">
        <v>40</v>
      </c>
      <c r="C1211" s="5" t="inlineStr">
        <is>
          <t>培训总结</t>
        </is>
      </c>
      <c r="D1211" s="4" t="n"/>
      <c r="E1211" s="4" t="inlineStr">
        <is>
          <t>安全文化建设管理清单</t>
        </is>
      </c>
      <c r="F1211" s="4" t="inlineStr">
        <is>
          <t>学习结论</t>
        </is>
      </c>
      <c r="G1211" s="5" t="inlineStr">
        <is>
          <t>创建</t>
        </is>
      </c>
      <c r="H1211" s="5" t="inlineStr">
        <is>
          <t>普通对象</t>
        </is>
      </c>
      <c r="I1211" s="5" t="inlineStr">
        <is>
          <t>不变</t>
        </is>
      </c>
      <c r="J1211" s="7" t="n"/>
      <c r="K1211" s="7" t="inlineStr">
        <is>
          <t>是</t>
        </is>
      </c>
      <c r="L1211" s="97" t="inlineStr">
        <is>
          <t>校验成功</t>
        </is>
      </c>
    </row>
    <row r="1212" ht="26" customHeight="1" s="102">
      <c r="A1212" s="5" t="inlineStr">
        <is>
          <t>安全文化建设培训流程</t>
        </is>
      </c>
      <c r="B1212" s="5" t="n">
        <v>40</v>
      </c>
      <c r="C1212" s="5" t="inlineStr">
        <is>
          <t>培训总结</t>
        </is>
      </c>
      <c r="D1212" s="4" t="n"/>
      <c r="E1212" s="4" t="inlineStr">
        <is>
          <t>违章消分学习考试清单</t>
        </is>
      </c>
      <c r="F1212" s="4" t="inlineStr">
        <is>
          <t>身份证号码</t>
        </is>
      </c>
      <c r="G1212" s="5" t="inlineStr">
        <is>
          <t>创建、使用</t>
        </is>
      </c>
      <c r="H1212" s="5" t="inlineStr">
        <is>
          <t>普通对象</t>
        </is>
      </c>
      <c r="I1212" s="5" t="inlineStr">
        <is>
          <t>不变</t>
        </is>
      </c>
      <c r="J1212" s="7" t="n"/>
      <c r="K1212" s="7" t="inlineStr">
        <is>
          <t>是</t>
        </is>
      </c>
      <c r="L1212" s="97" t="inlineStr">
        <is>
          <t>校验成功</t>
        </is>
      </c>
    </row>
    <row r="1213" ht="26" customHeight="1" s="102">
      <c r="A1213" s="5" t="inlineStr">
        <is>
          <t>安全文化建设培训流程</t>
        </is>
      </c>
      <c r="B1213" s="5" t="n">
        <v>40</v>
      </c>
      <c r="C1213" s="5" t="inlineStr">
        <is>
          <t>培训总结</t>
        </is>
      </c>
      <c r="D1213" s="4" t="n"/>
      <c r="E1213" s="4" t="inlineStr">
        <is>
          <t>违章消分学习考试清单</t>
        </is>
      </c>
      <c r="F1213" s="4" t="inlineStr">
        <is>
          <t>违章代码</t>
        </is>
      </c>
      <c r="G1213" s="5" t="inlineStr">
        <is>
          <t>创建、使用</t>
        </is>
      </c>
      <c r="H1213" s="5" t="inlineStr">
        <is>
          <t>普通对象</t>
        </is>
      </c>
      <c r="I1213" s="5" t="inlineStr">
        <is>
          <t>不变</t>
        </is>
      </c>
      <c r="J1213" s="7" t="n"/>
      <c r="K1213" s="7" t="inlineStr">
        <is>
          <t>是</t>
        </is>
      </c>
      <c r="L1213" s="97" t="inlineStr">
        <is>
          <t>校验成功</t>
        </is>
      </c>
    </row>
    <row r="1214" ht="26" customHeight="1" s="102">
      <c r="A1214" s="5" t="inlineStr">
        <is>
          <t>安全文化建设培训流程</t>
        </is>
      </c>
      <c r="B1214" s="5" t="n">
        <v>40</v>
      </c>
      <c r="C1214" s="5" t="inlineStr">
        <is>
          <t>培训总结</t>
        </is>
      </c>
      <c r="D1214" s="4" t="n"/>
      <c r="E1214" s="4" t="inlineStr">
        <is>
          <t>违章消分学习考试清单</t>
        </is>
      </c>
      <c r="F1214" s="4" t="inlineStr">
        <is>
          <t>扣分值</t>
        </is>
      </c>
      <c r="G1214" s="5" t="inlineStr">
        <is>
          <t>创建、使用</t>
        </is>
      </c>
      <c r="H1214" s="5" t="inlineStr">
        <is>
          <t>普通对象</t>
        </is>
      </c>
      <c r="I1214" s="5" t="inlineStr">
        <is>
          <t>不变</t>
        </is>
      </c>
      <c r="J1214" s="7" t="n"/>
      <c r="K1214" s="7" t="inlineStr">
        <is>
          <t>是</t>
        </is>
      </c>
      <c r="L1214" s="97" t="inlineStr">
        <is>
          <t>校验成功</t>
        </is>
      </c>
    </row>
    <row r="1215" ht="26" customHeight="1" s="102">
      <c r="A1215" s="5" t="inlineStr">
        <is>
          <t>安全文化建设培训流程</t>
        </is>
      </c>
      <c r="B1215" s="5" t="n">
        <v>40</v>
      </c>
      <c r="C1215" s="5" t="inlineStr">
        <is>
          <t>培训总结</t>
        </is>
      </c>
      <c r="D1215" s="4" t="n"/>
      <c r="E1215" s="4" t="inlineStr">
        <is>
          <t>违章消分学习考试清单</t>
        </is>
      </c>
      <c r="F1215" s="4" t="inlineStr">
        <is>
          <t>批次号</t>
        </is>
      </c>
      <c r="G1215" s="5" t="inlineStr">
        <is>
          <t>创建、使用</t>
        </is>
      </c>
      <c r="H1215" s="5" t="inlineStr">
        <is>
          <t>普通对象</t>
        </is>
      </c>
      <c r="I1215" s="5" t="inlineStr">
        <is>
          <t>不变</t>
        </is>
      </c>
      <c r="J1215" s="7" t="n"/>
      <c r="K1215" s="7" t="inlineStr">
        <is>
          <t>是</t>
        </is>
      </c>
      <c r="L1215" s="97" t="inlineStr">
        <is>
          <t>校验成功</t>
        </is>
      </c>
    </row>
    <row r="1216" ht="26" customHeight="1" s="102">
      <c r="A1216" s="5" t="inlineStr">
        <is>
          <t>安全文化建设培训流程</t>
        </is>
      </c>
      <c r="B1216" s="5" t="n">
        <v>40</v>
      </c>
      <c r="C1216" s="5" t="inlineStr">
        <is>
          <t>培训总结</t>
        </is>
      </c>
      <c r="D1216" s="4" t="n"/>
      <c r="E1216" s="4" t="inlineStr">
        <is>
          <t>违章消分学习考试清单</t>
        </is>
      </c>
      <c r="F1216" s="4" t="inlineStr">
        <is>
          <t>消分任务ID</t>
        </is>
      </c>
      <c r="G1216" s="5" t="inlineStr">
        <is>
          <t>创建、使用</t>
        </is>
      </c>
      <c r="H1216" s="5" t="inlineStr">
        <is>
          <t>普通对象</t>
        </is>
      </c>
      <c r="I1216" s="5" t="inlineStr">
        <is>
          <t>不变</t>
        </is>
      </c>
      <c r="J1216" s="7" t="n"/>
      <c r="K1216" s="7" t="inlineStr">
        <is>
          <t>是</t>
        </is>
      </c>
      <c r="L1216" s="97" t="inlineStr">
        <is>
          <t>校验成功</t>
        </is>
      </c>
    </row>
    <row r="1217">
      <c r="A1217" s="5" t="inlineStr">
        <is>
          <t>费用使用监督流程</t>
        </is>
      </c>
      <c r="B1217" s="5" t="n">
        <v>10</v>
      </c>
      <c r="C1217" s="5" t="inlineStr">
        <is>
          <t>制定安全生产费用使用监督举措</t>
        </is>
      </c>
      <c r="D1217" s="4" t="n"/>
      <c r="E1217" s="4" t="inlineStr">
        <is>
          <t>安全生产费用管理清单</t>
        </is>
      </c>
      <c r="F1217" s="4" t="inlineStr">
        <is>
          <t>业务活动描述</t>
        </is>
      </c>
      <c r="G1217" s="5" t="inlineStr">
        <is>
          <t>创建</t>
        </is>
      </c>
      <c r="H1217" s="5" t="inlineStr">
        <is>
          <t>普通对象</t>
        </is>
      </c>
      <c r="I1217" s="4" t="inlineStr">
        <is>
          <t>新增</t>
        </is>
      </c>
      <c r="J1217" s="7" t="inlineStr">
        <is>
          <t>根据实际业务补充业务对象</t>
        </is>
      </c>
      <c r="K1217" s="7" t="inlineStr">
        <is>
          <t>是</t>
        </is>
      </c>
      <c r="L1217" s="97" t="inlineStr">
        <is>
          <t>校验成功</t>
        </is>
      </c>
    </row>
    <row r="1218">
      <c r="A1218" s="5" t="inlineStr">
        <is>
          <t>费用使用评价与改进流程</t>
        </is>
      </c>
      <c r="B1218" s="5" t="n">
        <v>10</v>
      </c>
      <c r="C1218" s="5" t="inlineStr">
        <is>
          <t>总结费用使用情况</t>
        </is>
      </c>
      <c r="D1218" s="4" t="n"/>
      <c r="E1218" s="4" t="inlineStr">
        <is>
          <t>安全生产费用管理清单</t>
        </is>
      </c>
      <c r="F1218" s="4" t="inlineStr">
        <is>
          <t>提取比例</t>
        </is>
      </c>
      <c r="G1218" s="5" t="inlineStr">
        <is>
          <t>创建</t>
        </is>
      </c>
      <c r="H1218" s="5" t="inlineStr">
        <is>
          <t>普通对象</t>
        </is>
      </c>
      <c r="I1218" s="4" t="inlineStr">
        <is>
          <t>新增</t>
        </is>
      </c>
      <c r="J1218" s="7" t="inlineStr">
        <is>
          <t>根据实际业务补充业务对象</t>
        </is>
      </c>
      <c r="K1218" s="7" t="inlineStr">
        <is>
          <t>是</t>
        </is>
      </c>
      <c r="L1218" s="97" t="inlineStr">
        <is>
          <t>校验成功</t>
        </is>
      </c>
    </row>
    <row r="1219">
      <c r="A1219" s="5" t="inlineStr">
        <is>
          <t>费用使用评价与改进流程</t>
        </is>
      </c>
      <c r="B1219" s="5" t="n">
        <v>20</v>
      </c>
      <c r="C1219" s="5" t="inlineStr">
        <is>
          <t>通报费用使用情况</t>
        </is>
      </c>
      <c r="D1219" s="4" t="n"/>
      <c r="E1219" s="4" t="inlineStr">
        <is>
          <t>安全生产费用管理清单</t>
        </is>
      </c>
      <c r="F1219" s="4" t="inlineStr">
        <is>
          <t>计划年度</t>
        </is>
      </c>
      <c r="G1219" s="5" t="inlineStr">
        <is>
          <t>创建</t>
        </is>
      </c>
      <c r="H1219" s="5" t="inlineStr">
        <is>
          <t>普通对象</t>
        </is>
      </c>
      <c r="I1219" s="4" t="inlineStr">
        <is>
          <t>新增</t>
        </is>
      </c>
      <c r="J1219" s="7" t="inlineStr">
        <is>
          <t>根据实际业务补充业务对象</t>
        </is>
      </c>
      <c r="K1219" s="7" t="inlineStr">
        <is>
          <t>是</t>
        </is>
      </c>
      <c r="L1219" s="97" t="inlineStr">
        <is>
          <t>校验成功</t>
        </is>
      </c>
    </row>
    <row r="1220">
      <c r="A1220" s="5" t="inlineStr">
        <is>
          <t>费用使用进度流程</t>
        </is>
      </c>
      <c r="B1220" s="5" t="n">
        <v>10</v>
      </c>
      <c r="C1220" s="5" t="inlineStr">
        <is>
          <t>统计本专业费用使用进度</t>
        </is>
      </c>
      <c r="D1220" s="4" t="n"/>
      <c r="E1220" s="4" t="inlineStr">
        <is>
          <t>安全生产费用管理清单</t>
        </is>
      </c>
      <c r="F1220" s="4" t="inlineStr">
        <is>
          <t>当年可使用总额</t>
        </is>
      </c>
      <c r="G1220" s="5" t="inlineStr">
        <is>
          <t>创建</t>
        </is>
      </c>
      <c r="H1220" s="5" t="inlineStr">
        <is>
          <t>普通对象</t>
        </is>
      </c>
      <c r="I1220" s="4" t="inlineStr">
        <is>
          <t>新增</t>
        </is>
      </c>
      <c r="J1220" s="7" t="inlineStr">
        <is>
          <t>根据实际业务补充业务对象</t>
        </is>
      </c>
      <c r="K1220" s="7" t="inlineStr">
        <is>
          <t>是</t>
        </is>
      </c>
      <c r="L1220" s="97" t="inlineStr">
        <is>
          <t>校验成功</t>
        </is>
      </c>
    </row>
    <row r="1221">
      <c r="A1221" s="5" t="inlineStr">
        <is>
          <t>费用使用进度流程</t>
        </is>
      </c>
      <c r="B1221" s="5" t="n">
        <v>20</v>
      </c>
      <c r="C1221" s="5" t="inlineStr">
        <is>
          <t>通报费用使用进度</t>
        </is>
      </c>
      <c r="D1221" s="4" t="n"/>
      <c r="E1221" s="4" t="inlineStr">
        <is>
          <t>安全生产费用管理清单</t>
        </is>
      </c>
      <c r="F1221" s="4" t="inlineStr">
        <is>
          <t>建设性质</t>
        </is>
      </c>
      <c r="G1221" s="5" t="inlineStr">
        <is>
          <t>创建</t>
        </is>
      </c>
      <c r="H1221" s="5" t="inlineStr">
        <is>
          <t>普通对象</t>
        </is>
      </c>
      <c r="I1221" s="4" t="inlineStr">
        <is>
          <t>新增</t>
        </is>
      </c>
      <c r="J1221" s="7" t="inlineStr">
        <is>
          <t>根据实际业务补充业务对象</t>
        </is>
      </c>
      <c r="K1221" s="7" t="inlineStr">
        <is>
          <t>是</t>
        </is>
      </c>
      <c r="L1221" s="97" t="inlineStr">
        <is>
          <t>校验成功</t>
        </is>
      </c>
    </row>
    <row r="1222">
      <c r="A1222" s="5" t="inlineStr">
        <is>
          <t>本质安全评价与改进管理流程</t>
        </is>
      </c>
      <c r="B1222" s="5" t="n">
        <v>30</v>
      </c>
      <c r="C1222" s="5" t="inlineStr">
        <is>
          <t>分子公司组织自评</t>
        </is>
      </c>
      <c r="D1222" s="4" t="n"/>
      <c r="E1222" s="4" t="inlineStr">
        <is>
          <t>安全文化建设管理清单</t>
        </is>
      </c>
      <c r="F1222" s="4" t="inlineStr">
        <is>
          <t>评价人</t>
        </is>
      </c>
      <c r="G1222" s="5" t="inlineStr">
        <is>
          <t>创建</t>
        </is>
      </c>
      <c r="H1222" s="5" t="inlineStr">
        <is>
          <t>普通对象</t>
        </is>
      </c>
      <c r="I1222" s="5" t="inlineStr">
        <is>
          <t>不变</t>
        </is>
      </c>
      <c r="J1222" s="7" t="n"/>
      <c r="K1222" s="7" t="inlineStr">
        <is>
          <t>是</t>
        </is>
      </c>
      <c r="L1222" s="97" t="inlineStr">
        <is>
          <t>校验成功</t>
        </is>
      </c>
    </row>
    <row r="1223">
      <c r="A1223" s="5" t="inlineStr">
        <is>
          <t>本质安全评价与改进管理流程</t>
        </is>
      </c>
      <c r="B1223" s="5" t="n">
        <v>30</v>
      </c>
      <c r="C1223" s="5" t="inlineStr">
        <is>
          <t>分子公司组织自评</t>
        </is>
      </c>
      <c r="D1223" s="4" t="n"/>
      <c r="E1223" s="4" t="inlineStr">
        <is>
          <t>安全文化建设管理清单</t>
        </is>
      </c>
      <c r="F1223" s="4" t="inlineStr">
        <is>
          <t>评价指标</t>
        </is>
      </c>
      <c r="G1223" s="5" t="inlineStr">
        <is>
          <t>创建</t>
        </is>
      </c>
      <c r="H1223" s="5" t="inlineStr">
        <is>
          <t>普通对象</t>
        </is>
      </c>
      <c r="I1223" s="5" t="inlineStr">
        <is>
          <t>不变</t>
        </is>
      </c>
      <c r="J1223" s="7" t="n"/>
      <c r="K1223" s="7" t="inlineStr">
        <is>
          <t>是</t>
        </is>
      </c>
      <c r="L1223" s="97" t="inlineStr">
        <is>
          <t>校验成功</t>
        </is>
      </c>
    </row>
    <row r="1224">
      <c r="A1224" s="5" t="inlineStr">
        <is>
          <t>本质安全评价与改进管理流程</t>
        </is>
      </c>
      <c r="B1224" s="5" t="n">
        <v>30</v>
      </c>
      <c r="C1224" s="5" t="inlineStr">
        <is>
          <t>分子公司组织自评</t>
        </is>
      </c>
      <c r="D1224" s="4" t="n"/>
      <c r="E1224" s="4" t="inlineStr">
        <is>
          <t>安全文化建设管理清单</t>
        </is>
      </c>
      <c r="F1224" s="4" t="inlineStr">
        <is>
          <t>评价结果</t>
        </is>
      </c>
      <c r="G1224" s="5" t="inlineStr">
        <is>
          <t>创建</t>
        </is>
      </c>
      <c r="H1224" s="5" t="inlineStr">
        <is>
          <t>普通对象</t>
        </is>
      </c>
      <c r="I1224" s="5" t="inlineStr">
        <is>
          <t>不变</t>
        </is>
      </c>
      <c r="J1224" s="7" t="n"/>
      <c r="K1224" s="7" t="inlineStr">
        <is>
          <t>是</t>
        </is>
      </c>
      <c r="L1224" s="97" t="inlineStr">
        <is>
          <t>校验成功</t>
        </is>
      </c>
    </row>
    <row r="1225">
      <c r="A1225" s="5" t="inlineStr">
        <is>
          <t>本质安全评价与改进管理流程</t>
        </is>
      </c>
      <c r="B1225" s="5" t="n">
        <v>30</v>
      </c>
      <c r="C1225" s="5" t="inlineStr">
        <is>
          <t>分子公司组织自评</t>
        </is>
      </c>
      <c r="D1225" s="4" t="n"/>
      <c r="E1225" s="4" t="inlineStr">
        <is>
          <t>安全文化建设管理清单</t>
        </is>
      </c>
      <c r="F1225" s="4" t="inlineStr">
        <is>
          <t>评价部门</t>
        </is>
      </c>
      <c r="G1225" s="5" t="inlineStr">
        <is>
          <t>创建</t>
        </is>
      </c>
      <c r="H1225" s="5" t="inlineStr">
        <is>
          <t>普通对象</t>
        </is>
      </c>
      <c r="I1225" s="5" t="inlineStr">
        <is>
          <t>不变</t>
        </is>
      </c>
      <c r="J1225" s="7" t="n"/>
      <c r="K1225" s="7" t="inlineStr">
        <is>
          <t>是</t>
        </is>
      </c>
      <c r="L1225" s="97" t="inlineStr">
        <is>
          <t>校验成功</t>
        </is>
      </c>
    </row>
    <row r="1226">
      <c r="A1226" s="5" t="inlineStr">
        <is>
          <t>应急信息报送流程</t>
        </is>
      </c>
      <c r="B1226" s="5" t="n">
        <v>40</v>
      </c>
      <c r="C1226" s="5" t="inlineStr">
        <is>
          <t>上报信息</t>
        </is>
      </c>
      <c r="D1226" s="4" t="n"/>
      <c r="E1226" s="4" t="inlineStr">
        <is>
          <t>水电站报表</t>
        </is>
      </c>
      <c r="F1226" s="4" t="inlineStr">
        <is>
          <t>实测水位</t>
        </is>
      </c>
      <c r="G1226" s="5" t="inlineStr">
        <is>
          <t>创建</t>
        </is>
      </c>
      <c r="H1226" s="5" t="inlineStr">
        <is>
          <t>普通对象</t>
        </is>
      </c>
      <c r="I1226" s="5" t="inlineStr">
        <is>
          <t>不变</t>
        </is>
      </c>
      <c r="J1226" s="5" t="n"/>
      <c r="K1226" s="7" t="inlineStr">
        <is>
          <t>是</t>
        </is>
      </c>
      <c r="L1226" s="97" t="inlineStr">
        <is>
          <t>校验成功</t>
        </is>
      </c>
    </row>
    <row r="1227" ht="26" customHeight="1" s="102">
      <c r="A1227" s="5" t="inlineStr">
        <is>
          <t>应急信息报送流程</t>
        </is>
      </c>
      <c r="B1227" s="5" t="n">
        <v>40</v>
      </c>
      <c r="C1227" s="5" t="inlineStr">
        <is>
          <t>上报信息</t>
        </is>
      </c>
      <c r="D1227" s="4" t="n"/>
      <c r="E1227" s="4" t="inlineStr">
        <is>
          <t>水电站报表</t>
        </is>
      </c>
      <c r="F1227" s="4" t="inlineStr">
        <is>
          <t>设施运行状态</t>
        </is>
      </c>
      <c r="G1227" s="5" t="inlineStr">
        <is>
          <t>创建、使用</t>
        </is>
      </c>
      <c r="H1227" s="5" t="inlineStr">
        <is>
          <t>普通对象</t>
        </is>
      </c>
      <c r="I1227" s="5" t="inlineStr">
        <is>
          <t>不变</t>
        </is>
      </c>
      <c r="J1227" s="5" t="n"/>
      <c r="K1227" s="7" t="inlineStr">
        <is>
          <t>是</t>
        </is>
      </c>
      <c r="L1227" s="97" t="inlineStr">
        <is>
          <t>校验成功</t>
        </is>
      </c>
    </row>
    <row r="1228" ht="26" customHeight="1" s="102">
      <c r="A1228" s="5" t="inlineStr">
        <is>
          <t>应急信息报送流程</t>
        </is>
      </c>
      <c r="B1228" s="5" t="n">
        <v>40</v>
      </c>
      <c r="C1228" s="5" t="inlineStr">
        <is>
          <t>上报信息</t>
        </is>
      </c>
      <c r="D1228" s="4" t="n"/>
      <c r="E1228" s="4" t="inlineStr">
        <is>
          <t>水电站报表</t>
        </is>
      </c>
      <c r="F1228" s="4" t="inlineStr">
        <is>
          <t>水位变化趋势</t>
        </is>
      </c>
      <c r="G1228" s="5" t="inlineStr">
        <is>
          <t>创建、使用</t>
        </is>
      </c>
      <c r="H1228" s="5" t="inlineStr">
        <is>
          <t>普通对象</t>
        </is>
      </c>
      <c r="I1228" s="5" t="inlineStr">
        <is>
          <t>不变</t>
        </is>
      </c>
      <c r="J1228" s="5" t="n"/>
      <c r="K1228" s="7" t="inlineStr">
        <is>
          <t>是</t>
        </is>
      </c>
      <c r="L1228" s="97" t="inlineStr">
        <is>
          <t>校验成功</t>
        </is>
      </c>
    </row>
    <row r="1229" ht="26" customHeight="1" s="102">
      <c r="A1229" s="5" t="inlineStr">
        <is>
          <t>应急信息报送流程</t>
        </is>
      </c>
      <c r="B1229" s="5" t="n">
        <v>40</v>
      </c>
      <c r="C1229" s="5" t="inlineStr">
        <is>
          <t>上报信息</t>
        </is>
      </c>
      <c r="D1229" s="4" t="n"/>
      <c r="E1229" s="4" t="inlineStr">
        <is>
          <t>水电站报表</t>
        </is>
      </c>
      <c r="F1229" s="4" t="inlineStr">
        <is>
          <t>大坝类型</t>
        </is>
      </c>
      <c r="G1229" s="5" t="inlineStr">
        <is>
          <t>创建、使用</t>
        </is>
      </c>
      <c r="H1229" s="5" t="inlineStr">
        <is>
          <t>普通对象</t>
        </is>
      </c>
      <c r="I1229" s="5" t="inlineStr">
        <is>
          <t>不变</t>
        </is>
      </c>
      <c r="J1229" s="5" t="n"/>
      <c r="K1229" s="7" t="inlineStr">
        <is>
          <t>是</t>
        </is>
      </c>
      <c r="L1229" s="97" t="inlineStr">
        <is>
          <t>校验成功</t>
        </is>
      </c>
    </row>
    <row r="1230" ht="26" customHeight="1" s="102">
      <c r="A1230" s="5" t="inlineStr">
        <is>
          <t>应急信息报送流程</t>
        </is>
      </c>
      <c r="B1230" s="5" t="n">
        <v>40</v>
      </c>
      <c r="C1230" s="5" t="inlineStr">
        <is>
          <t>上报信息</t>
        </is>
      </c>
      <c r="D1230" s="4" t="n"/>
      <c r="E1230" s="4" t="inlineStr">
        <is>
          <t>水电站报表</t>
        </is>
      </c>
      <c r="F1230" s="4" t="inlineStr">
        <is>
          <t>汛限水位（米）</t>
        </is>
      </c>
      <c r="G1230" s="5" t="inlineStr">
        <is>
          <t>创建、使用</t>
        </is>
      </c>
      <c r="H1230" s="5" t="inlineStr">
        <is>
          <t>普通对象</t>
        </is>
      </c>
      <c r="I1230" s="5" t="inlineStr">
        <is>
          <t>不变</t>
        </is>
      </c>
      <c r="J1230" s="5" t="n"/>
      <c r="K1230" s="7" t="inlineStr">
        <is>
          <t>是</t>
        </is>
      </c>
      <c r="L1230" s="97" t="inlineStr">
        <is>
          <t>校验成功</t>
        </is>
      </c>
    </row>
    <row r="1231" ht="26" customHeight="1" s="102">
      <c r="A1231" s="5" t="inlineStr">
        <is>
          <t>应急信息报送流程</t>
        </is>
      </c>
      <c r="B1231" s="5" t="n">
        <v>40</v>
      </c>
      <c r="C1231" s="5" t="inlineStr">
        <is>
          <t>上报信息</t>
        </is>
      </c>
      <c r="D1231" s="4" t="n"/>
      <c r="E1231" s="4" t="inlineStr">
        <is>
          <t>水电站报表</t>
        </is>
      </c>
      <c r="F1231" s="4" t="inlineStr">
        <is>
          <t>水电站名称</t>
        </is>
      </c>
      <c r="G1231" s="5" t="inlineStr">
        <is>
          <t>创建、使用</t>
        </is>
      </c>
      <c r="H1231" s="5" t="inlineStr">
        <is>
          <t>普通对象</t>
        </is>
      </c>
      <c r="I1231" s="5" t="inlineStr">
        <is>
          <t>不变</t>
        </is>
      </c>
      <c r="J1231" s="5" t="n"/>
      <c r="K1231" s="7" t="inlineStr">
        <is>
          <t>是</t>
        </is>
      </c>
      <c r="L1231" s="97" t="inlineStr">
        <is>
          <t>校验成功</t>
        </is>
      </c>
    </row>
    <row r="1232" ht="26" customHeight="1" s="102">
      <c r="A1232" s="5" t="inlineStr">
        <is>
          <t>应急信息报送流程</t>
        </is>
      </c>
      <c r="B1232" s="5" t="n">
        <v>40</v>
      </c>
      <c r="C1232" s="5" t="inlineStr">
        <is>
          <t>上报信息</t>
        </is>
      </c>
      <c r="D1232" s="4" t="n"/>
      <c r="E1232" s="4" t="inlineStr">
        <is>
          <t>水电站报表</t>
        </is>
      </c>
      <c r="F1232" s="4" t="inlineStr">
        <is>
          <t>详细地址</t>
        </is>
      </c>
      <c r="G1232" s="5" t="inlineStr">
        <is>
          <t>创建、使用</t>
        </is>
      </c>
      <c r="H1232" s="5" t="inlineStr">
        <is>
          <t>普通对象</t>
        </is>
      </c>
      <c r="I1232" s="5" t="inlineStr">
        <is>
          <t>不变</t>
        </is>
      </c>
      <c r="J1232" s="5" t="n"/>
      <c r="K1232" s="7" t="inlineStr">
        <is>
          <t>是</t>
        </is>
      </c>
      <c r="L1232" s="97" t="inlineStr">
        <is>
          <t>校验成功</t>
        </is>
      </c>
    </row>
    <row r="1233" ht="26" customHeight="1" s="102">
      <c r="A1233" s="5" t="inlineStr">
        <is>
          <t>应急信息报送流程</t>
        </is>
      </c>
      <c r="B1233" s="5" t="n">
        <v>40</v>
      </c>
      <c r="C1233" s="5" t="inlineStr">
        <is>
          <t>上报信息</t>
        </is>
      </c>
      <c r="D1233" s="4" t="n"/>
      <c r="E1233" s="4" t="inlineStr">
        <is>
          <t>水电站台帐表</t>
        </is>
      </c>
      <c r="F1233" s="4" t="inlineStr">
        <is>
          <t>水电站名称</t>
        </is>
      </c>
      <c r="G1233" s="5" t="inlineStr">
        <is>
          <t>创建、使用</t>
        </is>
      </c>
      <c r="H1233" s="5" t="inlineStr">
        <is>
          <t>普通对象</t>
        </is>
      </c>
      <c r="I1233" s="5" t="inlineStr">
        <is>
          <t>不变</t>
        </is>
      </c>
      <c r="J1233" s="5" t="n"/>
      <c r="K1233" s="7" t="inlineStr">
        <is>
          <t>是</t>
        </is>
      </c>
      <c r="L1233" s="97" t="inlineStr">
        <is>
          <t>校验成功</t>
        </is>
      </c>
    </row>
    <row r="1234" ht="26" customHeight="1" s="102">
      <c r="A1234" s="5" t="inlineStr">
        <is>
          <t>应急信息报送流程</t>
        </is>
      </c>
      <c r="B1234" s="5" t="n">
        <v>40</v>
      </c>
      <c r="C1234" s="5" t="inlineStr">
        <is>
          <t>上报信息</t>
        </is>
      </c>
      <c r="D1234" s="4" t="n"/>
      <c r="E1234" s="4" t="inlineStr">
        <is>
          <t>水电站台帐表</t>
        </is>
      </c>
      <c r="F1234" s="4" t="inlineStr">
        <is>
          <t>大坝类型</t>
        </is>
      </c>
      <c r="G1234" s="5" t="inlineStr">
        <is>
          <t>创建、使用</t>
        </is>
      </c>
      <c r="H1234" s="5" t="inlineStr">
        <is>
          <t>普通对象</t>
        </is>
      </c>
      <c r="I1234" s="5" t="inlineStr">
        <is>
          <t>不变</t>
        </is>
      </c>
      <c r="J1234" s="5" t="n"/>
      <c r="K1234" s="7" t="inlineStr">
        <is>
          <t>是</t>
        </is>
      </c>
      <c r="L1234" s="97" t="inlineStr">
        <is>
          <t>校验成功</t>
        </is>
      </c>
    </row>
    <row r="1235" ht="26" customHeight="1" s="102">
      <c r="A1235" s="5" t="inlineStr">
        <is>
          <t>应急信息报送流程</t>
        </is>
      </c>
      <c r="B1235" s="5" t="n">
        <v>40</v>
      </c>
      <c r="C1235" s="5" t="inlineStr">
        <is>
          <t>上报信息</t>
        </is>
      </c>
      <c r="D1235" s="4" t="n"/>
      <c r="E1235" s="4" t="inlineStr">
        <is>
          <t>水电站台帐表</t>
        </is>
      </c>
      <c r="F1235" s="4" t="inlineStr">
        <is>
          <t>详细地址</t>
        </is>
      </c>
      <c r="G1235" s="5" t="inlineStr">
        <is>
          <t>创建、使用</t>
        </is>
      </c>
      <c r="H1235" s="5" t="inlineStr">
        <is>
          <t>普通对象</t>
        </is>
      </c>
      <c r="I1235" s="5" t="inlineStr">
        <is>
          <t>不变</t>
        </is>
      </c>
      <c r="J1235" s="5" t="n"/>
      <c r="K1235" s="7" t="inlineStr">
        <is>
          <t>是</t>
        </is>
      </c>
      <c r="L1235" s="97" t="inlineStr">
        <is>
          <t>校验成功</t>
        </is>
      </c>
    </row>
    <row r="1236">
      <c r="A1236" s="5" t="inlineStr">
        <is>
          <t>应急预警发布流程</t>
        </is>
      </c>
      <c r="B1236" s="5" t="n">
        <v>10</v>
      </c>
      <c r="C1236" s="5" t="inlineStr">
        <is>
          <t>监测信息，提出意见</t>
        </is>
      </c>
      <c r="D1236" s="5" t="n"/>
      <c r="E1236" s="5" t="inlineStr">
        <is>
          <t>气象预警表</t>
        </is>
      </c>
      <c r="F1236" s="5" t="inlineStr">
        <is>
          <t>区域</t>
        </is>
      </c>
      <c r="G1236" s="5" t="inlineStr">
        <is>
          <t>创建</t>
        </is>
      </c>
      <c r="H1236" s="5" t="inlineStr">
        <is>
          <t>普通对象</t>
        </is>
      </c>
      <c r="I1236" s="5" t="inlineStr">
        <is>
          <t>不变</t>
        </is>
      </c>
      <c r="J1236" s="5" t="n"/>
      <c r="K1236" s="7" t="inlineStr">
        <is>
          <t>是</t>
        </is>
      </c>
      <c r="L1236" s="97" t="inlineStr">
        <is>
          <t>校验成功</t>
        </is>
      </c>
    </row>
    <row r="1237" ht="26" customHeight="1" s="102">
      <c r="A1237" s="5" t="inlineStr">
        <is>
          <t>应急预警发布流程</t>
        </is>
      </c>
      <c r="B1237" s="5" t="n">
        <v>10</v>
      </c>
      <c r="C1237" s="5" t="inlineStr">
        <is>
          <t>监测信息，提出意见</t>
        </is>
      </c>
      <c r="D1237" s="5" t="n"/>
      <c r="E1237" s="5" t="inlineStr">
        <is>
          <t>气象预警表</t>
        </is>
      </c>
      <c r="F1237" s="5" t="inlineStr">
        <is>
          <t>发布时间</t>
        </is>
      </c>
      <c r="G1237" s="5" t="inlineStr">
        <is>
          <t>创建、使用</t>
        </is>
      </c>
      <c r="H1237" s="5" t="inlineStr">
        <is>
          <t>普通对象</t>
        </is>
      </c>
      <c r="I1237" s="5" t="inlineStr">
        <is>
          <t>不变</t>
        </is>
      </c>
      <c r="J1237" s="5" t="n"/>
      <c r="K1237" s="7" t="inlineStr">
        <is>
          <t>是</t>
        </is>
      </c>
      <c r="L1237" s="97" t="inlineStr">
        <is>
          <t>校验成功</t>
        </is>
      </c>
    </row>
    <row r="1238" ht="26" customHeight="1" s="102">
      <c r="A1238" s="5" t="inlineStr">
        <is>
          <t>应急预警发布流程</t>
        </is>
      </c>
      <c r="B1238" s="5" t="n">
        <v>10</v>
      </c>
      <c r="C1238" s="5" t="inlineStr">
        <is>
          <t>监测信息，提出意见</t>
        </is>
      </c>
      <c r="D1238" s="5" t="n"/>
      <c r="E1238" s="5" t="inlineStr">
        <is>
          <t>气象预警表</t>
        </is>
      </c>
      <c r="F1238" s="5" t="inlineStr">
        <is>
          <t>气象内容</t>
        </is>
      </c>
      <c r="G1238" s="5" t="inlineStr">
        <is>
          <t>创建、使用</t>
        </is>
      </c>
      <c r="H1238" s="5" t="inlineStr">
        <is>
          <t>普通对象</t>
        </is>
      </c>
      <c r="I1238" s="5" t="inlineStr">
        <is>
          <t>不变</t>
        </is>
      </c>
      <c r="J1238" s="5" t="n"/>
      <c r="K1238" s="7" t="inlineStr">
        <is>
          <t>是</t>
        </is>
      </c>
      <c r="L1238" s="97" t="inlineStr">
        <is>
          <t>校验成功</t>
        </is>
      </c>
    </row>
    <row r="1239" ht="26" customHeight="1" s="102">
      <c r="A1239" s="5" t="inlineStr">
        <is>
          <t>应急预警发布流程</t>
        </is>
      </c>
      <c r="B1239" s="5" t="n">
        <v>10</v>
      </c>
      <c r="C1239" s="5" t="inlineStr">
        <is>
          <t>监测信息，提出意见</t>
        </is>
      </c>
      <c r="D1239" s="5" t="n"/>
      <c r="E1239" s="5" t="inlineStr">
        <is>
          <t>气象预警表</t>
        </is>
      </c>
      <c r="F1239" s="5" t="inlineStr">
        <is>
          <t>气象标题</t>
        </is>
      </c>
      <c r="G1239" s="5" t="inlineStr">
        <is>
          <t>创建、使用</t>
        </is>
      </c>
      <c r="H1239" s="5" t="inlineStr">
        <is>
          <t>普通对象</t>
        </is>
      </c>
      <c r="I1239" s="5" t="inlineStr">
        <is>
          <t>不变</t>
        </is>
      </c>
      <c r="J1239" s="5" t="n"/>
      <c r="K1239" s="7" t="inlineStr">
        <is>
          <t>是</t>
        </is>
      </c>
      <c r="L1239" s="97" t="inlineStr">
        <is>
          <t>校验成功</t>
        </is>
      </c>
    </row>
    <row r="1240" ht="26" customHeight="1" s="102">
      <c r="A1240" s="5" t="inlineStr">
        <is>
          <t>应急预警发布流程</t>
        </is>
      </c>
      <c r="B1240" s="5" t="n">
        <v>10</v>
      </c>
      <c r="C1240" s="5" t="inlineStr">
        <is>
          <t>监测信息，提出意见</t>
        </is>
      </c>
      <c r="D1240" s="5" t="n"/>
      <c r="E1240" s="5" t="inlineStr">
        <is>
          <t>气象预警表</t>
        </is>
      </c>
      <c r="F1240" s="5" t="inlineStr">
        <is>
          <t>气象类型</t>
        </is>
      </c>
      <c r="G1240" s="5" t="inlineStr">
        <is>
          <t>创建、使用</t>
        </is>
      </c>
      <c r="H1240" s="5" t="inlineStr">
        <is>
          <t>普通对象</t>
        </is>
      </c>
      <c r="I1240" s="5" t="inlineStr">
        <is>
          <t>不变</t>
        </is>
      </c>
      <c r="J1240" s="5" t="n"/>
      <c r="K1240" s="7" t="inlineStr">
        <is>
          <t>是</t>
        </is>
      </c>
      <c r="L1240" s="97" t="inlineStr">
        <is>
          <t>校验成功</t>
        </is>
      </c>
    </row>
    <row r="1241" ht="26" customHeight="1" s="102">
      <c r="A1241" s="5" t="inlineStr">
        <is>
          <t>应急预警调整流程</t>
        </is>
      </c>
      <c r="B1241" s="5" t="n">
        <v>10</v>
      </c>
      <c r="C1241" s="5" t="inlineStr">
        <is>
          <t>监测信息，提出意见</t>
        </is>
      </c>
      <c r="D1241" s="5" t="n"/>
      <c r="E1241" s="5" t="inlineStr">
        <is>
          <t>气象预警表</t>
        </is>
      </c>
      <c r="F1241" s="5" t="inlineStr">
        <is>
          <t>区域</t>
        </is>
      </c>
      <c r="G1241" s="5" t="inlineStr">
        <is>
          <t>创建、使用</t>
        </is>
      </c>
      <c r="H1241" s="5" t="inlineStr">
        <is>
          <t>普通对象</t>
        </is>
      </c>
      <c r="I1241" s="5" t="inlineStr">
        <is>
          <t>不变</t>
        </is>
      </c>
      <c r="J1241" s="5" t="n"/>
      <c r="K1241" s="7" t="inlineStr">
        <is>
          <t>是</t>
        </is>
      </c>
      <c r="L1241" s="97" t="inlineStr">
        <is>
          <t>校验成功</t>
        </is>
      </c>
    </row>
    <row r="1242">
      <c r="A1242" s="5" t="inlineStr">
        <is>
          <t>应急预警调整流程</t>
        </is>
      </c>
      <c r="B1242" s="5" t="n">
        <v>10</v>
      </c>
      <c r="C1242" s="5" t="inlineStr">
        <is>
          <t>监测信息，提出意见</t>
        </is>
      </c>
      <c r="D1242" s="5" t="n"/>
      <c r="E1242" s="5" t="inlineStr">
        <is>
          <t>气象预警表</t>
        </is>
      </c>
      <c r="F1242" s="5" t="inlineStr">
        <is>
          <t>发布时间</t>
        </is>
      </c>
      <c r="G1242" s="5" t="inlineStr">
        <is>
          <t>使用</t>
        </is>
      </c>
      <c r="H1242" s="5" t="inlineStr">
        <is>
          <t>普通对象</t>
        </is>
      </c>
      <c r="I1242" s="5" t="inlineStr">
        <is>
          <t>不变</t>
        </is>
      </c>
      <c r="J1242" s="5" t="n"/>
      <c r="K1242" s="7" t="inlineStr">
        <is>
          <t>是</t>
        </is>
      </c>
      <c r="L1242" s="97" t="inlineStr">
        <is>
          <t>校验成功</t>
        </is>
      </c>
    </row>
    <row r="1243">
      <c r="A1243" s="5" t="inlineStr">
        <is>
          <t>应急预警调整流程</t>
        </is>
      </c>
      <c r="B1243" s="5" t="n">
        <v>10</v>
      </c>
      <c r="C1243" s="5" t="inlineStr">
        <is>
          <t>监测信息，提出意见</t>
        </is>
      </c>
      <c r="D1243" s="5" t="n"/>
      <c r="E1243" s="5" t="inlineStr">
        <is>
          <t>气象预警表</t>
        </is>
      </c>
      <c r="F1243" s="5" t="inlineStr">
        <is>
          <t>气象内容</t>
        </is>
      </c>
      <c r="G1243" s="5" t="inlineStr">
        <is>
          <t>使用</t>
        </is>
      </c>
      <c r="H1243" s="5" t="inlineStr">
        <is>
          <t>普通对象</t>
        </is>
      </c>
      <c r="I1243" s="5" t="inlineStr">
        <is>
          <t>不变</t>
        </is>
      </c>
      <c r="J1243" s="5" t="n"/>
      <c r="K1243" s="7" t="inlineStr">
        <is>
          <t>是</t>
        </is>
      </c>
      <c r="L1243" s="97" t="inlineStr">
        <is>
          <t>校验成功</t>
        </is>
      </c>
    </row>
    <row r="1244">
      <c r="A1244" s="5" t="inlineStr">
        <is>
          <t>应急预警调整流程</t>
        </is>
      </c>
      <c r="B1244" s="5" t="n">
        <v>10</v>
      </c>
      <c r="C1244" s="5" t="inlineStr">
        <is>
          <t>监测信息，提出意见</t>
        </is>
      </c>
      <c r="D1244" s="5" t="n"/>
      <c r="E1244" s="5" t="inlineStr">
        <is>
          <t>气象预警表</t>
        </is>
      </c>
      <c r="F1244" s="5" t="inlineStr">
        <is>
          <t>气象标题</t>
        </is>
      </c>
      <c r="G1244" s="5" t="inlineStr">
        <is>
          <t>使用</t>
        </is>
      </c>
      <c r="H1244" s="5" t="inlineStr">
        <is>
          <t>普通对象</t>
        </is>
      </c>
      <c r="I1244" s="5" t="inlineStr">
        <is>
          <t>不变</t>
        </is>
      </c>
      <c r="J1244" s="5" t="n"/>
      <c r="K1244" s="7" t="inlineStr">
        <is>
          <t>是</t>
        </is>
      </c>
      <c r="L1244" s="97" t="inlineStr">
        <is>
          <t>校验成功</t>
        </is>
      </c>
    </row>
    <row r="1245">
      <c r="A1245" s="5" t="inlineStr">
        <is>
          <t>应急预警调整流程</t>
        </is>
      </c>
      <c r="B1245" s="5" t="n">
        <v>10</v>
      </c>
      <c r="C1245" s="5" t="inlineStr">
        <is>
          <t>监测信息，提出意见</t>
        </is>
      </c>
      <c r="D1245" s="5" t="n"/>
      <c r="E1245" s="5" t="inlineStr">
        <is>
          <t>气象预警表</t>
        </is>
      </c>
      <c r="F1245" s="5" t="inlineStr">
        <is>
          <t>气象类型</t>
        </is>
      </c>
      <c r="G1245" s="5" t="inlineStr">
        <is>
          <t>使用</t>
        </is>
      </c>
      <c r="H1245" s="5" t="inlineStr">
        <is>
          <t>普通对象</t>
        </is>
      </c>
      <c r="I1245" s="5" t="inlineStr">
        <is>
          <t>不变</t>
        </is>
      </c>
      <c r="J1245" s="5" t="n"/>
      <c r="K1245" s="7" t="inlineStr">
        <is>
          <t>是</t>
        </is>
      </c>
      <c r="L1245" s="97" t="inlineStr">
        <is>
          <t>校验成功</t>
        </is>
      </c>
    </row>
    <row r="1246" customFormat="1" s="63">
      <c r="A1246" s="5" t="inlineStr">
        <is>
          <t>应急预警解除流程</t>
        </is>
      </c>
      <c r="B1246" s="5" t="n">
        <v>10</v>
      </c>
      <c r="C1246" s="5" t="inlineStr">
        <is>
          <t>监测信息，提出意见</t>
        </is>
      </c>
      <c r="D1246" s="5" t="n"/>
      <c r="E1246" s="5" t="inlineStr">
        <is>
          <t>气象预警表</t>
        </is>
      </c>
      <c r="F1246" s="5" t="inlineStr">
        <is>
          <t>区域</t>
        </is>
      </c>
      <c r="G1246" s="5" t="inlineStr">
        <is>
          <t>使用</t>
        </is>
      </c>
      <c r="H1246" s="5" t="inlineStr">
        <is>
          <t>普通对象</t>
        </is>
      </c>
      <c r="I1246" s="5" t="inlineStr">
        <is>
          <t>不变</t>
        </is>
      </c>
      <c r="J1246" s="5" t="n"/>
      <c r="K1246" s="7" t="inlineStr">
        <is>
          <t>是</t>
        </is>
      </c>
      <c r="L1246" s="97" t="inlineStr">
        <is>
          <t>校验成功</t>
        </is>
      </c>
    </row>
    <row r="1247" customFormat="1" s="63">
      <c r="A1247" s="5" t="inlineStr">
        <is>
          <t>应急预警解除流程</t>
        </is>
      </c>
      <c r="B1247" s="5" t="n">
        <v>10</v>
      </c>
      <c r="C1247" s="5" t="inlineStr">
        <is>
          <t>监测信息，提出意见</t>
        </is>
      </c>
      <c r="D1247" s="5" t="n"/>
      <c r="E1247" s="5" t="inlineStr">
        <is>
          <t>气象预警表</t>
        </is>
      </c>
      <c r="F1247" s="5" t="inlineStr">
        <is>
          <t>发布时间</t>
        </is>
      </c>
      <c r="G1247" s="5" t="inlineStr">
        <is>
          <t>使用</t>
        </is>
      </c>
      <c r="H1247" s="5" t="inlineStr">
        <is>
          <t>普通对象</t>
        </is>
      </c>
      <c r="I1247" s="5" t="inlineStr">
        <is>
          <t>不变</t>
        </is>
      </c>
      <c r="J1247" s="5" t="n"/>
      <c r="K1247" s="7" t="inlineStr">
        <is>
          <t>是</t>
        </is>
      </c>
      <c r="L1247" s="97" t="inlineStr">
        <is>
          <t>校验成功</t>
        </is>
      </c>
    </row>
    <row r="1248" customFormat="1" s="63">
      <c r="A1248" s="5" t="inlineStr">
        <is>
          <t>应急预警解除流程</t>
        </is>
      </c>
      <c r="B1248" s="5" t="n">
        <v>10</v>
      </c>
      <c r="C1248" s="5" t="inlineStr">
        <is>
          <t>监测信息，提出意见</t>
        </is>
      </c>
      <c r="D1248" s="5" t="n"/>
      <c r="E1248" s="5" t="inlineStr">
        <is>
          <t>气象预警表</t>
        </is>
      </c>
      <c r="F1248" s="5" t="inlineStr">
        <is>
          <t>气象内容</t>
        </is>
      </c>
      <c r="G1248" s="5" t="inlineStr">
        <is>
          <t>使用</t>
        </is>
      </c>
      <c r="H1248" s="5" t="inlineStr">
        <is>
          <t>普通对象</t>
        </is>
      </c>
      <c r="I1248" s="5" t="inlineStr">
        <is>
          <t>不变</t>
        </is>
      </c>
      <c r="J1248" s="5" t="n"/>
      <c r="K1248" s="7" t="inlineStr">
        <is>
          <t>是</t>
        </is>
      </c>
      <c r="L1248" s="97" t="inlineStr">
        <is>
          <t>校验成功</t>
        </is>
      </c>
    </row>
    <row r="1249" customFormat="1" s="63">
      <c r="A1249" s="5" t="inlineStr">
        <is>
          <t>应急预警解除流程</t>
        </is>
      </c>
      <c r="B1249" s="5" t="n">
        <v>10</v>
      </c>
      <c r="C1249" s="5" t="inlineStr">
        <is>
          <t>监测信息，提出意见</t>
        </is>
      </c>
      <c r="D1249" s="5" t="n"/>
      <c r="E1249" s="5" t="inlineStr">
        <is>
          <t>气象预警表</t>
        </is>
      </c>
      <c r="F1249" s="5" t="inlineStr">
        <is>
          <t>气象标题</t>
        </is>
      </c>
      <c r="G1249" s="5" t="inlineStr">
        <is>
          <t>使用</t>
        </is>
      </c>
      <c r="H1249" s="5" t="inlineStr">
        <is>
          <t>普通对象</t>
        </is>
      </c>
      <c r="I1249" s="5" t="inlineStr">
        <is>
          <t>不变</t>
        </is>
      </c>
      <c r="J1249" s="5" t="n"/>
      <c r="K1249" s="7" t="inlineStr">
        <is>
          <t>是</t>
        </is>
      </c>
      <c r="L1249" s="97" t="inlineStr">
        <is>
          <t>校验成功</t>
        </is>
      </c>
    </row>
    <row r="1250" customFormat="1" s="63">
      <c r="A1250" s="5" t="inlineStr">
        <is>
          <t>应急预警解除流程</t>
        </is>
      </c>
      <c r="B1250" s="5" t="n">
        <v>10</v>
      </c>
      <c r="C1250" s="5" t="inlineStr">
        <is>
          <t>监测信息，提出意见</t>
        </is>
      </c>
      <c r="D1250" s="5" t="n"/>
      <c r="E1250" s="5" t="inlineStr">
        <is>
          <t>气象预警表</t>
        </is>
      </c>
      <c r="F1250" s="5" t="inlineStr">
        <is>
          <t>气象类型</t>
        </is>
      </c>
      <c r="G1250" s="5" t="inlineStr">
        <is>
          <t>使用</t>
        </is>
      </c>
      <c r="H1250" s="5" t="inlineStr">
        <is>
          <t>普通对象</t>
        </is>
      </c>
      <c r="I1250" s="5" t="inlineStr">
        <is>
          <t>不变</t>
        </is>
      </c>
      <c r="J1250" s="5" t="n"/>
      <c r="K1250" s="7" t="inlineStr">
        <is>
          <t>是</t>
        </is>
      </c>
      <c r="L1250" s="97" t="inlineStr">
        <is>
          <t>校验成功</t>
        </is>
      </c>
    </row>
    <row r="1251" customFormat="1" s="63">
      <c r="A1251" s="5" t="inlineStr">
        <is>
          <t>应急响应启动流程</t>
        </is>
      </c>
      <c r="B1251" s="5" t="n">
        <v>10</v>
      </c>
      <c r="C1251" s="5" t="inlineStr">
        <is>
          <t>接收信息，提出意见</t>
        </is>
      </c>
      <c r="D1251" s="5" t="n"/>
      <c r="E1251" s="5" t="inlineStr">
        <is>
          <t>措施分解表</t>
        </is>
      </c>
      <c r="F1251" s="5" t="inlineStr">
        <is>
          <t>通知单</t>
        </is>
      </c>
      <c r="G1251" s="5" t="inlineStr">
        <is>
          <t>使用</t>
        </is>
      </c>
      <c r="H1251" s="5" t="inlineStr">
        <is>
          <t>普通对象</t>
        </is>
      </c>
      <c r="I1251" s="5" t="inlineStr">
        <is>
          <t>不变</t>
        </is>
      </c>
      <c r="J1251" s="5" t="n"/>
      <c r="K1251" s="7" t="inlineStr">
        <is>
          <t>是</t>
        </is>
      </c>
      <c r="L1251" s="97" t="inlineStr">
        <is>
          <t>校验成功</t>
        </is>
      </c>
    </row>
    <row r="1252" ht="26" customFormat="1" customHeight="1" s="63">
      <c r="A1252" s="5" t="inlineStr">
        <is>
          <t>应急响应启动流程</t>
        </is>
      </c>
      <c r="B1252" s="5" t="n">
        <v>10</v>
      </c>
      <c r="C1252" s="5" t="inlineStr">
        <is>
          <t>接收信息，提出意见</t>
        </is>
      </c>
      <c r="D1252" s="5" t="n"/>
      <c r="E1252" s="5" t="inlineStr">
        <is>
          <t>措施分解表</t>
        </is>
      </c>
      <c r="F1252" s="5" t="inlineStr">
        <is>
          <t>措施名称</t>
        </is>
      </c>
      <c r="G1252" s="5" t="inlineStr">
        <is>
          <t>创建、使用</t>
        </is>
      </c>
      <c r="H1252" s="5" t="inlineStr">
        <is>
          <t>普通对象</t>
        </is>
      </c>
      <c r="I1252" s="5" t="inlineStr">
        <is>
          <t>不变</t>
        </is>
      </c>
      <c r="J1252" s="5" t="n"/>
      <c r="K1252" s="7" t="inlineStr">
        <is>
          <t>是</t>
        </is>
      </c>
      <c r="L1252" s="97" t="inlineStr">
        <is>
          <t>校验成功</t>
        </is>
      </c>
    </row>
    <row r="1253" ht="26" customFormat="1" customHeight="1" s="63">
      <c r="A1253" s="5" t="inlineStr">
        <is>
          <t>应急响应启动流程</t>
        </is>
      </c>
      <c r="B1253" s="5" t="n">
        <v>10</v>
      </c>
      <c r="C1253" s="5" t="inlineStr">
        <is>
          <t>接收信息，提出意见</t>
        </is>
      </c>
      <c r="D1253" s="5" t="n"/>
      <c r="E1253" s="5" t="inlineStr">
        <is>
          <t>措施分解表</t>
        </is>
      </c>
      <c r="F1253" s="5" t="inlineStr">
        <is>
          <t>实施单位</t>
        </is>
      </c>
      <c r="G1253" s="5" t="inlineStr">
        <is>
          <t>创建、使用</t>
        </is>
      </c>
      <c r="H1253" s="5" t="inlineStr">
        <is>
          <t>普通对象</t>
        </is>
      </c>
      <c r="I1253" s="5" t="inlineStr">
        <is>
          <t>不变</t>
        </is>
      </c>
      <c r="J1253" s="5" t="n"/>
      <c r="K1253" s="7" t="inlineStr">
        <is>
          <t>是</t>
        </is>
      </c>
      <c r="L1253" s="97" t="inlineStr">
        <is>
          <t>校验成功</t>
        </is>
      </c>
    </row>
    <row r="1254" ht="26" customFormat="1" customHeight="1" s="63">
      <c r="A1254" s="5" t="inlineStr">
        <is>
          <t>应急响应启动流程</t>
        </is>
      </c>
      <c r="B1254" s="5" t="n">
        <v>10</v>
      </c>
      <c r="C1254" s="5" t="inlineStr">
        <is>
          <t>接收信息，提出意见</t>
        </is>
      </c>
      <c r="D1254" s="5" t="n"/>
      <c r="E1254" s="5" t="inlineStr">
        <is>
          <t>措施分解表</t>
        </is>
      </c>
      <c r="F1254" s="5" t="inlineStr">
        <is>
          <t>措施要求</t>
        </is>
      </c>
      <c r="G1254" s="5" t="inlineStr">
        <is>
          <t>创建、使用</t>
        </is>
      </c>
      <c r="H1254" s="5" t="inlineStr">
        <is>
          <t>普通对象</t>
        </is>
      </c>
      <c r="I1254" s="5" t="inlineStr">
        <is>
          <t>不变</t>
        </is>
      </c>
      <c r="J1254" s="5" t="n"/>
      <c r="K1254" s="7" t="inlineStr">
        <is>
          <t>是</t>
        </is>
      </c>
      <c r="L1254" s="97" t="inlineStr">
        <is>
          <t>校验成功</t>
        </is>
      </c>
    </row>
    <row r="1255" ht="26" customFormat="1" customHeight="1" s="63">
      <c r="A1255" s="5" t="inlineStr">
        <is>
          <t>应急响应启动流程</t>
        </is>
      </c>
      <c r="B1255" s="5" t="n">
        <v>10</v>
      </c>
      <c r="C1255" s="5" t="inlineStr">
        <is>
          <t>接收信息，提出意见</t>
        </is>
      </c>
      <c r="D1255" s="5" t="n"/>
      <c r="E1255" s="5" t="inlineStr">
        <is>
          <t>措施分解表</t>
        </is>
      </c>
      <c r="F1255" s="5" t="inlineStr">
        <is>
          <t>责任专业</t>
        </is>
      </c>
      <c r="G1255" s="5" t="inlineStr">
        <is>
          <t>创建、使用</t>
        </is>
      </c>
      <c r="H1255" s="5" t="inlineStr">
        <is>
          <t>普通对象</t>
        </is>
      </c>
      <c r="I1255" s="5" t="inlineStr">
        <is>
          <t>不变</t>
        </is>
      </c>
      <c r="J1255" s="5" t="n"/>
      <c r="K1255" s="7" t="inlineStr">
        <is>
          <t>是</t>
        </is>
      </c>
      <c r="L1255" s="97" t="inlineStr">
        <is>
          <t>校验成功</t>
        </is>
      </c>
    </row>
    <row r="1256" ht="26" customFormat="1" customHeight="1" s="63">
      <c r="A1256" s="5" t="inlineStr">
        <is>
          <t>应急响应启动流程</t>
        </is>
      </c>
      <c r="B1256" s="5" t="n">
        <v>10</v>
      </c>
      <c r="C1256" s="5" t="inlineStr">
        <is>
          <t>接收信息，提出意见</t>
        </is>
      </c>
      <c r="D1256" s="5" t="n"/>
      <c r="E1256" s="5" t="inlineStr">
        <is>
          <t>措施分解表</t>
        </is>
      </c>
      <c r="F1256" s="5" t="inlineStr">
        <is>
          <t>反馈时限</t>
        </is>
      </c>
      <c r="G1256" s="5" t="inlineStr">
        <is>
          <t>创建、使用</t>
        </is>
      </c>
      <c r="H1256" s="5" t="inlineStr">
        <is>
          <t>普通对象</t>
        </is>
      </c>
      <c r="I1256" s="5" t="inlineStr">
        <is>
          <t>不变</t>
        </is>
      </c>
      <c r="J1256" s="5" t="n"/>
      <c r="K1256" s="7" t="inlineStr">
        <is>
          <t>是</t>
        </is>
      </c>
      <c r="L1256" s="97" t="inlineStr">
        <is>
          <t>校验成功</t>
        </is>
      </c>
    </row>
    <row r="1257" ht="26" customFormat="1" customHeight="1" s="63">
      <c r="A1257" s="5" t="inlineStr">
        <is>
          <t>保供电级别确定流程</t>
        </is>
      </c>
      <c r="B1257" s="5" t="n">
        <v>50</v>
      </c>
      <c r="C1257" s="5" t="inlineStr">
        <is>
          <t>备案保供电任务</t>
        </is>
      </c>
      <c r="D1257" s="5" t="n"/>
      <c r="E1257" s="5" t="inlineStr">
        <is>
          <t>保供电任务督办表</t>
        </is>
      </c>
      <c r="F1257" s="5" t="inlineStr">
        <is>
          <t>任务性质</t>
        </is>
      </c>
      <c r="G1257" s="5" t="inlineStr">
        <is>
          <t>创建、使用</t>
        </is>
      </c>
      <c r="H1257" s="5" t="inlineStr">
        <is>
          <t>普通对象</t>
        </is>
      </c>
      <c r="I1257" s="5" t="inlineStr">
        <is>
          <t>改造</t>
        </is>
      </c>
      <c r="J1257" s="7" t="inlineStr">
        <is>
          <t>20250224架构集中评审中，将“保供电督办任务表”改为“保供电任务督办表”</t>
        </is>
      </c>
      <c r="K1257" s="7" t="inlineStr">
        <is>
          <t>是</t>
        </is>
      </c>
      <c r="L1257" s="97" t="inlineStr">
        <is>
          <t>校验成功</t>
        </is>
      </c>
    </row>
    <row r="1258" ht="26" customFormat="1" customHeight="1" s="63">
      <c r="A1258" s="5" t="inlineStr">
        <is>
          <t>保供电级别确定流程</t>
        </is>
      </c>
      <c r="B1258" s="5" t="n">
        <v>50</v>
      </c>
      <c r="C1258" s="5" t="inlineStr">
        <is>
          <t>备案保供电任务</t>
        </is>
      </c>
      <c r="D1258" s="5" t="n"/>
      <c r="E1258" s="5" t="inlineStr">
        <is>
          <t>保供电任务督办表</t>
        </is>
      </c>
      <c r="F1258" s="5" t="inlineStr">
        <is>
          <t>任务名称</t>
        </is>
      </c>
      <c r="G1258" s="5" t="inlineStr">
        <is>
          <t>创建、使用</t>
        </is>
      </c>
      <c r="H1258" s="5" t="inlineStr">
        <is>
          <t>普通对象</t>
        </is>
      </c>
      <c r="I1258" s="5" t="inlineStr">
        <is>
          <t>改造</t>
        </is>
      </c>
      <c r="J1258" s="7" t="inlineStr">
        <is>
          <t>20250224架构集中评审中，将“保供电督办任务表”改为“保供电任务督办表”</t>
        </is>
      </c>
      <c r="K1258" s="7" t="inlineStr">
        <is>
          <t>是</t>
        </is>
      </c>
      <c r="L1258" s="97" t="inlineStr">
        <is>
          <t>校验成功</t>
        </is>
      </c>
    </row>
    <row r="1259" ht="26" customFormat="1" customHeight="1" s="63">
      <c r="A1259" s="5" t="inlineStr">
        <is>
          <t>保供电级别确定流程</t>
        </is>
      </c>
      <c r="B1259" s="5" t="n">
        <v>50</v>
      </c>
      <c r="C1259" s="5" t="inlineStr">
        <is>
          <t>备案保供电任务</t>
        </is>
      </c>
      <c r="D1259" s="5" t="n"/>
      <c r="E1259" s="5" t="inlineStr">
        <is>
          <t>保供电任务督办表</t>
        </is>
      </c>
      <c r="F1259" s="5" t="inlineStr">
        <is>
          <t>保供电级别</t>
        </is>
      </c>
      <c r="G1259" s="5" t="inlineStr">
        <is>
          <t>创建、使用</t>
        </is>
      </c>
      <c r="H1259" s="5" t="inlineStr">
        <is>
          <t>普通对象</t>
        </is>
      </c>
      <c r="I1259" s="5" t="inlineStr">
        <is>
          <t>改造</t>
        </is>
      </c>
      <c r="J1259" s="7" t="inlineStr">
        <is>
          <t>20250224架构集中评审中，将“保供电督办任务表”改为“保供电任务督办表”</t>
        </is>
      </c>
      <c r="K1259" s="7" t="inlineStr">
        <is>
          <t>是</t>
        </is>
      </c>
      <c r="L1259" s="97" t="inlineStr">
        <is>
          <t>校验成功</t>
        </is>
      </c>
    </row>
    <row r="1260" ht="26" customFormat="1" customHeight="1" s="63">
      <c r="A1260" s="5" t="inlineStr">
        <is>
          <t>保供电级别确定流程</t>
        </is>
      </c>
      <c r="B1260" s="5" t="n">
        <v>50</v>
      </c>
      <c r="C1260" s="5" t="inlineStr">
        <is>
          <t>备案保供电任务</t>
        </is>
      </c>
      <c r="D1260" s="5" t="n"/>
      <c r="E1260" s="5" t="inlineStr">
        <is>
          <t>保供电任务督办表</t>
        </is>
      </c>
      <c r="F1260" s="5" t="inlineStr">
        <is>
          <t>实施开始时间</t>
        </is>
      </c>
      <c r="G1260" s="5" t="inlineStr">
        <is>
          <t>创建、使用</t>
        </is>
      </c>
      <c r="H1260" s="5" t="inlineStr">
        <is>
          <t>普通对象</t>
        </is>
      </c>
      <c r="I1260" s="5" t="inlineStr">
        <is>
          <t>改造</t>
        </is>
      </c>
      <c r="J1260" s="7" t="inlineStr">
        <is>
          <t>20250224架构集中评审中，将“保供电督办任务表”改为“保供电任务督办表”</t>
        </is>
      </c>
      <c r="K1260" s="7" t="inlineStr">
        <is>
          <t>是</t>
        </is>
      </c>
      <c r="L1260" s="97" t="inlineStr">
        <is>
          <t>校验成功</t>
        </is>
      </c>
    </row>
    <row r="1261" ht="26" customFormat="1" customHeight="1" s="63">
      <c r="A1261" s="5" t="inlineStr">
        <is>
          <t>保供电级别确定流程</t>
        </is>
      </c>
      <c r="B1261" s="5" t="n">
        <v>50</v>
      </c>
      <c r="C1261" s="5" t="inlineStr">
        <is>
          <t>备案保供电任务</t>
        </is>
      </c>
      <c r="D1261" s="5" t="n"/>
      <c r="E1261" s="5" t="inlineStr">
        <is>
          <t>保供电任务督办表</t>
        </is>
      </c>
      <c r="F1261" s="5" t="inlineStr">
        <is>
          <t>实施结束时间</t>
        </is>
      </c>
      <c r="G1261" s="5" t="inlineStr">
        <is>
          <t>创建、使用</t>
        </is>
      </c>
      <c r="H1261" s="5" t="inlineStr">
        <is>
          <t>普通对象</t>
        </is>
      </c>
      <c r="I1261" s="5" t="inlineStr">
        <is>
          <t>改造</t>
        </is>
      </c>
      <c r="J1261" s="7" t="inlineStr">
        <is>
          <t>20250224架构集中评审中，将“保供电督办任务表”改为“保供电任务督办表”</t>
        </is>
      </c>
      <c r="K1261" s="7" t="inlineStr">
        <is>
          <t>是</t>
        </is>
      </c>
      <c r="L1261" s="97" t="inlineStr">
        <is>
          <t>校验成功</t>
        </is>
      </c>
    </row>
    <row r="1262" ht="26" customFormat="1" customHeight="1" s="63">
      <c r="A1262" s="5" t="inlineStr">
        <is>
          <t>保供电级别确定流程</t>
        </is>
      </c>
      <c r="B1262" s="5" t="n">
        <v>50</v>
      </c>
      <c r="C1262" s="5" t="inlineStr">
        <is>
          <t>备案保供电任务</t>
        </is>
      </c>
      <c r="D1262" s="5" t="n"/>
      <c r="E1262" s="5" t="inlineStr">
        <is>
          <t>保供电任务督办表</t>
        </is>
      </c>
      <c r="F1262" s="5" t="inlineStr">
        <is>
          <t>实施单位</t>
        </is>
      </c>
      <c r="G1262" s="5" t="inlineStr">
        <is>
          <t>创建、使用</t>
        </is>
      </c>
      <c r="H1262" s="5" t="inlineStr">
        <is>
          <t>普通对象</t>
        </is>
      </c>
      <c r="I1262" s="5" t="inlineStr">
        <is>
          <t>改造</t>
        </is>
      </c>
      <c r="J1262" s="7" t="inlineStr">
        <is>
          <t>20250224架构集中评审中，将“保供电督办任务表”改为“保供电任务督办表”</t>
        </is>
      </c>
      <c r="K1262" s="7" t="inlineStr">
        <is>
          <t>是</t>
        </is>
      </c>
      <c r="L1262" s="97" t="inlineStr">
        <is>
          <t>校验成功</t>
        </is>
      </c>
    </row>
    <row r="1263" ht="26" customFormat="1" customHeight="1" s="63">
      <c r="A1263" s="5" t="inlineStr">
        <is>
          <t>保供电级别确定流程</t>
        </is>
      </c>
      <c r="B1263" s="5" t="n">
        <v>50</v>
      </c>
      <c r="C1263" s="5" t="inlineStr">
        <is>
          <t>备案保供电任务</t>
        </is>
      </c>
      <c r="D1263" s="5" t="n"/>
      <c r="E1263" s="5" t="inlineStr">
        <is>
          <t>保供电任务督办表</t>
        </is>
      </c>
      <c r="F1263" s="5" t="inlineStr">
        <is>
          <t>工作要求</t>
        </is>
      </c>
      <c r="G1263" s="5" t="inlineStr">
        <is>
          <t>创建、使用</t>
        </is>
      </c>
      <c r="H1263" s="5" t="inlineStr">
        <is>
          <t>普通对象</t>
        </is>
      </c>
      <c r="I1263" s="5" t="inlineStr">
        <is>
          <t>改造</t>
        </is>
      </c>
      <c r="J1263" s="7" t="inlineStr">
        <is>
          <t>20250224架构集中评审中，将“保供电督办任务表”改为“保供电任务督办表”</t>
        </is>
      </c>
      <c r="K1263" s="7" t="inlineStr">
        <is>
          <t>是</t>
        </is>
      </c>
      <c r="L1263" s="97" t="inlineStr">
        <is>
          <t>校验成功</t>
        </is>
      </c>
    </row>
    <row r="1264" ht="26" customFormat="1" customHeight="1" s="63">
      <c r="A1264" s="5" t="inlineStr">
        <is>
          <t>保供电级别确定流程</t>
        </is>
      </c>
      <c r="B1264" s="5" t="n">
        <v>50</v>
      </c>
      <c r="C1264" s="5" t="inlineStr">
        <is>
          <t>备案保供电任务</t>
        </is>
      </c>
      <c r="D1264" s="5" t="n"/>
      <c r="E1264" s="5" t="inlineStr">
        <is>
          <t>保供电任务督办表</t>
        </is>
      </c>
      <c r="F1264" s="5" t="inlineStr">
        <is>
          <t>保供电资料</t>
        </is>
      </c>
      <c r="G1264" s="5" t="inlineStr">
        <is>
          <t>创建、使用</t>
        </is>
      </c>
      <c r="H1264" s="5" t="inlineStr">
        <is>
          <t>普通对象</t>
        </is>
      </c>
      <c r="I1264" s="5" t="inlineStr">
        <is>
          <t>改造</t>
        </is>
      </c>
      <c r="J1264" s="7" t="inlineStr">
        <is>
          <t>20250224架构集中评审中，将“保供电督办任务表”改为“保供电任务督办表”</t>
        </is>
      </c>
      <c r="K1264" s="7" t="inlineStr">
        <is>
          <t>是</t>
        </is>
      </c>
      <c r="L1264" s="97" t="inlineStr">
        <is>
          <t>校验成功</t>
        </is>
      </c>
    </row>
    <row r="1265" ht="26" customFormat="1" customHeight="1" s="63">
      <c r="A1265" s="5" t="inlineStr">
        <is>
          <t>应急装备调拨流程</t>
        </is>
      </c>
      <c r="B1265" s="5" t="n">
        <v>10</v>
      </c>
      <c r="C1265" s="5" t="inlineStr">
        <is>
          <t>提出应急装备调拨需求</t>
        </is>
      </c>
      <c r="D1265" s="5" t="n"/>
      <c r="E1265" s="5" t="inlineStr">
        <is>
          <t>应急装备调拨需求单</t>
        </is>
      </c>
      <c r="F1265" s="5" t="inlineStr">
        <is>
          <t>审核意见</t>
        </is>
      </c>
      <c r="G1265" s="5" t="inlineStr">
        <is>
          <t>创建、使用</t>
        </is>
      </c>
      <c r="H1265" s="5" t="inlineStr">
        <is>
          <t>普通对象</t>
        </is>
      </c>
      <c r="I1265" s="5" t="inlineStr">
        <is>
          <t>不变</t>
        </is>
      </c>
      <c r="J1265" s="5" t="n"/>
      <c r="K1265" s="7" t="inlineStr">
        <is>
          <t>是</t>
        </is>
      </c>
      <c r="L1265" s="97" t="inlineStr">
        <is>
          <t>校验成功</t>
        </is>
      </c>
    </row>
    <row r="1266" ht="26" customFormat="1" customHeight="1" s="63">
      <c r="A1266" s="5" t="inlineStr">
        <is>
          <t>应急装备调拨流程</t>
        </is>
      </c>
      <c r="B1266" s="5" t="n">
        <v>10</v>
      </c>
      <c r="C1266" s="5" t="inlineStr">
        <is>
          <t>提出应急装备调拨需求</t>
        </is>
      </c>
      <c r="D1266" s="5" t="n"/>
      <c r="E1266" s="5" t="inlineStr">
        <is>
          <t>应急装备调拨需求单</t>
        </is>
      </c>
      <c r="F1266" s="5" t="inlineStr">
        <is>
          <t>需求明细</t>
        </is>
      </c>
      <c r="G1266" s="5" t="inlineStr">
        <is>
          <t>使用</t>
        </is>
      </c>
      <c r="H1266" s="5" t="inlineStr">
        <is>
          <t>普通对象</t>
        </is>
      </c>
      <c r="I1266" s="5" t="inlineStr">
        <is>
          <t>不变</t>
        </is>
      </c>
      <c r="J1266" s="5" t="n"/>
      <c r="K1266" s="7" t="inlineStr">
        <is>
          <t>是</t>
        </is>
      </c>
      <c r="L1266" s="97" t="inlineStr">
        <is>
          <t>校验成功</t>
        </is>
      </c>
    </row>
    <row r="1267" ht="26" customFormat="1" customHeight="1" s="63">
      <c r="A1267" s="5" t="inlineStr">
        <is>
          <t>应急装备调拨流程</t>
        </is>
      </c>
      <c r="B1267" s="5" t="n">
        <v>10</v>
      </c>
      <c r="C1267" s="5" t="inlineStr">
        <is>
          <t>提出应急装备调拨需求</t>
        </is>
      </c>
      <c r="D1267" s="5" t="n"/>
      <c r="E1267" s="5" t="inlineStr">
        <is>
          <t>应急装备调拨需求单</t>
        </is>
      </c>
      <c r="F1267" s="5" t="inlineStr">
        <is>
          <t>需求名称</t>
        </is>
      </c>
      <c r="G1267" s="5" t="inlineStr">
        <is>
          <t>使用</t>
        </is>
      </c>
      <c r="H1267" s="5" t="inlineStr">
        <is>
          <t>普通对象</t>
        </is>
      </c>
      <c r="I1267" s="5" t="inlineStr">
        <is>
          <t>不变</t>
        </is>
      </c>
      <c r="J1267" s="5" t="n"/>
      <c r="K1267" s="7" t="inlineStr">
        <is>
          <t>是</t>
        </is>
      </c>
      <c r="L1267" s="97" t="inlineStr">
        <is>
          <t>校验成功</t>
        </is>
      </c>
    </row>
    <row r="1268" ht="26" customFormat="1" customHeight="1" s="63">
      <c r="A1268" s="5" t="inlineStr">
        <is>
          <t>应急装备调拨流程</t>
        </is>
      </c>
      <c r="B1268" s="5" t="n">
        <v>10</v>
      </c>
      <c r="C1268" s="5" t="inlineStr">
        <is>
          <t>提出应急装备调拨需求</t>
        </is>
      </c>
      <c r="D1268" s="5" t="n"/>
      <c r="E1268" s="5" t="inlineStr">
        <is>
          <t>应急装备调拨需求单</t>
        </is>
      </c>
      <c r="F1268" s="5" t="inlineStr">
        <is>
          <t>需求单编号</t>
        </is>
      </c>
      <c r="G1268" s="5" t="inlineStr">
        <is>
          <t>使用</t>
        </is>
      </c>
      <c r="H1268" s="5" t="inlineStr">
        <is>
          <t>普通对象</t>
        </is>
      </c>
      <c r="I1268" s="5" t="inlineStr">
        <is>
          <t>不变</t>
        </is>
      </c>
      <c r="J1268" s="5" t="n"/>
      <c r="K1268" s="7" t="inlineStr">
        <is>
          <t>是</t>
        </is>
      </c>
      <c r="L1268" s="97" t="inlineStr">
        <is>
          <t>校验成功</t>
        </is>
      </c>
    </row>
    <row r="1269" ht="26" customFormat="1" customHeight="1" s="63">
      <c r="A1269" s="5" t="inlineStr">
        <is>
          <t>应急装备调拨流程</t>
        </is>
      </c>
      <c r="B1269" s="5" t="n">
        <v>10</v>
      </c>
      <c r="C1269" s="5" t="inlineStr">
        <is>
          <t>提出应急装备调拨需求</t>
        </is>
      </c>
      <c r="D1269" s="5" t="n"/>
      <c r="E1269" s="5" t="inlineStr">
        <is>
          <t>应急装备调拨需求单</t>
        </is>
      </c>
      <c r="F1269" s="5" t="inlineStr">
        <is>
          <t>抢修任务</t>
        </is>
      </c>
      <c r="G1269" s="5" t="inlineStr">
        <is>
          <t>使用</t>
        </is>
      </c>
      <c r="H1269" s="5" t="inlineStr">
        <is>
          <t>普通对象</t>
        </is>
      </c>
      <c r="I1269" s="5" t="inlineStr">
        <is>
          <t>不变</t>
        </is>
      </c>
      <c r="J1269" s="5" t="n"/>
      <c r="K1269" s="7" t="inlineStr">
        <is>
          <t>是</t>
        </is>
      </c>
      <c r="L1269" s="97" t="inlineStr">
        <is>
          <t>校验成功</t>
        </is>
      </c>
    </row>
    <row r="1270" ht="26" customFormat="1" customHeight="1" s="63">
      <c r="A1270" s="5" t="inlineStr">
        <is>
          <t>应急装备调拨流程</t>
        </is>
      </c>
      <c r="B1270" s="5" t="n">
        <v>10</v>
      </c>
      <c r="C1270" s="5" t="inlineStr">
        <is>
          <t>提出应急装备调拨需求</t>
        </is>
      </c>
      <c r="D1270" s="5" t="n"/>
      <c r="E1270" s="5" t="inlineStr">
        <is>
          <t>应急装备调拨需求单</t>
        </is>
      </c>
      <c r="F1270" s="5" t="inlineStr">
        <is>
          <t>审批人</t>
        </is>
      </c>
      <c r="G1270" s="5" t="inlineStr">
        <is>
          <t>使用</t>
        </is>
      </c>
      <c r="H1270" s="5" t="inlineStr">
        <is>
          <t>普通对象</t>
        </is>
      </c>
      <c r="I1270" s="5" t="inlineStr">
        <is>
          <t>不变</t>
        </is>
      </c>
      <c r="J1270" s="5" t="n"/>
      <c r="K1270" s="7" t="inlineStr">
        <is>
          <t>是</t>
        </is>
      </c>
      <c r="L1270" s="97" t="inlineStr">
        <is>
          <t>校验成功</t>
        </is>
      </c>
    </row>
    <row r="1271" ht="26" customFormat="1" customHeight="1" s="63">
      <c r="A1271" s="5" t="inlineStr">
        <is>
          <t>应急装备调拨流程</t>
        </is>
      </c>
      <c r="B1271" s="5" t="n">
        <v>10</v>
      </c>
      <c r="C1271" s="5" t="inlineStr">
        <is>
          <t>提出应急装备调拨需求</t>
        </is>
      </c>
      <c r="D1271" s="5" t="n"/>
      <c r="E1271" s="5" t="inlineStr">
        <is>
          <t>应急装备调拨需求单</t>
        </is>
      </c>
      <c r="F1271" s="5" t="inlineStr">
        <is>
          <t>审批结果</t>
        </is>
      </c>
      <c r="G1271" s="5" t="inlineStr">
        <is>
          <t>使用</t>
        </is>
      </c>
      <c r="H1271" s="5" t="inlineStr">
        <is>
          <t>普通对象</t>
        </is>
      </c>
      <c r="I1271" s="5" t="inlineStr">
        <is>
          <t>不变</t>
        </is>
      </c>
      <c r="J1271" s="5" t="n"/>
      <c r="K1271" s="7" t="inlineStr">
        <is>
          <t>是</t>
        </is>
      </c>
      <c r="L1271" s="97" t="inlineStr">
        <is>
          <t>校验成功</t>
        </is>
      </c>
    </row>
    <row r="1272" ht="26" customFormat="1" customHeight="1" s="63">
      <c r="A1272" s="5" t="inlineStr">
        <is>
          <t>应急装备调拨流程</t>
        </is>
      </c>
      <c r="B1272" s="5" t="n">
        <v>10</v>
      </c>
      <c r="C1272" s="5" t="inlineStr">
        <is>
          <t>提出应急装备调拨需求</t>
        </is>
      </c>
      <c r="D1272" s="5" t="n"/>
      <c r="E1272" s="5" t="inlineStr">
        <is>
          <t>应急装备调拨需求单</t>
        </is>
      </c>
      <c r="F1272" s="5" t="inlineStr">
        <is>
          <t>受灾情况</t>
        </is>
      </c>
      <c r="G1272" s="5" t="inlineStr">
        <is>
          <t>使用</t>
        </is>
      </c>
      <c r="H1272" s="5" t="inlineStr">
        <is>
          <t>普通对象</t>
        </is>
      </c>
      <c r="I1272" s="5" t="inlineStr">
        <is>
          <t>不变</t>
        </is>
      </c>
      <c r="J1272" s="5" t="n"/>
      <c r="K1272" s="7" t="inlineStr">
        <is>
          <t>是</t>
        </is>
      </c>
      <c r="L1272" s="97" t="inlineStr">
        <is>
          <t>校验成功</t>
        </is>
      </c>
    </row>
    <row r="1273" ht="26" customFormat="1" customHeight="1" s="63">
      <c r="A1273" s="5" t="inlineStr">
        <is>
          <t>应急装备调拨流程</t>
        </is>
      </c>
      <c r="B1273" s="5" t="n">
        <v>10</v>
      </c>
      <c r="C1273" s="5" t="inlineStr">
        <is>
          <t>提出应急装备调拨需求</t>
        </is>
      </c>
      <c r="D1273" s="5" t="n"/>
      <c r="E1273" s="5" t="inlineStr">
        <is>
          <t>应急装备调拨需求单</t>
        </is>
      </c>
      <c r="F1273" s="5" t="inlineStr">
        <is>
          <t>需求类型</t>
        </is>
      </c>
      <c r="G1273" s="5" t="inlineStr">
        <is>
          <t>使用</t>
        </is>
      </c>
      <c r="H1273" s="5" t="inlineStr">
        <is>
          <t>普通对象</t>
        </is>
      </c>
      <c r="I1273" s="5" t="inlineStr">
        <is>
          <t>不变</t>
        </is>
      </c>
      <c r="J1273" s="5" t="n"/>
      <c r="K1273" s="7" t="inlineStr">
        <is>
          <t>是</t>
        </is>
      </c>
      <c r="L1273" s="97" t="inlineStr">
        <is>
          <t>校验成功</t>
        </is>
      </c>
    </row>
    <row r="1274" ht="26" customFormat="1" customHeight="1" s="63">
      <c r="A1274" s="5" t="inlineStr">
        <is>
          <t>应急装备调拨流程</t>
        </is>
      </c>
      <c r="B1274" s="5" t="n">
        <v>10</v>
      </c>
      <c r="C1274" s="5" t="inlineStr">
        <is>
          <t>提出应急装备调拨需求</t>
        </is>
      </c>
      <c r="D1274" s="5" t="n"/>
      <c r="E1274" s="5" t="inlineStr">
        <is>
          <t>应急装备调拨需求单</t>
        </is>
      </c>
      <c r="F1274" s="5" t="inlineStr">
        <is>
          <t>应急装备需求</t>
        </is>
      </c>
      <c r="G1274" s="5" t="inlineStr">
        <is>
          <t>使用</t>
        </is>
      </c>
      <c r="H1274" s="5" t="inlineStr">
        <is>
          <t>普通对象</t>
        </is>
      </c>
      <c r="I1274" s="5" t="inlineStr">
        <is>
          <t>不变</t>
        </is>
      </c>
      <c r="J1274" s="5" t="n"/>
      <c r="K1274" s="7" t="inlineStr">
        <is>
          <t>是</t>
        </is>
      </c>
      <c r="L1274" s="97" t="inlineStr">
        <is>
          <t>校验成功</t>
        </is>
      </c>
    </row>
    <row r="1275" ht="26" customFormat="1" customHeight="1" s="63">
      <c r="A1275" s="5" t="inlineStr">
        <is>
          <t>应急装备调拨流程</t>
        </is>
      </c>
      <c r="B1275" s="5" t="n">
        <v>10</v>
      </c>
      <c r="C1275" s="5" t="inlineStr">
        <is>
          <t>提出应急装备调拨需求</t>
        </is>
      </c>
      <c r="D1275" s="5" t="n"/>
      <c r="E1275" s="5" t="inlineStr">
        <is>
          <t>应急装备调拨需求单</t>
        </is>
      </c>
      <c r="F1275" s="5" t="inlineStr">
        <is>
          <t>联系电话</t>
        </is>
      </c>
      <c r="G1275" s="5" t="inlineStr">
        <is>
          <t>使用</t>
        </is>
      </c>
      <c r="H1275" s="5" t="inlineStr">
        <is>
          <t>普通对象</t>
        </is>
      </c>
      <c r="I1275" s="5" t="inlineStr">
        <is>
          <t>不变</t>
        </is>
      </c>
      <c r="J1275" s="5" t="n"/>
      <c r="K1275" s="7" t="inlineStr">
        <is>
          <t>是</t>
        </is>
      </c>
      <c r="L1275" s="97" t="inlineStr">
        <is>
          <t>校验成功</t>
        </is>
      </c>
    </row>
    <row r="1276" ht="26" customFormat="1" customHeight="1" s="63">
      <c r="A1276" s="5" t="inlineStr">
        <is>
          <t>应急装备调拨流程</t>
        </is>
      </c>
      <c r="B1276" s="5" t="n">
        <v>10</v>
      </c>
      <c r="C1276" s="5" t="inlineStr">
        <is>
          <t>提出应急装备调拨需求</t>
        </is>
      </c>
      <c r="D1276" s="5" t="n"/>
      <c r="E1276" s="5" t="inlineStr">
        <is>
          <t>应急装备调拨需求单</t>
        </is>
      </c>
      <c r="F1276" s="5" t="inlineStr">
        <is>
          <t>工作任务说明</t>
        </is>
      </c>
      <c r="G1276" s="5" t="inlineStr">
        <is>
          <t>使用</t>
        </is>
      </c>
      <c r="H1276" s="5" t="inlineStr">
        <is>
          <t>普通对象</t>
        </is>
      </c>
      <c r="I1276" s="5" t="inlineStr">
        <is>
          <t>不变</t>
        </is>
      </c>
      <c r="J1276" s="5" t="n"/>
      <c r="K1276" s="7" t="inlineStr">
        <is>
          <t>是</t>
        </is>
      </c>
      <c r="L1276" s="97" t="inlineStr">
        <is>
          <t>校验成功</t>
        </is>
      </c>
    </row>
    <row r="1277" ht="26" customFormat="1" customHeight="1" s="63">
      <c r="A1277" s="5" t="inlineStr">
        <is>
          <t>应急装备调拨流程</t>
        </is>
      </c>
      <c r="B1277" s="5" t="n">
        <v>10</v>
      </c>
      <c r="C1277" s="5" t="inlineStr">
        <is>
          <t>提出应急装备调拨需求</t>
        </is>
      </c>
      <c r="D1277" s="5" t="n"/>
      <c r="E1277" s="5" t="inlineStr">
        <is>
          <t>应急装备调拨需求单</t>
        </is>
      </c>
      <c r="F1277" s="5" t="inlineStr">
        <is>
          <t>需求单状态</t>
        </is>
      </c>
      <c r="G1277" s="5" t="inlineStr">
        <is>
          <t>使用</t>
        </is>
      </c>
      <c r="H1277" s="5" t="inlineStr">
        <is>
          <t>普通对象</t>
        </is>
      </c>
      <c r="I1277" s="5" t="inlineStr">
        <is>
          <t>不变</t>
        </is>
      </c>
      <c r="J1277" s="5" t="n"/>
      <c r="K1277" s="7" t="inlineStr">
        <is>
          <t>是</t>
        </is>
      </c>
      <c r="L1277" s="97" t="inlineStr">
        <is>
          <t>校验成功</t>
        </is>
      </c>
    </row>
    <row r="1278" ht="26" customFormat="1" customHeight="1" s="63">
      <c r="A1278" s="5" t="inlineStr">
        <is>
          <t>应急装备调拨流程</t>
        </is>
      </c>
      <c r="B1278" s="5" t="n">
        <v>20</v>
      </c>
      <c r="C1278" s="5" t="inlineStr">
        <is>
          <t>应急装备是否满足需求</t>
        </is>
      </c>
      <c r="D1278" s="7" t="n"/>
      <c r="E1278" s="5" t="inlineStr">
        <is>
          <t>应急装备调拨需求单</t>
        </is>
      </c>
      <c r="F1278" s="5" t="inlineStr">
        <is>
          <t>审核意见</t>
        </is>
      </c>
      <c r="G1278" s="5" t="inlineStr">
        <is>
          <t>使用</t>
        </is>
      </c>
      <c r="H1278" s="5" t="inlineStr">
        <is>
          <t>普通对象</t>
        </is>
      </c>
      <c r="I1278" s="5" t="inlineStr">
        <is>
          <t>不变</t>
        </is>
      </c>
      <c r="J1278" s="5" t="n"/>
      <c r="K1278" s="7" t="inlineStr">
        <is>
          <t>是</t>
        </is>
      </c>
      <c r="L1278" s="97" t="inlineStr">
        <is>
          <t>校验成功</t>
        </is>
      </c>
    </row>
    <row r="1279" ht="26" customFormat="1" customHeight="1" s="63">
      <c r="A1279" s="5" t="inlineStr">
        <is>
          <t>应急装备调拨流程</t>
        </is>
      </c>
      <c r="B1279" s="5" t="n">
        <v>20</v>
      </c>
      <c r="C1279" s="5" t="inlineStr">
        <is>
          <t>应急装备是否满足需求</t>
        </is>
      </c>
      <c r="D1279" s="7" t="n"/>
      <c r="E1279" s="5" t="inlineStr">
        <is>
          <t>应急装备调拨需求单</t>
        </is>
      </c>
      <c r="F1279" s="5" t="inlineStr">
        <is>
          <t>需求明细</t>
        </is>
      </c>
      <c r="G1279" s="5" t="inlineStr">
        <is>
          <t>使用</t>
        </is>
      </c>
      <c r="H1279" s="5" t="inlineStr">
        <is>
          <t>普通对象</t>
        </is>
      </c>
      <c r="I1279" s="5" t="inlineStr">
        <is>
          <t>不变</t>
        </is>
      </c>
      <c r="J1279" s="5" t="n"/>
      <c r="K1279" s="7" t="inlineStr">
        <is>
          <t>是</t>
        </is>
      </c>
      <c r="L1279" s="97" t="inlineStr">
        <is>
          <t>校验成功</t>
        </is>
      </c>
    </row>
    <row r="1280" ht="26" customFormat="1" customHeight="1" s="63">
      <c r="A1280" s="5" t="inlineStr">
        <is>
          <t>应急装备调拨流程</t>
        </is>
      </c>
      <c r="B1280" s="5" t="n">
        <v>20</v>
      </c>
      <c r="C1280" s="5" t="inlineStr">
        <is>
          <t>应急装备是否满足需求</t>
        </is>
      </c>
      <c r="D1280" s="7" t="n"/>
      <c r="E1280" s="5" t="inlineStr">
        <is>
          <t>应急装备调拨需求单</t>
        </is>
      </c>
      <c r="F1280" s="5" t="inlineStr">
        <is>
          <t>需求名称</t>
        </is>
      </c>
      <c r="G1280" s="5" t="inlineStr">
        <is>
          <t>使用</t>
        </is>
      </c>
      <c r="H1280" s="5" t="inlineStr">
        <is>
          <t>普通对象</t>
        </is>
      </c>
      <c r="I1280" s="5" t="inlineStr">
        <is>
          <t>不变</t>
        </is>
      </c>
      <c r="J1280" s="5" t="n"/>
      <c r="K1280" s="7" t="inlineStr">
        <is>
          <t>是</t>
        </is>
      </c>
      <c r="L1280" s="97" t="inlineStr">
        <is>
          <t>校验成功</t>
        </is>
      </c>
    </row>
    <row r="1281" ht="26" customFormat="1" customHeight="1" s="63">
      <c r="A1281" s="5" t="inlineStr">
        <is>
          <t>应急装备调拨流程</t>
        </is>
      </c>
      <c r="B1281" s="5" t="n">
        <v>20</v>
      </c>
      <c r="C1281" s="5" t="inlineStr">
        <is>
          <t>应急装备是否满足需求</t>
        </is>
      </c>
      <c r="D1281" s="7" t="n"/>
      <c r="E1281" s="5" t="inlineStr">
        <is>
          <t>应急装备调拨需求单</t>
        </is>
      </c>
      <c r="F1281" s="5" t="inlineStr">
        <is>
          <t>需求单编号</t>
        </is>
      </c>
      <c r="G1281" s="5" t="inlineStr">
        <is>
          <t>使用</t>
        </is>
      </c>
      <c r="H1281" s="5" t="inlineStr">
        <is>
          <t>普通对象</t>
        </is>
      </c>
      <c r="I1281" s="5" t="inlineStr">
        <is>
          <t>不变</t>
        </is>
      </c>
      <c r="J1281" s="5" t="n"/>
      <c r="K1281" s="7" t="inlineStr">
        <is>
          <t>是</t>
        </is>
      </c>
      <c r="L1281" s="97" t="inlineStr">
        <is>
          <t>校验成功</t>
        </is>
      </c>
    </row>
    <row r="1282" ht="26" customFormat="1" customHeight="1" s="63">
      <c r="A1282" s="5" t="inlineStr">
        <is>
          <t>应急装备调拨流程</t>
        </is>
      </c>
      <c r="B1282" s="5" t="n">
        <v>20</v>
      </c>
      <c r="C1282" s="5" t="inlineStr">
        <is>
          <t>应急装备是否满足需求</t>
        </is>
      </c>
      <c r="D1282" s="7" t="n"/>
      <c r="E1282" s="5" t="inlineStr">
        <is>
          <t>应急装备调拨需求单</t>
        </is>
      </c>
      <c r="F1282" s="5" t="inlineStr">
        <is>
          <t>抢修任务</t>
        </is>
      </c>
      <c r="G1282" s="5" t="inlineStr">
        <is>
          <t>使用</t>
        </is>
      </c>
      <c r="H1282" s="5" t="inlineStr">
        <is>
          <t>普通对象</t>
        </is>
      </c>
      <c r="I1282" s="5" t="inlineStr">
        <is>
          <t>不变</t>
        </is>
      </c>
      <c r="J1282" s="5" t="n"/>
      <c r="K1282" s="7" t="inlineStr">
        <is>
          <t>是</t>
        </is>
      </c>
      <c r="L1282" s="97" t="inlineStr">
        <is>
          <t>校验成功</t>
        </is>
      </c>
    </row>
    <row r="1283" ht="26" customFormat="1" customHeight="1" s="63">
      <c r="A1283" s="5" t="inlineStr">
        <is>
          <t>应急装备调拨流程</t>
        </is>
      </c>
      <c r="B1283" s="5" t="n">
        <v>20</v>
      </c>
      <c r="C1283" s="5" t="inlineStr">
        <is>
          <t>应急装备是否满足需求</t>
        </is>
      </c>
      <c r="D1283" s="7" t="n"/>
      <c r="E1283" s="5" t="inlineStr">
        <is>
          <t>应急装备调拨需求单</t>
        </is>
      </c>
      <c r="F1283" s="5" t="inlineStr">
        <is>
          <t>审批人</t>
        </is>
      </c>
      <c r="G1283" s="5" t="inlineStr">
        <is>
          <t>使用</t>
        </is>
      </c>
      <c r="H1283" s="5" t="inlineStr">
        <is>
          <t>普通对象</t>
        </is>
      </c>
      <c r="I1283" s="5" t="inlineStr">
        <is>
          <t>不变</t>
        </is>
      </c>
      <c r="J1283" s="5" t="n"/>
      <c r="K1283" s="7" t="inlineStr">
        <is>
          <t>是</t>
        </is>
      </c>
      <c r="L1283" s="97" t="inlineStr">
        <is>
          <t>校验成功</t>
        </is>
      </c>
    </row>
    <row r="1284" ht="26" customFormat="1" customHeight="1" s="63">
      <c r="A1284" s="5" t="inlineStr">
        <is>
          <t>应急装备调拨流程</t>
        </is>
      </c>
      <c r="B1284" s="5" t="n">
        <v>20</v>
      </c>
      <c r="C1284" s="5" t="inlineStr">
        <is>
          <t>应急装备是否满足需求</t>
        </is>
      </c>
      <c r="D1284" s="7" t="n"/>
      <c r="E1284" s="5" t="inlineStr">
        <is>
          <t>应急装备调拨需求单</t>
        </is>
      </c>
      <c r="F1284" s="5" t="inlineStr">
        <is>
          <t>审批结果</t>
        </is>
      </c>
      <c r="G1284" s="5" t="inlineStr">
        <is>
          <t>使用</t>
        </is>
      </c>
      <c r="H1284" s="5" t="inlineStr">
        <is>
          <t>普通对象</t>
        </is>
      </c>
      <c r="I1284" s="5" t="inlineStr">
        <is>
          <t>不变</t>
        </is>
      </c>
      <c r="J1284" s="5" t="n"/>
      <c r="K1284" s="7" t="inlineStr">
        <is>
          <t>是</t>
        </is>
      </c>
      <c r="L1284" s="97" t="inlineStr">
        <is>
          <t>校验成功</t>
        </is>
      </c>
    </row>
    <row r="1285" ht="26" customFormat="1" customHeight="1" s="63">
      <c r="A1285" s="5" t="inlineStr">
        <is>
          <t>应急装备调拨流程</t>
        </is>
      </c>
      <c r="B1285" s="5" t="n">
        <v>20</v>
      </c>
      <c r="C1285" s="5" t="inlineStr">
        <is>
          <t>应急装备是否满足需求</t>
        </is>
      </c>
      <c r="D1285" s="7" t="n"/>
      <c r="E1285" s="5" t="inlineStr">
        <is>
          <t>应急装备调拨需求单</t>
        </is>
      </c>
      <c r="F1285" s="5" t="inlineStr">
        <is>
          <t>受灾情况</t>
        </is>
      </c>
      <c r="G1285" s="5" t="inlineStr">
        <is>
          <t>使用</t>
        </is>
      </c>
      <c r="H1285" s="5" t="inlineStr">
        <is>
          <t>普通对象</t>
        </is>
      </c>
      <c r="I1285" s="5" t="inlineStr">
        <is>
          <t>不变</t>
        </is>
      </c>
      <c r="J1285" s="5" t="n"/>
      <c r="K1285" s="7" t="inlineStr">
        <is>
          <t>是</t>
        </is>
      </c>
      <c r="L1285" s="97" t="inlineStr">
        <is>
          <t>校验成功</t>
        </is>
      </c>
    </row>
    <row r="1286" ht="26" customHeight="1" s="102">
      <c r="A1286" s="5" t="inlineStr">
        <is>
          <t>应急装备调拨流程</t>
        </is>
      </c>
      <c r="B1286" s="5" t="n">
        <v>20</v>
      </c>
      <c r="C1286" s="5" t="inlineStr">
        <is>
          <t>应急装备是否满足需求</t>
        </is>
      </c>
      <c r="D1286" s="7" t="n"/>
      <c r="E1286" s="5" t="inlineStr">
        <is>
          <t>应急装备调拨需求单</t>
        </is>
      </c>
      <c r="F1286" s="5" t="inlineStr">
        <is>
          <t>需求类型</t>
        </is>
      </c>
      <c r="G1286" s="5" t="inlineStr">
        <is>
          <t>使用</t>
        </is>
      </c>
      <c r="H1286" s="5" t="inlineStr">
        <is>
          <t>普通对象</t>
        </is>
      </c>
      <c r="I1286" s="5" t="inlineStr">
        <is>
          <t>不变</t>
        </is>
      </c>
      <c r="J1286" s="5" t="n"/>
      <c r="K1286" s="7" t="inlineStr">
        <is>
          <t>是</t>
        </is>
      </c>
      <c r="L1286" s="97" t="inlineStr">
        <is>
          <t>校验成功</t>
        </is>
      </c>
    </row>
    <row r="1287" ht="26" customHeight="1" s="102">
      <c r="A1287" s="5" t="inlineStr">
        <is>
          <t>应急装备调拨流程</t>
        </is>
      </c>
      <c r="B1287" s="5" t="n">
        <v>20</v>
      </c>
      <c r="C1287" s="5" t="inlineStr">
        <is>
          <t>应急装备是否满足需求</t>
        </is>
      </c>
      <c r="D1287" s="7" t="n"/>
      <c r="E1287" s="5" t="inlineStr">
        <is>
          <t>应急装备调拨需求单</t>
        </is>
      </c>
      <c r="F1287" s="5" t="inlineStr">
        <is>
          <t>应急装备需求</t>
        </is>
      </c>
      <c r="G1287" s="5" t="inlineStr">
        <is>
          <t>使用</t>
        </is>
      </c>
      <c r="H1287" s="5" t="inlineStr">
        <is>
          <t>普通对象</t>
        </is>
      </c>
      <c r="I1287" s="5" t="inlineStr">
        <is>
          <t>不变</t>
        </is>
      </c>
      <c r="J1287" s="5" t="n"/>
      <c r="K1287" s="7" t="inlineStr">
        <is>
          <t>是</t>
        </is>
      </c>
      <c r="L1287" s="97" t="inlineStr">
        <is>
          <t>校验成功</t>
        </is>
      </c>
    </row>
    <row r="1288" ht="26" customHeight="1" s="102">
      <c r="A1288" s="5" t="inlineStr">
        <is>
          <t>应急装备调拨流程</t>
        </is>
      </c>
      <c r="B1288" s="5" t="n">
        <v>20</v>
      </c>
      <c r="C1288" s="5" t="inlineStr">
        <is>
          <t>应急装备是否满足需求</t>
        </is>
      </c>
      <c r="D1288" s="7" t="n"/>
      <c r="E1288" s="5" t="inlineStr">
        <is>
          <t>应急装备调拨需求单</t>
        </is>
      </c>
      <c r="F1288" s="5" t="inlineStr">
        <is>
          <t>联系电话</t>
        </is>
      </c>
      <c r="G1288" s="5" t="inlineStr">
        <is>
          <t>使用</t>
        </is>
      </c>
      <c r="H1288" s="5" t="inlineStr">
        <is>
          <t>普通对象</t>
        </is>
      </c>
      <c r="I1288" s="5" t="inlineStr">
        <is>
          <t>不变</t>
        </is>
      </c>
      <c r="J1288" s="5" t="n"/>
      <c r="K1288" s="7" t="inlineStr">
        <is>
          <t>是</t>
        </is>
      </c>
      <c r="L1288" s="97" t="inlineStr">
        <is>
          <t>校验成功</t>
        </is>
      </c>
    </row>
    <row r="1289" ht="26" customHeight="1" s="102">
      <c r="A1289" s="5" t="inlineStr">
        <is>
          <t>应急装备调拨流程</t>
        </is>
      </c>
      <c r="B1289" s="5" t="n">
        <v>20</v>
      </c>
      <c r="C1289" s="5" t="inlineStr">
        <is>
          <t>应急装备是否满足需求</t>
        </is>
      </c>
      <c r="D1289" s="7" t="n"/>
      <c r="E1289" s="5" t="inlineStr">
        <is>
          <t>应急装备调拨需求单</t>
        </is>
      </c>
      <c r="F1289" s="5" t="inlineStr">
        <is>
          <t>工作任务说明</t>
        </is>
      </c>
      <c r="G1289" s="5" t="inlineStr">
        <is>
          <t>使用</t>
        </is>
      </c>
      <c r="H1289" s="5" t="inlineStr">
        <is>
          <t>普通对象</t>
        </is>
      </c>
      <c r="I1289" s="5" t="inlineStr">
        <is>
          <t>不变</t>
        </is>
      </c>
      <c r="J1289" s="5" t="n"/>
      <c r="K1289" s="7" t="inlineStr">
        <is>
          <t>是</t>
        </is>
      </c>
      <c r="L1289" s="97" t="inlineStr">
        <is>
          <t>校验成功</t>
        </is>
      </c>
    </row>
    <row r="1290" ht="26" customHeight="1" s="102">
      <c r="A1290" s="5" t="inlineStr">
        <is>
          <t>应急装备调拨流程</t>
        </is>
      </c>
      <c r="B1290" s="5" t="n">
        <v>20</v>
      </c>
      <c r="C1290" s="5" t="inlineStr">
        <is>
          <t>应急装备是否满足需求</t>
        </is>
      </c>
      <c r="D1290" s="7" t="n"/>
      <c r="E1290" s="5" t="inlineStr">
        <is>
          <t>应急装备调拨需求单</t>
        </is>
      </c>
      <c r="F1290" s="5" t="inlineStr">
        <is>
          <t>需求单状态</t>
        </is>
      </c>
      <c r="G1290" s="5" t="inlineStr">
        <is>
          <t>使用</t>
        </is>
      </c>
      <c r="H1290" s="5" t="inlineStr">
        <is>
          <t>普通对象</t>
        </is>
      </c>
      <c r="I1290" s="5" t="inlineStr">
        <is>
          <t>不变</t>
        </is>
      </c>
      <c r="J1290" s="5" t="n"/>
      <c r="K1290" s="7" t="inlineStr">
        <is>
          <t>是</t>
        </is>
      </c>
      <c r="L1290" s="97" t="inlineStr">
        <is>
          <t>校验成功</t>
        </is>
      </c>
    </row>
    <row r="1291" ht="26" customHeight="1" s="102">
      <c r="A1291" s="5" t="inlineStr">
        <is>
          <t>应急装备调拨流程</t>
        </is>
      </c>
      <c r="B1291" s="5" t="n">
        <v>30</v>
      </c>
      <c r="C1291" s="5" t="inlineStr">
        <is>
          <t>批准</t>
        </is>
      </c>
      <c r="D1291" s="7" t="n"/>
      <c r="E1291" s="5" t="inlineStr">
        <is>
          <t>应急装备调拨需求单</t>
        </is>
      </c>
      <c r="F1291" s="5" t="inlineStr">
        <is>
          <t>审核意见</t>
        </is>
      </c>
      <c r="G1291" s="5" t="inlineStr">
        <is>
          <t>使用</t>
        </is>
      </c>
      <c r="H1291" s="5" t="inlineStr">
        <is>
          <t>普通对象</t>
        </is>
      </c>
      <c r="I1291" s="5" t="inlineStr">
        <is>
          <t>不变</t>
        </is>
      </c>
      <c r="J1291" s="5" t="n"/>
      <c r="K1291" s="7" t="inlineStr">
        <is>
          <t>是</t>
        </is>
      </c>
      <c r="L1291" s="97" t="inlineStr">
        <is>
          <t>校验成功</t>
        </is>
      </c>
    </row>
    <row r="1292" ht="26" customHeight="1" s="102">
      <c r="A1292" s="5" t="inlineStr">
        <is>
          <t>应急装备调拨流程</t>
        </is>
      </c>
      <c r="B1292" s="5" t="n">
        <v>30</v>
      </c>
      <c r="C1292" s="5" t="inlineStr">
        <is>
          <t>批准</t>
        </is>
      </c>
      <c r="D1292" s="7" t="n"/>
      <c r="E1292" s="5" t="inlineStr">
        <is>
          <t>应急装备调拨需求单</t>
        </is>
      </c>
      <c r="F1292" s="5" t="inlineStr">
        <is>
          <t>需求明细</t>
        </is>
      </c>
      <c r="G1292" s="5" t="inlineStr">
        <is>
          <t>使用</t>
        </is>
      </c>
      <c r="H1292" s="5" t="inlineStr">
        <is>
          <t>普通对象</t>
        </is>
      </c>
      <c r="I1292" s="5" t="inlineStr">
        <is>
          <t>不变</t>
        </is>
      </c>
      <c r="J1292" s="5" t="n"/>
      <c r="K1292" s="7" t="inlineStr">
        <is>
          <t>是</t>
        </is>
      </c>
      <c r="L1292" s="97" t="inlineStr">
        <is>
          <t>校验成功</t>
        </is>
      </c>
    </row>
    <row r="1293" ht="26" customHeight="1" s="102">
      <c r="A1293" s="5" t="inlineStr">
        <is>
          <t>应急装备调拨流程</t>
        </is>
      </c>
      <c r="B1293" s="5" t="n">
        <v>30</v>
      </c>
      <c r="C1293" s="5" t="inlineStr">
        <is>
          <t>批准</t>
        </is>
      </c>
      <c r="D1293" s="7" t="n"/>
      <c r="E1293" s="5" t="inlineStr">
        <is>
          <t>应急装备调拨需求单</t>
        </is>
      </c>
      <c r="F1293" s="5" t="inlineStr">
        <is>
          <t>需求名称</t>
        </is>
      </c>
      <c r="G1293" s="5" t="inlineStr">
        <is>
          <t>使用</t>
        </is>
      </c>
      <c r="H1293" s="5" t="inlineStr">
        <is>
          <t>普通对象</t>
        </is>
      </c>
      <c r="I1293" s="5" t="inlineStr">
        <is>
          <t>不变</t>
        </is>
      </c>
      <c r="J1293" s="5" t="n"/>
      <c r="K1293" s="7" t="inlineStr">
        <is>
          <t>是</t>
        </is>
      </c>
      <c r="L1293" s="97" t="inlineStr">
        <is>
          <t>校验成功</t>
        </is>
      </c>
    </row>
    <row r="1294" ht="26" customHeight="1" s="102">
      <c r="A1294" s="5" t="inlineStr">
        <is>
          <t>应急装备调拨流程</t>
        </is>
      </c>
      <c r="B1294" s="5" t="n">
        <v>30</v>
      </c>
      <c r="C1294" s="5" t="inlineStr">
        <is>
          <t>批准</t>
        </is>
      </c>
      <c r="D1294" s="7" t="n"/>
      <c r="E1294" s="5" t="inlineStr">
        <is>
          <t>应急装备调拨需求单</t>
        </is>
      </c>
      <c r="F1294" s="5" t="inlineStr">
        <is>
          <t>需求单编号</t>
        </is>
      </c>
      <c r="G1294" s="5" t="inlineStr">
        <is>
          <t>使用</t>
        </is>
      </c>
      <c r="H1294" s="5" t="inlineStr">
        <is>
          <t>普通对象</t>
        </is>
      </c>
      <c r="I1294" s="5" t="inlineStr">
        <is>
          <t>不变</t>
        </is>
      </c>
      <c r="J1294" s="5" t="n"/>
      <c r="K1294" s="7" t="inlineStr">
        <is>
          <t>是</t>
        </is>
      </c>
      <c r="L1294" s="97" t="inlineStr">
        <is>
          <t>校验成功</t>
        </is>
      </c>
    </row>
    <row r="1295" ht="26" customHeight="1" s="102">
      <c r="A1295" s="5" t="inlineStr">
        <is>
          <t>应急装备调拨流程</t>
        </is>
      </c>
      <c r="B1295" s="5" t="n">
        <v>30</v>
      </c>
      <c r="C1295" s="5" t="inlineStr">
        <is>
          <t>批准</t>
        </is>
      </c>
      <c r="D1295" s="7" t="n"/>
      <c r="E1295" s="5" t="inlineStr">
        <is>
          <t>应急装备调拨需求单</t>
        </is>
      </c>
      <c r="F1295" s="5" t="inlineStr">
        <is>
          <t>抢修任务</t>
        </is>
      </c>
      <c r="G1295" s="5" t="inlineStr">
        <is>
          <t>使用</t>
        </is>
      </c>
      <c r="H1295" s="5" t="inlineStr">
        <is>
          <t>普通对象</t>
        </is>
      </c>
      <c r="I1295" s="5" t="inlineStr">
        <is>
          <t>不变</t>
        </is>
      </c>
      <c r="J1295" s="5" t="n"/>
      <c r="K1295" s="7" t="inlineStr">
        <is>
          <t>是</t>
        </is>
      </c>
      <c r="L1295" s="97" t="inlineStr">
        <is>
          <t>校验成功</t>
        </is>
      </c>
    </row>
    <row r="1296" ht="26" customHeight="1" s="102">
      <c r="A1296" s="5" t="inlineStr">
        <is>
          <t>应急装备调拨流程</t>
        </is>
      </c>
      <c r="B1296" s="5" t="n">
        <v>30</v>
      </c>
      <c r="C1296" s="5" t="inlineStr">
        <is>
          <t>批准</t>
        </is>
      </c>
      <c r="D1296" s="7" t="n"/>
      <c r="E1296" s="5" t="inlineStr">
        <is>
          <t>应急装备调拨需求单</t>
        </is>
      </c>
      <c r="F1296" s="5" t="inlineStr">
        <is>
          <t>审批人</t>
        </is>
      </c>
      <c r="G1296" s="5" t="inlineStr">
        <is>
          <t>使用</t>
        </is>
      </c>
      <c r="H1296" s="5" t="inlineStr">
        <is>
          <t>普通对象</t>
        </is>
      </c>
      <c r="I1296" s="5" t="inlineStr">
        <is>
          <t>不变</t>
        </is>
      </c>
      <c r="J1296" s="5" t="n"/>
      <c r="K1296" s="7" t="inlineStr">
        <is>
          <t>是</t>
        </is>
      </c>
      <c r="L1296" s="97" t="inlineStr">
        <is>
          <t>校验成功</t>
        </is>
      </c>
    </row>
    <row r="1297" ht="26" customHeight="1" s="102">
      <c r="A1297" s="5" t="inlineStr">
        <is>
          <t>应急装备调拨流程</t>
        </is>
      </c>
      <c r="B1297" s="5" t="n">
        <v>30</v>
      </c>
      <c r="C1297" s="5" t="inlineStr">
        <is>
          <t>批准</t>
        </is>
      </c>
      <c r="D1297" s="7" t="n"/>
      <c r="E1297" s="5" t="inlineStr">
        <is>
          <t>应急装备调拨需求单</t>
        </is>
      </c>
      <c r="F1297" s="5" t="inlineStr">
        <is>
          <t>审批结果</t>
        </is>
      </c>
      <c r="G1297" s="5" t="inlineStr">
        <is>
          <t>使用</t>
        </is>
      </c>
      <c r="H1297" s="5" t="inlineStr">
        <is>
          <t>普通对象</t>
        </is>
      </c>
      <c r="I1297" s="5" t="inlineStr">
        <is>
          <t>不变</t>
        </is>
      </c>
      <c r="J1297" s="5" t="n"/>
      <c r="K1297" s="7" t="inlineStr">
        <is>
          <t>是</t>
        </is>
      </c>
      <c r="L1297" s="97" t="inlineStr">
        <is>
          <t>校验成功</t>
        </is>
      </c>
    </row>
    <row r="1298" ht="26" customHeight="1" s="102">
      <c r="A1298" s="5" t="inlineStr">
        <is>
          <t>应急装备调拨流程</t>
        </is>
      </c>
      <c r="B1298" s="5" t="n">
        <v>30</v>
      </c>
      <c r="C1298" s="5" t="inlineStr">
        <is>
          <t>批准</t>
        </is>
      </c>
      <c r="D1298" s="7" t="n"/>
      <c r="E1298" s="5" t="inlineStr">
        <is>
          <t>应急装备调拨需求单</t>
        </is>
      </c>
      <c r="F1298" s="5" t="inlineStr">
        <is>
          <t>受灾情况</t>
        </is>
      </c>
      <c r="G1298" s="5" t="inlineStr">
        <is>
          <t>使用</t>
        </is>
      </c>
      <c r="H1298" s="5" t="inlineStr">
        <is>
          <t>普通对象</t>
        </is>
      </c>
      <c r="I1298" s="5" t="inlineStr">
        <is>
          <t>不变</t>
        </is>
      </c>
      <c r="J1298" s="5" t="n"/>
      <c r="K1298" s="7" t="inlineStr">
        <is>
          <t>是</t>
        </is>
      </c>
      <c r="L1298" s="97" t="inlineStr">
        <is>
          <t>校验成功</t>
        </is>
      </c>
    </row>
    <row r="1299" ht="26" customHeight="1" s="102">
      <c r="A1299" s="5" t="inlineStr">
        <is>
          <t>应急装备调拨流程</t>
        </is>
      </c>
      <c r="B1299" s="5" t="n">
        <v>30</v>
      </c>
      <c r="C1299" s="5" t="inlineStr">
        <is>
          <t>批准</t>
        </is>
      </c>
      <c r="D1299" s="7" t="n"/>
      <c r="E1299" s="5" t="inlineStr">
        <is>
          <t>应急装备调拨需求单</t>
        </is>
      </c>
      <c r="F1299" s="5" t="inlineStr">
        <is>
          <t>需求类型</t>
        </is>
      </c>
      <c r="G1299" s="5" t="inlineStr">
        <is>
          <t>使用</t>
        </is>
      </c>
      <c r="H1299" s="5" t="inlineStr">
        <is>
          <t>普通对象</t>
        </is>
      </c>
      <c r="I1299" s="5" t="inlineStr">
        <is>
          <t>不变</t>
        </is>
      </c>
      <c r="J1299" s="5" t="n"/>
      <c r="K1299" s="7" t="inlineStr">
        <is>
          <t>是</t>
        </is>
      </c>
      <c r="L1299" s="97" t="inlineStr">
        <is>
          <t>校验成功</t>
        </is>
      </c>
    </row>
    <row r="1300" ht="26" customHeight="1" s="102">
      <c r="A1300" s="5" t="inlineStr">
        <is>
          <t>应急装备调拨流程</t>
        </is>
      </c>
      <c r="B1300" s="5" t="n">
        <v>30</v>
      </c>
      <c r="C1300" s="5" t="inlineStr">
        <is>
          <t>批准</t>
        </is>
      </c>
      <c r="D1300" s="7" t="n"/>
      <c r="E1300" s="5" t="inlineStr">
        <is>
          <t>应急装备调拨需求单</t>
        </is>
      </c>
      <c r="F1300" s="5" t="inlineStr">
        <is>
          <t>应急装备需求</t>
        </is>
      </c>
      <c r="G1300" s="5" t="inlineStr">
        <is>
          <t>使用</t>
        </is>
      </c>
      <c r="H1300" s="5" t="inlineStr">
        <is>
          <t>普通对象</t>
        </is>
      </c>
      <c r="I1300" s="5" t="inlineStr">
        <is>
          <t>不变</t>
        </is>
      </c>
      <c r="J1300" s="5" t="n"/>
      <c r="K1300" s="7" t="inlineStr">
        <is>
          <t>是</t>
        </is>
      </c>
      <c r="L1300" s="97" t="inlineStr">
        <is>
          <t>校验成功</t>
        </is>
      </c>
    </row>
    <row r="1301" ht="26" customHeight="1" s="102">
      <c r="A1301" s="5" t="inlineStr">
        <is>
          <t>应急装备调拨流程</t>
        </is>
      </c>
      <c r="B1301" s="5" t="n">
        <v>30</v>
      </c>
      <c r="C1301" s="5" t="inlineStr">
        <is>
          <t>批准</t>
        </is>
      </c>
      <c r="D1301" s="7" t="n"/>
      <c r="E1301" s="5" t="inlineStr">
        <is>
          <t>应急装备调拨需求单</t>
        </is>
      </c>
      <c r="F1301" s="5" t="inlineStr">
        <is>
          <t>联系电话</t>
        </is>
      </c>
      <c r="G1301" s="5" t="inlineStr">
        <is>
          <t>使用</t>
        </is>
      </c>
      <c r="H1301" s="5" t="inlineStr">
        <is>
          <t>普通对象</t>
        </is>
      </c>
      <c r="I1301" s="5" t="inlineStr">
        <is>
          <t>不变</t>
        </is>
      </c>
      <c r="J1301" s="5" t="n"/>
      <c r="K1301" s="7" t="inlineStr">
        <is>
          <t>是</t>
        </is>
      </c>
      <c r="L1301" s="97" t="inlineStr">
        <is>
          <t>校验成功</t>
        </is>
      </c>
    </row>
    <row r="1302" ht="26" customHeight="1" s="102">
      <c r="A1302" s="5" t="inlineStr">
        <is>
          <t>应急装备调拨流程</t>
        </is>
      </c>
      <c r="B1302" s="5" t="n">
        <v>30</v>
      </c>
      <c r="C1302" s="5" t="inlineStr">
        <is>
          <t>批准</t>
        </is>
      </c>
      <c r="D1302" s="7" t="n"/>
      <c r="E1302" s="5" t="inlineStr">
        <is>
          <t>应急装备调拨需求单</t>
        </is>
      </c>
      <c r="F1302" s="5" t="inlineStr">
        <is>
          <t>工作任务说明</t>
        </is>
      </c>
      <c r="G1302" s="5" t="inlineStr">
        <is>
          <t>使用</t>
        </is>
      </c>
      <c r="H1302" s="5" t="inlineStr">
        <is>
          <t>普通对象</t>
        </is>
      </c>
      <c r="I1302" s="5" t="inlineStr">
        <is>
          <t>不变</t>
        </is>
      </c>
      <c r="J1302" s="5" t="n"/>
      <c r="K1302" s="7" t="inlineStr">
        <is>
          <t>是</t>
        </is>
      </c>
      <c r="L1302" s="97" t="inlineStr">
        <is>
          <t>校验成功</t>
        </is>
      </c>
    </row>
    <row r="1303" ht="26" customHeight="1" s="102">
      <c r="A1303" s="5" t="inlineStr">
        <is>
          <t>应急装备调拨流程</t>
        </is>
      </c>
      <c r="B1303" s="5" t="n">
        <v>30</v>
      </c>
      <c r="C1303" s="5" t="inlineStr">
        <is>
          <t>批准</t>
        </is>
      </c>
      <c r="D1303" s="7" t="n"/>
      <c r="E1303" s="5" t="inlineStr">
        <is>
          <t>应急装备调拨需求单</t>
        </is>
      </c>
      <c r="F1303" s="5" t="inlineStr">
        <is>
          <t>需求单状态</t>
        </is>
      </c>
      <c r="G1303" s="5" t="inlineStr">
        <is>
          <t>使用</t>
        </is>
      </c>
      <c r="H1303" s="5" t="inlineStr">
        <is>
          <t>普通对象</t>
        </is>
      </c>
      <c r="I1303" s="5" t="inlineStr">
        <is>
          <t>不变</t>
        </is>
      </c>
      <c r="J1303" s="5" t="n"/>
      <c r="K1303" s="7" t="inlineStr">
        <is>
          <t>是</t>
        </is>
      </c>
      <c r="L1303" s="97" t="inlineStr">
        <is>
          <t>校验成功</t>
        </is>
      </c>
    </row>
    <row r="1304" ht="26" customHeight="1" s="102">
      <c r="A1304" s="5" t="inlineStr">
        <is>
          <t>应急装备调拨流程</t>
        </is>
      </c>
      <c r="B1304" s="5" t="n">
        <v>50</v>
      </c>
      <c r="C1304" s="5" t="inlineStr">
        <is>
          <t>向上级提出应急装备调拨需求</t>
        </is>
      </c>
      <c r="D1304" s="7" t="n"/>
      <c r="E1304" s="5" t="inlineStr">
        <is>
          <t>应急装备调拨单</t>
        </is>
      </c>
      <c r="F1304" s="5" t="inlineStr">
        <is>
          <t>支援单位执行情况</t>
        </is>
      </c>
      <c r="G1304" s="5" t="inlineStr">
        <is>
          <t>使用</t>
        </is>
      </c>
      <c r="H1304" s="5" t="inlineStr">
        <is>
          <t>普通对象</t>
        </is>
      </c>
      <c r="I1304" s="5" t="inlineStr">
        <is>
          <t>不变</t>
        </is>
      </c>
      <c r="J1304" s="5" t="n"/>
      <c r="K1304" s="7" t="inlineStr">
        <is>
          <t>是</t>
        </is>
      </c>
      <c r="L1304" s="97" t="inlineStr">
        <is>
          <t>校验成功</t>
        </is>
      </c>
    </row>
    <row r="1305" ht="26" customHeight="1" s="102">
      <c r="A1305" s="5" t="inlineStr">
        <is>
          <t>应急装备调拨流程</t>
        </is>
      </c>
      <c r="B1305" s="5" t="n">
        <v>50</v>
      </c>
      <c r="C1305" s="5" t="inlineStr">
        <is>
          <t>向上级提出应急装备调拨需求</t>
        </is>
      </c>
      <c r="D1305" s="7" t="n"/>
      <c r="E1305" s="5" t="inlineStr">
        <is>
          <t>应急装备调拨单</t>
        </is>
      </c>
      <c r="F1305" s="5" t="inlineStr">
        <is>
          <t>支援单位执行情况</t>
        </is>
      </c>
      <c r="G1305" s="5" t="inlineStr">
        <is>
          <t>使用</t>
        </is>
      </c>
      <c r="H1305" s="5" t="inlineStr">
        <is>
          <t>核心对象</t>
        </is>
      </c>
      <c r="I1305" s="5" t="inlineStr">
        <is>
          <t>不变</t>
        </is>
      </c>
      <c r="J1305" s="5" t="n"/>
      <c r="K1305" s="7" t="inlineStr">
        <is>
          <t>是</t>
        </is>
      </c>
      <c r="L1305" s="97" t="inlineStr">
        <is>
          <t>校验成功</t>
        </is>
      </c>
    </row>
    <row r="1306" ht="26" customHeight="1" s="102">
      <c r="A1306" s="5" t="inlineStr">
        <is>
          <t>应急装备调拨流程</t>
        </is>
      </c>
      <c r="B1306" s="5" t="n">
        <v>50</v>
      </c>
      <c r="C1306" s="5" t="inlineStr">
        <is>
          <t>向上级提出应急装备调拨需求</t>
        </is>
      </c>
      <c r="D1306" s="7" t="n"/>
      <c r="E1306" s="5" t="inlineStr">
        <is>
          <t>应急装备调拨单</t>
        </is>
      </c>
      <c r="F1306" s="5" t="inlineStr">
        <is>
          <t>支援单位执行情况</t>
        </is>
      </c>
      <c r="G1306" s="5" t="inlineStr">
        <is>
          <t>使用</t>
        </is>
      </c>
      <c r="H1306" s="5" t="inlineStr">
        <is>
          <t>核心对象</t>
        </is>
      </c>
      <c r="I1306" s="5" t="inlineStr">
        <is>
          <t>不变</t>
        </is>
      </c>
      <c r="J1306" s="5" t="n"/>
      <c r="K1306" s="7" t="inlineStr">
        <is>
          <t>是</t>
        </is>
      </c>
      <c r="L1306" s="97" t="inlineStr">
        <is>
          <t>校验成功</t>
        </is>
      </c>
    </row>
    <row r="1307" ht="26" customHeight="1" s="102">
      <c r="A1307" s="5" t="inlineStr">
        <is>
          <t>应急装备调拨流程</t>
        </is>
      </c>
      <c r="B1307" s="5" t="n">
        <v>50</v>
      </c>
      <c r="C1307" s="5" t="inlineStr">
        <is>
          <t>向上级提出应急装备调拨需求</t>
        </is>
      </c>
      <c r="D1307" s="7" t="n"/>
      <c r="E1307" s="5" t="inlineStr">
        <is>
          <t>应急装备调拨单</t>
        </is>
      </c>
      <c r="F1307" s="5" t="inlineStr">
        <is>
          <t>支援单位执行情况</t>
        </is>
      </c>
      <c r="G1307" s="5" t="inlineStr">
        <is>
          <t>使用</t>
        </is>
      </c>
      <c r="H1307" s="5" t="inlineStr">
        <is>
          <t>核心对象</t>
        </is>
      </c>
      <c r="I1307" s="5" t="inlineStr">
        <is>
          <t>不变</t>
        </is>
      </c>
      <c r="J1307" s="5" t="n"/>
      <c r="K1307" s="7" t="inlineStr">
        <is>
          <t>是</t>
        </is>
      </c>
      <c r="L1307" s="97" t="inlineStr">
        <is>
          <t>校验成功</t>
        </is>
      </c>
    </row>
    <row r="1308" ht="26" customHeight="1" s="102">
      <c r="A1308" s="5" t="inlineStr">
        <is>
          <t>应急装备调拨流程</t>
        </is>
      </c>
      <c r="B1308" s="5" t="n">
        <v>50</v>
      </c>
      <c r="C1308" s="5" t="inlineStr">
        <is>
          <t>向上级提出应急装备调拨需求</t>
        </is>
      </c>
      <c r="D1308" s="7" t="n"/>
      <c r="E1308" s="5" t="inlineStr">
        <is>
          <t>应急装备调拨单</t>
        </is>
      </c>
      <c r="F1308" s="5" t="inlineStr">
        <is>
          <t>支援单位执行情况</t>
        </is>
      </c>
      <c r="G1308" s="5" t="inlineStr">
        <is>
          <t>使用</t>
        </is>
      </c>
      <c r="H1308" s="5" t="inlineStr">
        <is>
          <t>核心对象</t>
        </is>
      </c>
      <c r="I1308" s="5" t="inlineStr">
        <is>
          <t>不变</t>
        </is>
      </c>
      <c r="J1308" s="5" t="n"/>
      <c r="K1308" s="7" t="inlineStr">
        <is>
          <t>是</t>
        </is>
      </c>
      <c r="L1308" s="97" t="inlineStr">
        <is>
          <t>校验成功</t>
        </is>
      </c>
    </row>
    <row r="1309" ht="26" customHeight="1" s="102">
      <c r="A1309" s="5" t="inlineStr">
        <is>
          <t>应急装备调拨流程</t>
        </is>
      </c>
      <c r="B1309" s="5" t="n">
        <v>50</v>
      </c>
      <c r="C1309" s="5" t="inlineStr">
        <is>
          <t>向上级提出应急装备调拨需求</t>
        </is>
      </c>
      <c r="D1309" s="7" t="n"/>
      <c r="E1309" s="5" t="inlineStr">
        <is>
          <t>应急装备调拨单</t>
        </is>
      </c>
      <c r="F1309" s="5" t="inlineStr">
        <is>
          <t>支援单位执行情况</t>
        </is>
      </c>
      <c r="G1309" s="5" t="inlineStr">
        <is>
          <t>使用</t>
        </is>
      </c>
      <c r="H1309" s="5" t="inlineStr">
        <is>
          <t>核心对象</t>
        </is>
      </c>
      <c r="I1309" s="5" t="inlineStr">
        <is>
          <t>不变</t>
        </is>
      </c>
      <c r="J1309" s="5" t="n"/>
      <c r="K1309" s="7" t="inlineStr">
        <is>
          <t>是</t>
        </is>
      </c>
      <c r="L1309" s="97" t="inlineStr">
        <is>
          <t>校验成功</t>
        </is>
      </c>
    </row>
    <row r="1310" ht="26" customHeight="1" s="102">
      <c r="A1310" s="5" t="inlineStr">
        <is>
          <t>应急装备调拨流程</t>
        </is>
      </c>
      <c r="B1310" s="5" t="n">
        <v>50</v>
      </c>
      <c r="C1310" s="5" t="inlineStr">
        <is>
          <t>向上级提出应急装备调拨需求</t>
        </is>
      </c>
      <c r="D1310" s="7" t="n"/>
      <c r="E1310" s="5" t="inlineStr">
        <is>
          <t>应急装备调拨单</t>
        </is>
      </c>
      <c r="F1310" s="5" t="inlineStr">
        <is>
          <t>支援单位执行情况</t>
        </is>
      </c>
      <c r="G1310" s="5" t="inlineStr">
        <is>
          <t>使用</t>
        </is>
      </c>
      <c r="H1310" s="5" t="inlineStr">
        <is>
          <t>核心对象</t>
        </is>
      </c>
      <c r="I1310" s="5" t="inlineStr">
        <is>
          <t>不变</t>
        </is>
      </c>
      <c r="J1310" s="5" t="n"/>
      <c r="K1310" s="7" t="inlineStr">
        <is>
          <t>是</t>
        </is>
      </c>
      <c r="L1310" s="97" t="inlineStr">
        <is>
          <t>校验成功</t>
        </is>
      </c>
    </row>
    <row r="1311" ht="26" customHeight="1" s="102">
      <c r="A1311" s="5" t="inlineStr">
        <is>
          <t>应急装备调拨流程</t>
        </is>
      </c>
      <c r="B1311" s="5" t="n">
        <v>50</v>
      </c>
      <c r="C1311" s="5" t="inlineStr">
        <is>
          <t>向上级提出应急装备调拨需求</t>
        </is>
      </c>
      <c r="D1311" s="7" t="n"/>
      <c r="E1311" s="5" t="inlineStr">
        <is>
          <t>应急装备调拨单</t>
        </is>
      </c>
      <c r="F1311" s="5" t="inlineStr">
        <is>
          <t>支援单位执行情况</t>
        </is>
      </c>
      <c r="G1311" s="5" t="inlineStr">
        <is>
          <t>使用</t>
        </is>
      </c>
      <c r="H1311" s="5" t="inlineStr">
        <is>
          <t>核心对象</t>
        </is>
      </c>
      <c r="I1311" s="5" t="inlineStr">
        <is>
          <t>不变</t>
        </is>
      </c>
      <c r="J1311" s="5" t="n"/>
      <c r="K1311" s="7" t="inlineStr">
        <is>
          <t>是</t>
        </is>
      </c>
      <c r="L1311" s="97" t="inlineStr">
        <is>
          <t>校验成功</t>
        </is>
      </c>
    </row>
    <row r="1312" ht="26" customHeight="1" s="102">
      <c r="A1312" s="5" t="inlineStr">
        <is>
          <t>应急装备调拨流程</t>
        </is>
      </c>
      <c r="B1312" s="5" t="n">
        <v>50</v>
      </c>
      <c r="C1312" s="5" t="inlineStr">
        <is>
          <t>向上级提出应急装备调拨需求</t>
        </is>
      </c>
      <c r="D1312" s="7" t="n"/>
      <c r="E1312" s="5" t="inlineStr">
        <is>
          <t>应急装备调拨单</t>
        </is>
      </c>
      <c r="F1312" s="5" t="inlineStr">
        <is>
          <t>支援单位执行情况</t>
        </is>
      </c>
      <c r="G1312" s="5" t="inlineStr">
        <is>
          <t>使用</t>
        </is>
      </c>
      <c r="H1312" s="5" t="inlineStr">
        <is>
          <t>核心对象</t>
        </is>
      </c>
      <c r="I1312" s="5" t="inlineStr">
        <is>
          <t>不变</t>
        </is>
      </c>
      <c r="J1312" s="5" t="n"/>
      <c r="K1312" s="7" t="inlineStr">
        <is>
          <t>是</t>
        </is>
      </c>
      <c r="L1312" s="97" t="inlineStr">
        <is>
          <t>校验成功</t>
        </is>
      </c>
    </row>
    <row r="1313" ht="26" customHeight="1" s="102">
      <c r="A1313" s="5" t="inlineStr">
        <is>
          <t>应急装备调拨流程</t>
        </is>
      </c>
      <c r="B1313" s="5" t="n">
        <v>50</v>
      </c>
      <c r="C1313" s="5" t="inlineStr">
        <is>
          <t>向上级提出应急装备调拨需求</t>
        </is>
      </c>
      <c r="D1313" s="7" t="n"/>
      <c r="E1313" s="5" t="inlineStr">
        <is>
          <t>应急装备调拨单</t>
        </is>
      </c>
      <c r="F1313" s="5" t="inlineStr">
        <is>
          <t>支援单位执行情况</t>
        </is>
      </c>
      <c r="G1313" s="5" t="inlineStr">
        <is>
          <t>使用</t>
        </is>
      </c>
      <c r="H1313" s="5" t="inlineStr">
        <is>
          <t>核心对象</t>
        </is>
      </c>
      <c r="I1313" s="5" t="inlineStr">
        <is>
          <t>不变</t>
        </is>
      </c>
      <c r="J1313" s="5" t="n"/>
      <c r="K1313" s="7" t="inlineStr">
        <is>
          <t>是</t>
        </is>
      </c>
      <c r="L1313" s="97" t="inlineStr">
        <is>
          <t>校验成功</t>
        </is>
      </c>
    </row>
    <row r="1314" ht="26" customHeight="1" s="102">
      <c r="A1314" s="5" t="inlineStr">
        <is>
          <t>应急装备调拨流程</t>
        </is>
      </c>
      <c r="B1314" s="5" t="n">
        <v>70</v>
      </c>
      <c r="C1314" s="5" t="inlineStr">
        <is>
          <t>备案</t>
        </is>
      </c>
      <c r="D1314" s="7" t="n"/>
      <c r="E1314" s="5" t="inlineStr">
        <is>
          <t>应急装备调拨单</t>
        </is>
      </c>
      <c r="F1314" s="5" t="inlineStr">
        <is>
          <t>支援单位执行情况</t>
        </is>
      </c>
      <c r="G1314" s="5" t="inlineStr">
        <is>
          <t>使用</t>
        </is>
      </c>
      <c r="H1314" s="5" t="inlineStr">
        <is>
          <t>核心对象</t>
        </is>
      </c>
      <c r="I1314" s="5" t="inlineStr">
        <is>
          <t>不变</t>
        </is>
      </c>
      <c r="J1314" s="5" t="n"/>
      <c r="K1314" s="7" t="inlineStr">
        <is>
          <t>是</t>
        </is>
      </c>
      <c r="L1314" s="97" t="inlineStr">
        <is>
          <t>校验成功</t>
        </is>
      </c>
    </row>
    <row r="1315" ht="26" customHeight="1" s="102">
      <c r="A1315" s="5" t="inlineStr">
        <is>
          <t>应急装备调拨流程</t>
        </is>
      </c>
      <c r="B1315" s="5" t="n">
        <v>70</v>
      </c>
      <c r="C1315" s="5" t="inlineStr">
        <is>
          <t>备案</t>
        </is>
      </c>
      <c r="D1315" s="7" t="n"/>
      <c r="E1315" s="5" t="inlineStr">
        <is>
          <t>应急装备调拨单</t>
        </is>
      </c>
      <c r="F1315" s="5" t="inlineStr">
        <is>
          <t>支援单位执行情况</t>
        </is>
      </c>
      <c r="G1315" s="5" t="inlineStr">
        <is>
          <t>使用</t>
        </is>
      </c>
      <c r="H1315" s="5" t="inlineStr">
        <is>
          <t>核心对象</t>
        </is>
      </c>
      <c r="I1315" s="5" t="inlineStr">
        <is>
          <t>不变</t>
        </is>
      </c>
      <c r="J1315" s="5" t="n"/>
      <c r="K1315" s="7" t="inlineStr">
        <is>
          <t>是</t>
        </is>
      </c>
      <c r="L1315" s="97" t="inlineStr">
        <is>
          <t>校验成功</t>
        </is>
      </c>
    </row>
    <row r="1316" ht="26" customHeight="1" s="102">
      <c r="A1316" s="5" t="inlineStr">
        <is>
          <t>应急装备调拨流程</t>
        </is>
      </c>
      <c r="B1316" s="5" t="n">
        <v>70</v>
      </c>
      <c r="C1316" s="5" t="inlineStr">
        <is>
          <t>备案</t>
        </is>
      </c>
      <c r="D1316" s="7" t="n"/>
      <c r="E1316" s="5" t="inlineStr">
        <is>
          <t>应急装备调拨单</t>
        </is>
      </c>
      <c r="F1316" s="5" t="inlineStr">
        <is>
          <t>支援单位执行情况</t>
        </is>
      </c>
      <c r="G1316" s="5" t="inlineStr">
        <is>
          <t>使用</t>
        </is>
      </c>
      <c r="H1316" s="5" t="inlineStr">
        <is>
          <t>核心对象</t>
        </is>
      </c>
      <c r="I1316" s="5" t="inlineStr">
        <is>
          <t>不变</t>
        </is>
      </c>
      <c r="J1316" s="5" t="n"/>
      <c r="K1316" s="7" t="inlineStr">
        <is>
          <t>是</t>
        </is>
      </c>
      <c r="L1316" s="97" t="inlineStr">
        <is>
          <t>校验成功</t>
        </is>
      </c>
    </row>
    <row r="1317" ht="26" customHeight="1" s="102">
      <c r="A1317" s="5" t="inlineStr">
        <is>
          <t>应急装备调拨流程</t>
        </is>
      </c>
      <c r="B1317" s="5" t="n">
        <v>70</v>
      </c>
      <c r="C1317" s="5" t="inlineStr">
        <is>
          <t>备案</t>
        </is>
      </c>
      <c r="D1317" s="7" t="n"/>
      <c r="E1317" s="5" t="inlineStr">
        <is>
          <t>应急装备调拨单</t>
        </is>
      </c>
      <c r="F1317" s="5" t="inlineStr">
        <is>
          <t>支援单位执行情况</t>
        </is>
      </c>
      <c r="G1317" s="5" t="inlineStr">
        <is>
          <t>使用</t>
        </is>
      </c>
      <c r="H1317" s="5" t="inlineStr">
        <is>
          <t>核心对象</t>
        </is>
      </c>
      <c r="I1317" s="5" t="inlineStr">
        <is>
          <t>不变</t>
        </is>
      </c>
      <c r="J1317" s="5" t="n"/>
      <c r="K1317" s="7" t="inlineStr">
        <is>
          <t>是</t>
        </is>
      </c>
      <c r="L1317" s="97" t="inlineStr">
        <is>
          <t>校验成功</t>
        </is>
      </c>
    </row>
    <row r="1318" ht="26" customHeight="1" s="102">
      <c r="A1318" s="5" t="inlineStr">
        <is>
          <t>应急装备调拨流程</t>
        </is>
      </c>
      <c r="B1318" s="5" t="n">
        <v>70</v>
      </c>
      <c r="C1318" s="5" t="inlineStr">
        <is>
          <t>备案</t>
        </is>
      </c>
      <c r="D1318" s="7" t="n"/>
      <c r="E1318" s="5" t="inlineStr">
        <is>
          <t>应急装备调拨单</t>
        </is>
      </c>
      <c r="F1318" s="5" t="inlineStr">
        <is>
          <t>支援单位执行情况</t>
        </is>
      </c>
      <c r="G1318" s="5" t="inlineStr">
        <is>
          <t>使用</t>
        </is>
      </c>
      <c r="H1318" s="5" t="inlineStr">
        <is>
          <t>核心对象</t>
        </is>
      </c>
      <c r="I1318" s="5" t="inlineStr">
        <is>
          <t>不变</t>
        </is>
      </c>
      <c r="J1318" s="5" t="n"/>
      <c r="K1318" s="7" t="inlineStr">
        <is>
          <t>是</t>
        </is>
      </c>
      <c r="L1318" s="97" t="inlineStr">
        <is>
          <t>校验成功</t>
        </is>
      </c>
    </row>
    <row r="1319" ht="26" customHeight="1" s="102">
      <c r="A1319" s="5" t="inlineStr">
        <is>
          <t>应急装备调拨流程</t>
        </is>
      </c>
      <c r="B1319" s="5" t="n">
        <v>70</v>
      </c>
      <c r="C1319" s="5" t="inlineStr">
        <is>
          <t>备案</t>
        </is>
      </c>
      <c r="D1319" s="7" t="n"/>
      <c r="E1319" s="5" t="inlineStr">
        <is>
          <t>应急装备调拨单</t>
        </is>
      </c>
      <c r="F1319" s="5" t="inlineStr">
        <is>
          <t>支援单位执行情况</t>
        </is>
      </c>
      <c r="G1319" s="5" t="inlineStr">
        <is>
          <t>使用</t>
        </is>
      </c>
      <c r="H1319" s="5" t="inlineStr">
        <is>
          <t>核心对象</t>
        </is>
      </c>
      <c r="I1319" s="5" t="inlineStr">
        <is>
          <t>不变</t>
        </is>
      </c>
      <c r="J1319" s="5" t="n"/>
      <c r="K1319" s="7" t="inlineStr">
        <is>
          <t>是</t>
        </is>
      </c>
      <c r="L1319" s="97" t="inlineStr">
        <is>
          <t>校验成功</t>
        </is>
      </c>
    </row>
    <row r="1320" ht="26" customHeight="1" s="102">
      <c r="A1320" s="5" t="inlineStr">
        <is>
          <t>应急装备调拨流程</t>
        </is>
      </c>
      <c r="B1320" s="5" t="n">
        <v>70</v>
      </c>
      <c r="C1320" s="5" t="inlineStr">
        <is>
          <t>备案</t>
        </is>
      </c>
      <c r="D1320" s="7" t="n"/>
      <c r="E1320" s="5" t="inlineStr">
        <is>
          <t>应急装备调拨单</t>
        </is>
      </c>
      <c r="F1320" s="5" t="inlineStr">
        <is>
          <t>支援单位执行情况</t>
        </is>
      </c>
      <c r="G1320" s="5" t="inlineStr">
        <is>
          <t>使用</t>
        </is>
      </c>
      <c r="H1320" s="5" t="inlineStr">
        <is>
          <t>核心对象</t>
        </is>
      </c>
      <c r="I1320" s="5" t="inlineStr">
        <is>
          <t>不变</t>
        </is>
      </c>
      <c r="J1320" s="5" t="n"/>
      <c r="K1320" s="7" t="inlineStr">
        <is>
          <t>是</t>
        </is>
      </c>
      <c r="L1320" s="97" t="inlineStr">
        <is>
          <t>校验成功</t>
        </is>
      </c>
    </row>
    <row r="1321" ht="26" customHeight="1" s="102">
      <c r="A1321" s="5" t="inlineStr">
        <is>
          <t>应急装备调拨流程</t>
        </is>
      </c>
      <c r="B1321" s="5" t="n">
        <v>70</v>
      </c>
      <c r="C1321" s="5" t="inlineStr">
        <is>
          <t>备案</t>
        </is>
      </c>
      <c r="D1321" s="7" t="n"/>
      <c r="E1321" s="5" t="inlineStr">
        <is>
          <t>应急装备调拨单</t>
        </is>
      </c>
      <c r="F1321" s="5" t="inlineStr">
        <is>
          <t>支援单位执行情况</t>
        </is>
      </c>
      <c r="G1321" s="5" t="inlineStr">
        <is>
          <t>使用</t>
        </is>
      </c>
      <c r="H1321" s="5" t="inlineStr">
        <is>
          <t>核心对象</t>
        </is>
      </c>
      <c r="I1321" s="5" t="inlineStr">
        <is>
          <t>不变</t>
        </is>
      </c>
      <c r="J1321" s="5" t="n"/>
      <c r="K1321" s="7" t="inlineStr">
        <is>
          <t>是</t>
        </is>
      </c>
      <c r="L1321" s="97" t="inlineStr">
        <is>
          <t>校验成功</t>
        </is>
      </c>
    </row>
    <row r="1322" ht="26" customHeight="1" s="102">
      <c r="A1322" s="5" t="inlineStr">
        <is>
          <t>应急装备调拨流程</t>
        </is>
      </c>
      <c r="B1322" s="5" t="n">
        <v>70</v>
      </c>
      <c r="C1322" s="5" t="inlineStr">
        <is>
          <t>备案</t>
        </is>
      </c>
      <c r="D1322" s="7" t="n"/>
      <c r="E1322" s="5" t="inlineStr">
        <is>
          <t>应急装备调拨单</t>
        </is>
      </c>
      <c r="F1322" s="5" t="inlineStr">
        <is>
          <t>支援单位执行情况</t>
        </is>
      </c>
      <c r="G1322" s="5" t="inlineStr">
        <is>
          <t>使用</t>
        </is>
      </c>
      <c r="H1322" s="5" t="inlineStr">
        <is>
          <t>核心对象</t>
        </is>
      </c>
      <c r="I1322" s="5" t="inlineStr">
        <is>
          <t>不变</t>
        </is>
      </c>
      <c r="J1322" s="5" t="n"/>
      <c r="K1322" s="7" t="inlineStr">
        <is>
          <t>是</t>
        </is>
      </c>
      <c r="L1322" s="97" t="inlineStr">
        <is>
          <t>校验成功</t>
        </is>
      </c>
    </row>
    <row r="1323" ht="26" customHeight="1" s="102">
      <c r="A1323" s="5" t="inlineStr">
        <is>
          <t>应急装备调拨流程</t>
        </is>
      </c>
      <c r="B1323" s="5" t="n">
        <v>70</v>
      </c>
      <c r="C1323" s="5" t="inlineStr">
        <is>
          <t>备案</t>
        </is>
      </c>
      <c r="D1323" s="7" t="n"/>
      <c r="E1323" s="5" t="inlineStr">
        <is>
          <t>应急装备调拨单</t>
        </is>
      </c>
      <c r="F1323" s="5" t="inlineStr">
        <is>
          <t>支援单位执行情况</t>
        </is>
      </c>
      <c r="G1323" s="5" t="inlineStr">
        <is>
          <t>使用</t>
        </is>
      </c>
      <c r="H1323" s="5" t="inlineStr">
        <is>
          <t>核心对象</t>
        </is>
      </c>
      <c r="I1323" s="5" t="inlineStr">
        <is>
          <t>不变</t>
        </is>
      </c>
      <c r="J1323" s="5" t="n"/>
      <c r="K1323" s="7" t="inlineStr">
        <is>
          <t>是</t>
        </is>
      </c>
      <c r="L1323" s="97" t="inlineStr">
        <is>
          <t>校验成功</t>
        </is>
      </c>
    </row>
    <row r="1324" ht="26" customHeight="1" s="102">
      <c r="A1324" s="5" t="inlineStr">
        <is>
          <t>应急队伍调拨流程</t>
        </is>
      </c>
      <c r="B1324" s="5" t="n">
        <v>10</v>
      </c>
      <c r="C1324" s="5" t="inlineStr">
        <is>
          <t>提出应急队伍调拨需求</t>
        </is>
      </c>
      <c r="D1324" s="7" t="n"/>
      <c r="E1324" s="5" t="inlineStr">
        <is>
          <t>应急队伍调拨需求单</t>
        </is>
      </c>
      <c r="F1324" s="5" t="inlineStr">
        <is>
          <t>审核意见</t>
        </is>
      </c>
      <c r="G1324" s="5" t="inlineStr">
        <is>
          <t>使用</t>
        </is>
      </c>
      <c r="H1324" s="5" t="inlineStr">
        <is>
          <t>普通对象</t>
        </is>
      </c>
      <c r="I1324" s="5" t="inlineStr">
        <is>
          <t>不变</t>
        </is>
      </c>
      <c r="J1324" s="5" t="n"/>
      <c r="K1324" s="7" t="inlineStr">
        <is>
          <t>是</t>
        </is>
      </c>
      <c r="L1324" s="97" t="inlineStr">
        <is>
          <t>校验成功</t>
        </is>
      </c>
    </row>
    <row r="1325" ht="26" customHeight="1" s="102">
      <c r="A1325" s="5" t="inlineStr">
        <is>
          <t>应急队伍调拨流程</t>
        </is>
      </c>
      <c r="B1325" s="5" t="n">
        <v>10</v>
      </c>
      <c r="C1325" s="5" t="inlineStr">
        <is>
          <t>提出应急队伍调拨需求</t>
        </is>
      </c>
      <c r="D1325" s="7" t="n"/>
      <c r="E1325" s="5" t="inlineStr">
        <is>
          <t>应急队伍调拨需求单</t>
        </is>
      </c>
      <c r="F1325" s="5" t="inlineStr">
        <is>
          <t>需求明细</t>
        </is>
      </c>
      <c r="G1325" s="5" t="inlineStr">
        <is>
          <t>使用</t>
        </is>
      </c>
      <c r="H1325" s="5" t="inlineStr">
        <is>
          <t>普通对象</t>
        </is>
      </c>
      <c r="I1325" s="5" t="inlineStr">
        <is>
          <t>不变</t>
        </is>
      </c>
      <c r="J1325" s="5" t="n"/>
      <c r="K1325" s="7" t="inlineStr">
        <is>
          <t>是</t>
        </is>
      </c>
      <c r="L1325" s="97" t="inlineStr">
        <is>
          <t>校验成功</t>
        </is>
      </c>
    </row>
    <row r="1326" ht="26" customHeight="1" s="102">
      <c r="A1326" s="5" t="inlineStr">
        <is>
          <t>应急队伍调拨流程</t>
        </is>
      </c>
      <c r="B1326" s="5" t="n">
        <v>10</v>
      </c>
      <c r="C1326" s="5" t="inlineStr">
        <is>
          <t>提出应急队伍调拨需求</t>
        </is>
      </c>
      <c r="D1326" s="7" t="n"/>
      <c r="E1326" s="5" t="inlineStr">
        <is>
          <t>应急队伍调拨需求单</t>
        </is>
      </c>
      <c r="F1326" s="5" t="inlineStr">
        <is>
          <t>需求名称</t>
        </is>
      </c>
      <c r="G1326" s="5" t="inlineStr">
        <is>
          <t>使用</t>
        </is>
      </c>
      <c r="H1326" s="5" t="inlineStr">
        <is>
          <t>普通对象</t>
        </is>
      </c>
      <c r="I1326" s="5" t="inlineStr">
        <is>
          <t>不变</t>
        </is>
      </c>
      <c r="J1326" s="5" t="n"/>
      <c r="K1326" s="7" t="inlineStr">
        <is>
          <t>是</t>
        </is>
      </c>
      <c r="L1326" s="97" t="inlineStr">
        <is>
          <t>校验成功</t>
        </is>
      </c>
    </row>
    <row r="1327" ht="26" customHeight="1" s="102">
      <c r="A1327" s="5" t="inlineStr">
        <is>
          <t>应急队伍调拨流程</t>
        </is>
      </c>
      <c r="B1327" s="5" t="n">
        <v>10</v>
      </c>
      <c r="C1327" s="5" t="inlineStr">
        <is>
          <t>提出应急队伍调拨需求</t>
        </is>
      </c>
      <c r="D1327" s="7" t="n"/>
      <c r="E1327" s="5" t="inlineStr">
        <is>
          <t>应急队伍调拨需求单</t>
        </is>
      </c>
      <c r="F1327" s="5" t="inlineStr">
        <is>
          <t>需求单编号</t>
        </is>
      </c>
      <c r="G1327" s="5" t="inlineStr">
        <is>
          <t>使用</t>
        </is>
      </c>
      <c r="H1327" s="5" t="inlineStr">
        <is>
          <t>普通对象</t>
        </is>
      </c>
      <c r="I1327" s="5" t="inlineStr">
        <is>
          <t>不变</t>
        </is>
      </c>
      <c r="J1327" s="5" t="n"/>
      <c r="K1327" s="7" t="inlineStr">
        <is>
          <t>是</t>
        </is>
      </c>
      <c r="L1327" s="97" t="inlineStr">
        <is>
          <t>校验成功</t>
        </is>
      </c>
    </row>
    <row r="1328" ht="26" customHeight="1" s="102">
      <c r="A1328" s="5" t="inlineStr">
        <is>
          <t>应急队伍调拨流程</t>
        </is>
      </c>
      <c r="B1328" s="5" t="n">
        <v>10</v>
      </c>
      <c r="C1328" s="5" t="inlineStr">
        <is>
          <t>提出应急队伍调拨需求</t>
        </is>
      </c>
      <c r="D1328" s="7" t="n"/>
      <c r="E1328" s="5" t="inlineStr">
        <is>
          <t>应急队伍调拨需求单</t>
        </is>
      </c>
      <c r="F1328" s="5" t="inlineStr">
        <is>
          <t>应急队伍需求</t>
        </is>
      </c>
      <c r="G1328" s="5" t="inlineStr">
        <is>
          <t>使用</t>
        </is>
      </c>
      <c r="H1328" s="5" t="inlineStr">
        <is>
          <t>普通对象</t>
        </is>
      </c>
      <c r="I1328" s="5" t="inlineStr">
        <is>
          <t>不变</t>
        </is>
      </c>
      <c r="J1328" s="5" t="n"/>
      <c r="K1328" s="7" t="inlineStr">
        <is>
          <t>是</t>
        </is>
      </c>
      <c r="L1328" s="97" t="inlineStr">
        <is>
          <t>校验成功</t>
        </is>
      </c>
    </row>
    <row r="1329" ht="26" customHeight="1" s="102">
      <c r="A1329" s="5" t="inlineStr">
        <is>
          <t>应急队伍调拨流程</t>
        </is>
      </c>
      <c r="B1329" s="5" t="n">
        <v>10</v>
      </c>
      <c r="C1329" s="5" t="inlineStr">
        <is>
          <t>提出应急队伍调拨需求</t>
        </is>
      </c>
      <c r="D1329" s="7" t="n"/>
      <c r="E1329" s="5" t="inlineStr">
        <is>
          <t>应急队伍调拨需求单</t>
        </is>
      </c>
      <c r="F1329" s="5" t="inlineStr">
        <is>
          <t>抢修任务</t>
        </is>
      </c>
      <c r="G1329" s="5" t="inlineStr">
        <is>
          <t>使用</t>
        </is>
      </c>
      <c r="H1329" s="5" t="inlineStr">
        <is>
          <t>普通对象</t>
        </is>
      </c>
      <c r="I1329" s="5" t="inlineStr">
        <is>
          <t>不变</t>
        </is>
      </c>
      <c r="J1329" s="5" t="n"/>
      <c r="K1329" s="7" t="inlineStr">
        <is>
          <t>是</t>
        </is>
      </c>
      <c r="L1329" s="97" t="inlineStr">
        <is>
          <t>校验成功</t>
        </is>
      </c>
    </row>
    <row r="1330" ht="26" customHeight="1" s="102">
      <c r="A1330" s="5" t="inlineStr">
        <is>
          <t>应急队伍调拨流程</t>
        </is>
      </c>
      <c r="B1330" s="5" t="n">
        <v>10</v>
      </c>
      <c r="C1330" s="5" t="inlineStr">
        <is>
          <t>提出应急队伍调拨需求</t>
        </is>
      </c>
      <c r="D1330" s="7" t="n"/>
      <c r="E1330" s="5" t="inlineStr">
        <is>
          <t>应急队伍调拨需求单</t>
        </is>
      </c>
      <c r="F1330" s="5" t="inlineStr">
        <is>
          <t>审批人</t>
        </is>
      </c>
      <c r="G1330" s="5" t="inlineStr">
        <is>
          <t>使用</t>
        </is>
      </c>
      <c r="H1330" s="5" t="inlineStr">
        <is>
          <t>普通对象</t>
        </is>
      </c>
      <c r="I1330" s="5" t="inlineStr">
        <is>
          <t>不变</t>
        </is>
      </c>
      <c r="J1330" s="5" t="n"/>
      <c r="K1330" s="7" t="inlineStr">
        <is>
          <t>是</t>
        </is>
      </c>
      <c r="L1330" s="97" t="inlineStr">
        <is>
          <t>校验成功</t>
        </is>
      </c>
    </row>
    <row r="1331" ht="26" customHeight="1" s="102">
      <c r="A1331" s="5" t="inlineStr">
        <is>
          <t>应急队伍调拨流程</t>
        </is>
      </c>
      <c r="B1331" s="5" t="n">
        <v>10</v>
      </c>
      <c r="C1331" s="5" t="inlineStr">
        <is>
          <t>提出应急队伍调拨需求</t>
        </is>
      </c>
      <c r="D1331" s="7" t="n"/>
      <c r="E1331" s="5" t="inlineStr">
        <is>
          <t>应急队伍调拨需求单</t>
        </is>
      </c>
      <c r="F1331" s="5" t="inlineStr">
        <is>
          <t>审批结果</t>
        </is>
      </c>
      <c r="G1331" s="5" t="inlineStr">
        <is>
          <t>使用</t>
        </is>
      </c>
      <c r="H1331" s="5" t="inlineStr">
        <is>
          <t>普通对象</t>
        </is>
      </c>
      <c r="I1331" s="5" t="inlineStr">
        <is>
          <t>不变</t>
        </is>
      </c>
      <c r="J1331" s="5" t="n"/>
      <c r="K1331" s="7" t="inlineStr">
        <is>
          <t>是</t>
        </is>
      </c>
      <c r="L1331" s="97" t="inlineStr">
        <is>
          <t>校验成功</t>
        </is>
      </c>
    </row>
    <row r="1332" ht="26" customHeight="1" s="102">
      <c r="A1332" s="5" t="inlineStr">
        <is>
          <t>应急队伍调拨流程</t>
        </is>
      </c>
      <c r="B1332" s="5" t="n">
        <v>10</v>
      </c>
      <c r="C1332" s="5" t="inlineStr">
        <is>
          <t>提出应急队伍调拨需求</t>
        </is>
      </c>
      <c r="D1332" s="7" t="n"/>
      <c r="E1332" s="5" t="inlineStr">
        <is>
          <t>应急队伍调拨需求单</t>
        </is>
      </c>
      <c r="F1332" s="5" t="inlineStr">
        <is>
          <t>受灾情况</t>
        </is>
      </c>
      <c r="G1332" s="5" t="inlineStr">
        <is>
          <t>使用</t>
        </is>
      </c>
      <c r="H1332" s="5" t="inlineStr">
        <is>
          <t>普通对象</t>
        </is>
      </c>
      <c r="I1332" s="5" t="inlineStr">
        <is>
          <t>不变</t>
        </is>
      </c>
      <c r="J1332" s="5" t="n"/>
      <c r="K1332" s="7" t="inlineStr">
        <is>
          <t>是</t>
        </is>
      </c>
      <c r="L1332" s="97" t="inlineStr">
        <is>
          <t>校验成功</t>
        </is>
      </c>
    </row>
    <row r="1333" ht="26" customHeight="1" s="102">
      <c r="A1333" s="5" t="inlineStr">
        <is>
          <t>应急队伍调拨流程</t>
        </is>
      </c>
      <c r="B1333" s="5" t="n">
        <v>10</v>
      </c>
      <c r="C1333" s="5" t="inlineStr">
        <is>
          <t>提出应急队伍调拨需求</t>
        </is>
      </c>
      <c r="D1333" s="7" t="n"/>
      <c r="E1333" s="5" t="inlineStr">
        <is>
          <t>应急队伍调拨需求单</t>
        </is>
      </c>
      <c r="F1333" s="5" t="inlineStr">
        <is>
          <t>需求类型</t>
        </is>
      </c>
      <c r="G1333" s="5" t="inlineStr">
        <is>
          <t>使用</t>
        </is>
      </c>
      <c r="H1333" s="5" t="inlineStr">
        <is>
          <t>普通对象</t>
        </is>
      </c>
      <c r="I1333" s="5" t="inlineStr">
        <is>
          <t>不变</t>
        </is>
      </c>
      <c r="J1333" s="5" t="n"/>
      <c r="K1333" s="7" t="inlineStr">
        <is>
          <t>是</t>
        </is>
      </c>
      <c r="L1333" s="97" t="inlineStr">
        <is>
          <t>校验成功</t>
        </is>
      </c>
    </row>
    <row r="1334" ht="26" customHeight="1" s="102">
      <c r="A1334" s="5" t="inlineStr">
        <is>
          <t>应急队伍调拨流程</t>
        </is>
      </c>
      <c r="B1334" s="5" t="n">
        <v>10</v>
      </c>
      <c r="C1334" s="5" t="inlineStr">
        <is>
          <t>提出应急队伍调拨需求</t>
        </is>
      </c>
      <c r="D1334" s="7" t="n"/>
      <c r="E1334" s="5" t="inlineStr">
        <is>
          <t>应急队伍调拨需求单</t>
        </is>
      </c>
      <c r="F1334" s="5" t="inlineStr">
        <is>
          <t>联系电话</t>
        </is>
      </c>
      <c r="G1334" s="5" t="inlineStr">
        <is>
          <t>使用</t>
        </is>
      </c>
      <c r="H1334" s="5" t="inlineStr">
        <is>
          <t>普通对象</t>
        </is>
      </c>
      <c r="I1334" s="5" t="inlineStr">
        <is>
          <t>不变</t>
        </is>
      </c>
      <c r="J1334" s="5" t="n"/>
      <c r="K1334" s="7" t="inlineStr">
        <is>
          <t>是</t>
        </is>
      </c>
      <c r="L1334" s="97" t="inlineStr">
        <is>
          <t>校验成功</t>
        </is>
      </c>
    </row>
    <row r="1335" ht="26" customHeight="1" s="102">
      <c r="A1335" s="5" t="inlineStr">
        <is>
          <t>应急队伍调拨流程</t>
        </is>
      </c>
      <c r="B1335" s="5" t="n">
        <v>10</v>
      </c>
      <c r="C1335" s="5" t="inlineStr">
        <is>
          <t>提出应急队伍调拨需求</t>
        </is>
      </c>
      <c r="D1335" s="7" t="n"/>
      <c r="E1335" s="5" t="inlineStr">
        <is>
          <t>应急队伍调拨需求单</t>
        </is>
      </c>
      <c r="F1335" s="5" t="inlineStr">
        <is>
          <t>工作任务说明</t>
        </is>
      </c>
      <c r="G1335" s="5" t="inlineStr">
        <is>
          <t>使用</t>
        </is>
      </c>
      <c r="H1335" s="5" t="inlineStr">
        <is>
          <t>普通对象</t>
        </is>
      </c>
      <c r="I1335" s="5" t="inlineStr">
        <is>
          <t>不变</t>
        </is>
      </c>
      <c r="J1335" s="5" t="n"/>
      <c r="K1335" s="7" t="inlineStr">
        <is>
          <t>是</t>
        </is>
      </c>
      <c r="L1335" s="97" t="inlineStr">
        <is>
          <t>校验成功</t>
        </is>
      </c>
    </row>
    <row r="1336" ht="26" customHeight="1" s="102">
      <c r="A1336" s="5" t="inlineStr">
        <is>
          <t>应急队伍调拨流程</t>
        </is>
      </c>
      <c r="B1336" s="5" t="n">
        <v>10</v>
      </c>
      <c r="C1336" s="5" t="inlineStr">
        <is>
          <t>提出应急队伍调拨需求</t>
        </is>
      </c>
      <c r="D1336" s="7" t="n"/>
      <c r="E1336" s="5" t="inlineStr">
        <is>
          <t>应急队伍调拨需求单</t>
        </is>
      </c>
      <c r="F1336" s="5" t="inlineStr">
        <is>
          <t>需求单状态</t>
        </is>
      </c>
      <c r="G1336" s="5" t="inlineStr">
        <is>
          <t>使用</t>
        </is>
      </c>
      <c r="H1336" s="5" t="inlineStr">
        <is>
          <t>普通对象</t>
        </is>
      </c>
      <c r="I1336" s="5" t="inlineStr">
        <is>
          <t>不变</t>
        </is>
      </c>
      <c r="J1336" s="5" t="n"/>
      <c r="K1336" s="7" t="inlineStr">
        <is>
          <t>是</t>
        </is>
      </c>
      <c r="L1336" s="97" t="inlineStr">
        <is>
          <t>校验成功</t>
        </is>
      </c>
    </row>
    <row r="1337" ht="26" customHeight="1" s="102">
      <c r="A1337" s="5" t="inlineStr">
        <is>
          <t>应急队伍调拨流程</t>
        </is>
      </c>
      <c r="B1337" s="5" t="n">
        <v>20</v>
      </c>
      <c r="C1337" s="5" t="inlineStr">
        <is>
          <t>应急队伍是否满足需求</t>
        </is>
      </c>
      <c r="D1337" s="7" t="n"/>
      <c r="E1337" s="5" t="inlineStr">
        <is>
          <t>应急队伍调拨需求单</t>
        </is>
      </c>
      <c r="F1337" s="5" t="inlineStr">
        <is>
          <t>审核意见</t>
        </is>
      </c>
      <c r="G1337" s="5" t="inlineStr">
        <is>
          <t>使用</t>
        </is>
      </c>
      <c r="H1337" s="5" t="inlineStr">
        <is>
          <t>普通对象</t>
        </is>
      </c>
      <c r="I1337" s="5" t="inlineStr">
        <is>
          <t>不变</t>
        </is>
      </c>
      <c r="J1337" s="5" t="n"/>
      <c r="K1337" s="7" t="inlineStr">
        <is>
          <t>是</t>
        </is>
      </c>
      <c r="L1337" s="97" t="inlineStr">
        <is>
          <t>校验成功</t>
        </is>
      </c>
    </row>
    <row r="1338" ht="26" customHeight="1" s="102">
      <c r="A1338" s="5" t="inlineStr">
        <is>
          <t>应急队伍调拨流程</t>
        </is>
      </c>
      <c r="B1338" s="5" t="n">
        <v>20</v>
      </c>
      <c r="C1338" s="5" t="inlineStr">
        <is>
          <t>应急队伍是否满足需求</t>
        </is>
      </c>
      <c r="D1338" s="7" t="n"/>
      <c r="E1338" s="5" t="inlineStr">
        <is>
          <t>应急队伍调拨需求单</t>
        </is>
      </c>
      <c r="F1338" s="5" t="inlineStr">
        <is>
          <t>需求明细</t>
        </is>
      </c>
      <c r="G1338" s="5" t="inlineStr">
        <is>
          <t>使用</t>
        </is>
      </c>
      <c r="H1338" s="5" t="inlineStr">
        <is>
          <t>普通对象</t>
        </is>
      </c>
      <c r="I1338" s="5" t="inlineStr">
        <is>
          <t>不变</t>
        </is>
      </c>
      <c r="J1338" s="5" t="n"/>
      <c r="K1338" s="7" t="inlineStr">
        <is>
          <t>是</t>
        </is>
      </c>
      <c r="L1338" s="97" t="inlineStr">
        <is>
          <t>校验成功</t>
        </is>
      </c>
    </row>
    <row r="1339" ht="26" customHeight="1" s="102">
      <c r="A1339" s="5" t="inlineStr">
        <is>
          <t>应急队伍调拨流程</t>
        </is>
      </c>
      <c r="B1339" s="5" t="n">
        <v>20</v>
      </c>
      <c r="C1339" s="5" t="inlineStr">
        <is>
          <t>应急队伍是否满足需求</t>
        </is>
      </c>
      <c r="D1339" s="7" t="n"/>
      <c r="E1339" s="5" t="inlineStr">
        <is>
          <t>应急队伍调拨需求单</t>
        </is>
      </c>
      <c r="F1339" s="5" t="inlineStr">
        <is>
          <t>需求名称</t>
        </is>
      </c>
      <c r="G1339" s="5" t="inlineStr">
        <is>
          <t>使用</t>
        </is>
      </c>
      <c r="H1339" s="5" t="inlineStr">
        <is>
          <t>普通对象</t>
        </is>
      </c>
      <c r="I1339" s="5" t="inlineStr">
        <is>
          <t>不变</t>
        </is>
      </c>
      <c r="J1339" s="5" t="n"/>
      <c r="K1339" s="7" t="inlineStr">
        <is>
          <t>是</t>
        </is>
      </c>
      <c r="L1339" s="97" t="inlineStr">
        <is>
          <t>校验成功</t>
        </is>
      </c>
    </row>
    <row r="1340" ht="26" customHeight="1" s="102">
      <c r="A1340" s="5" t="inlineStr">
        <is>
          <t>应急队伍调拨流程</t>
        </is>
      </c>
      <c r="B1340" s="5" t="n">
        <v>20</v>
      </c>
      <c r="C1340" s="5" t="inlineStr">
        <is>
          <t>应急队伍是否满足需求</t>
        </is>
      </c>
      <c r="D1340" s="7" t="n"/>
      <c r="E1340" s="5" t="inlineStr">
        <is>
          <t>应急队伍调拨需求单</t>
        </is>
      </c>
      <c r="F1340" s="5" t="inlineStr">
        <is>
          <t>需求单编号</t>
        </is>
      </c>
      <c r="G1340" s="5" t="inlineStr">
        <is>
          <t>使用</t>
        </is>
      </c>
      <c r="H1340" s="5" t="inlineStr">
        <is>
          <t>普通对象</t>
        </is>
      </c>
      <c r="I1340" s="5" t="inlineStr">
        <is>
          <t>不变</t>
        </is>
      </c>
      <c r="J1340" s="5" t="n"/>
      <c r="K1340" s="7" t="inlineStr">
        <is>
          <t>是</t>
        </is>
      </c>
      <c r="L1340" s="97" t="inlineStr">
        <is>
          <t>校验成功</t>
        </is>
      </c>
    </row>
    <row r="1341" ht="26" customHeight="1" s="102">
      <c r="A1341" s="5" t="inlineStr">
        <is>
          <t>应急队伍调拨流程</t>
        </is>
      </c>
      <c r="B1341" s="5" t="n">
        <v>20</v>
      </c>
      <c r="C1341" s="5" t="inlineStr">
        <is>
          <t>应急队伍是否满足需求</t>
        </is>
      </c>
      <c r="D1341" s="7" t="n"/>
      <c r="E1341" s="5" t="inlineStr">
        <is>
          <t>应急队伍调拨需求单</t>
        </is>
      </c>
      <c r="F1341" s="5" t="inlineStr">
        <is>
          <t>应急队伍需求</t>
        </is>
      </c>
      <c r="G1341" s="5" t="inlineStr">
        <is>
          <t>使用</t>
        </is>
      </c>
      <c r="H1341" s="5" t="inlineStr">
        <is>
          <t>普通对象</t>
        </is>
      </c>
      <c r="I1341" s="5" t="inlineStr">
        <is>
          <t>不变</t>
        </is>
      </c>
      <c r="J1341" s="5" t="n"/>
      <c r="K1341" s="7" t="inlineStr">
        <is>
          <t>是</t>
        </is>
      </c>
      <c r="L1341" s="97" t="inlineStr">
        <is>
          <t>校验成功</t>
        </is>
      </c>
    </row>
    <row r="1342" ht="26" customHeight="1" s="102">
      <c r="A1342" s="5" t="inlineStr">
        <is>
          <t>应急队伍调拨流程</t>
        </is>
      </c>
      <c r="B1342" s="5" t="n">
        <v>20</v>
      </c>
      <c r="C1342" s="5" t="inlineStr">
        <is>
          <t>应急队伍是否满足需求</t>
        </is>
      </c>
      <c r="D1342" s="7" t="n"/>
      <c r="E1342" s="5" t="inlineStr">
        <is>
          <t>应急队伍调拨需求单</t>
        </is>
      </c>
      <c r="F1342" s="5" t="inlineStr">
        <is>
          <t>抢修任务</t>
        </is>
      </c>
      <c r="G1342" s="5" t="inlineStr">
        <is>
          <t>使用</t>
        </is>
      </c>
      <c r="H1342" s="5" t="inlineStr">
        <is>
          <t>普通对象</t>
        </is>
      </c>
      <c r="I1342" s="5" t="inlineStr">
        <is>
          <t>不变</t>
        </is>
      </c>
      <c r="J1342" s="5" t="n"/>
      <c r="K1342" s="7" t="inlineStr">
        <is>
          <t>是</t>
        </is>
      </c>
      <c r="L1342" s="97" t="inlineStr">
        <is>
          <t>校验成功</t>
        </is>
      </c>
    </row>
    <row r="1343" ht="26" customHeight="1" s="102">
      <c r="A1343" s="5" t="inlineStr">
        <is>
          <t>应急队伍调拨流程</t>
        </is>
      </c>
      <c r="B1343" s="5" t="n">
        <v>20</v>
      </c>
      <c r="C1343" s="5" t="inlineStr">
        <is>
          <t>应急队伍是否满足需求</t>
        </is>
      </c>
      <c r="D1343" s="7" t="n"/>
      <c r="E1343" s="5" t="inlineStr">
        <is>
          <t>应急队伍调拨需求单</t>
        </is>
      </c>
      <c r="F1343" s="5" t="inlineStr">
        <is>
          <t>审批人</t>
        </is>
      </c>
      <c r="G1343" s="5" t="inlineStr">
        <is>
          <t>使用</t>
        </is>
      </c>
      <c r="H1343" s="5" t="inlineStr">
        <is>
          <t>普通对象</t>
        </is>
      </c>
      <c r="I1343" s="5" t="inlineStr">
        <is>
          <t>不变</t>
        </is>
      </c>
      <c r="J1343" s="5" t="n"/>
      <c r="K1343" s="7" t="inlineStr">
        <is>
          <t>是</t>
        </is>
      </c>
      <c r="L1343" s="97" t="inlineStr">
        <is>
          <t>校验成功</t>
        </is>
      </c>
    </row>
    <row r="1344" ht="26" customHeight="1" s="102">
      <c r="A1344" s="5" t="inlineStr">
        <is>
          <t>应急队伍调拨流程</t>
        </is>
      </c>
      <c r="B1344" s="5" t="n">
        <v>20</v>
      </c>
      <c r="C1344" s="5" t="inlineStr">
        <is>
          <t>应急队伍是否满足需求</t>
        </is>
      </c>
      <c r="D1344" s="7" t="n"/>
      <c r="E1344" s="5" t="inlineStr">
        <is>
          <t>应急队伍调拨需求单</t>
        </is>
      </c>
      <c r="F1344" s="5" t="inlineStr">
        <is>
          <t>审批结果</t>
        </is>
      </c>
      <c r="G1344" s="5" t="inlineStr">
        <is>
          <t>使用</t>
        </is>
      </c>
      <c r="H1344" s="5" t="inlineStr">
        <is>
          <t>普通对象</t>
        </is>
      </c>
      <c r="I1344" s="5" t="inlineStr">
        <is>
          <t>不变</t>
        </is>
      </c>
      <c r="J1344" s="5" t="n"/>
      <c r="K1344" s="7" t="inlineStr">
        <is>
          <t>是</t>
        </is>
      </c>
      <c r="L1344" s="97" t="inlineStr">
        <is>
          <t>校验成功</t>
        </is>
      </c>
    </row>
    <row r="1345" ht="26" customHeight="1" s="102">
      <c r="A1345" s="5" t="inlineStr">
        <is>
          <t>应急队伍调拨流程</t>
        </is>
      </c>
      <c r="B1345" s="5" t="n">
        <v>20</v>
      </c>
      <c r="C1345" s="5" t="inlineStr">
        <is>
          <t>应急队伍是否满足需求</t>
        </is>
      </c>
      <c r="D1345" s="7" t="n"/>
      <c r="E1345" s="5" t="inlineStr">
        <is>
          <t>应急队伍调拨需求单</t>
        </is>
      </c>
      <c r="F1345" s="5" t="inlineStr">
        <is>
          <t>受灾情况</t>
        </is>
      </c>
      <c r="G1345" s="5" t="inlineStr">
        <is>
          <t>使用</t>
        </is>
      </c>
      <c r="H1345" s="5" t="inlineStr">
        <is>
          <t>普通对象</t>
        </is>
      </c>
      <c r="I1345" s="5" t="inlineStr">
        <is>
          <t>不变</t>
        </is>
      </c>
      <c r="J1345" s="5" t="n"/>
      <c r="K1345" s="7" t="inlineStr">
        <is>
          <t>是</t>
        </is>
      </c>
      <c r="L1345" s="97" t="inlineStr">
        <is>
          <t>校验成功</t>
        </is>
      </c>
    </row>
    <row r="1346" ht="26" customHeight="1" s="102">
      <c r="A1346" s="5" t="inlineStr">
        <is>
          <t>应急队伍调拨流程</t>
        </is>
      </c>
      <c r="B1346" s="5" t="n">
        <v>20</v>
      </c>
      <c r="C1346" s="5" t="inlineStr">
        <is>
          <t>应急队伍是否满足需求</t>
        </is>
      </c>
      <c r="D1346" s="7" t="n"/>
      <c r="E1346" s="5" t="inlineStr">
        <is>
          <t>应急队伍调拨需求单</t>
        </is>
      </c>
      <c r="F1346" s="5" t="inlineStr">
        <is>
          <t>需求类型</t>
        </is>
      </c>
      <c r="G1346" s="5" t="inlineStr">
        <is>
          <t>使用</t>
        </is>
      </c>
      <c r="H1346" s="5" t="inlineStr">
        <is>
          <t>普通对象</t>
        </is>
      </c>
      <c r="I1346" s="5" t="inlineStr">
        <is>
          <t>不变</t>
        </is>
      </c>
      <c r="J1346" s="5" t="n"/>
      <c r="K1346" s="7" t="inlineStr">
        <is>
          <t>是</t>
        </is>
      </c>
      <c r="L1346" s="97" t="inlineStr">
        <is>
          <t>校验成功</t>
        </is>
      </c>
    </row>
    <row r="1347" ht="26" customHeight="1" s="102">
      <c r="A1347" s="5" t="inlineStr">
        <is>
          <t>应急队伍调拨流程</t>
        </is>
      </c>
      <c r="B1347" s="5" t="n">
        <v>20</v>
      </c>
      <c r="C1347" s="5" t="inlineStr">
        <is>
          <t>应急队伍是否满足需求</t>
        </is>
      </c>
      <c r="D1347" s="7" t="n"/>
      <c r="E1347" s="5" t="inlineStr">
        <is>
          <t>应急队伍调拨需求单</t>
        </is>
      </c>
      <c r="F1347" s="5" t="inlineStr">
        <is>
          <t>联系电话</t>
        </is>
      </c>
      <c r="G1347" s="5" t="inlineStr">
        <is>
          <t>使用</t>
        </is>
      </c>
      <c r="H1347" s="5" t="inlineStr">
        <is>
          <t>普通对象</t>
        </is>
      </c>
      <c r="I1347" s="5" t="inlineStr">
        <is>
          <t>不变</t>
        </is>
      </c>
      <c r="J1347" s="5" t="n"/>
      <c r="K1347" s="7" t="inlineStr">
        <is>
          <t>是</t>
        </is>
      </c>
      <c r="L1347" s="97" t="inlineStr">
        <is>
          <t>校验成功</t>
        </is>
      </c>
    </row>
    <row r="1348" ht="26" customHeight="1" s="102">
      <c r="A1348" s="5" t="inlineStr">
        <is>
          <t>应急队伍调拨流程</t>
        </is>
      </c>
      <c r="B1348" s="5" t="n">
        <v>20</v>
      </c>
      <c r="C1348" s="5" t="inlineStr">
        <is>
          <t>应急队伍是否满足需求</t>
        </is>
      </c>
      <c r="D1348" s="7" t="n"/>
      <c r="E1348" s="5" t="inlineStr">
        <is>
          <t>应急队伍调拨需求单</t>
        </is>
      </c>
      <c r="F1348" s="5" t="inlineStr">
        <is>
          <t>工作任务说明</t>
        </is>
      </c>
      <c r="G1348" s="5" t="inlineStr">
        <is>
          <t>使用</t>
        </is>
      </c>
      <c r="H1348" s="5" t="inlineStr">
        <is>
          <t>普通对象</t>
        </is>
      </c>
      <c r="I1348" s="5" t="inlineStr">
        <is>
          <t>不变</t>
        </is>
      </c>
      <c r="J1348" s="5" t="n"/>
      <c r="K1348" s="7" t="inlineStr">
        <is>
          <t>是</t>
        </is>
      </c>
      <c r="L1348" s="97" t="inlineStr">
        <is>
          <t>校验成功</t>
        </is>
      </c>
    </row>
    <row r="1349" ht="26" customHeight="1" s="102">
      <c r="A1349" s="5" t="inlineStr">
        <is>
          <t>应急队伍调拨流程</t>
        </is>
      </c>
      <c r="B1349" s="5" t="n">
        <v>20</v>
      </c>
      <c r="C1349" s="5" t="inlineStr">
        <is>
          <t>应急队伍是否满足需求</t>
        </is>
      </c>
      <c r="D1349" s="7" t="n"/>
      <c r="E1349" s="5" t="inlineStr">
        <is>
          <t>应急队伍调拨需求单</t>
        </is>
      </c>
      <c r="F1349" s="5" t="inlineStr">
        <is>
          <t>需求单状态</t>
        </is>
      </c>
      <c r="G1349" s="5" t="inlineStr">
        <is>
          <t>使用</t>
        </is>
      </c>
      <c r="H1349" s="5" t="inlineStr">
        <is>
          <t>普通对象</t>
        </is>
      </c>
      <c r="I1349" s="5" t="inlineStr">
        <is>
          <t>不变</t>
        </is>
      </c>
      <c r="J1349" s="5" t="n"/>
      <c r="K1349" s="7" t="inlineStr">
        <is>
          <t>是</t>
        </is>
      </c>
      <c r="L1349" s="97" t="inlineStr">
        <is>
          <t>校验成功</t>
        </is>
      </c>
    </row>
    <row r="1350" ht="26" customHeight="1" s="102">
      <c r="A1350" s="5" t="inlineStr">
        <is>
          <t>应急队伍调拨流程</t>
        </is>
      </c>
      <c r="B1350" s="5" t="n">
        <v>30</v>
      </c>
      <c r="C1350" s="5" t="inlineStr">
        <is>
          <t>批准</t>
        </is>
      </c>
      <c r="D1350" s="7" t="n"/>
      <c r="E1350" s="5" t="inlineStr">
        <is>
          <t>应急队伍调拨需求单</t>
        </is>
      </c>
      <c r="F1350" s="5" t="inlineStr">
        <is>
          <t>审核意见</t>
        </is>
      </c>
      <c r="G1350" s="5" t="inlineStr">
        <is>
          <t>使用</t>
        </is>
      </c>
      <c r="H1350" s="5" t="inlineStr">
        <is>
          <t>普通对象</t>
        </is>
      </c>
      <c r="I1350" s="5" t="inlineStr">
        <is>
          <t>不变</t>
        </is>
      </c>
      <c r="J1350" s="5" t="n"/>
      <c r="K1350" s="7" t="inlineStr">
        <is>
          <t>是</t>
        </is>
      </c>
      <c r="L1350" s="97" t="inlineStr">
        <is>
          <t>校验成功</t>
        </is>
      </c>
    </row>
    <row r="1351" ht="26" customHeight="1" s="102">
      <c r="A1351" s="5" t="inlineStr">
        <is>
          <t>应急队伍调拨流程</t>
        </is>
      </c>
      <c r="B1351" s="5" t="n">
        <v>30</v>
      </c>
      <c r="C1351" s="5" t="inlineStr">
        <is>
          <t>批准</t>
        </is>
      </c>
      <c r="D1351" s="7" t="n"/>
      <c r="E1351" s="5" t="inlineStr">
        <is>
          <t>应急队伍调拨需求单</t>
        </is>
      </c>
      <c r="F1351" s="5" t="inlineStr">
        <is>
          <t>需求明细</t>
        </is>
      </c>
      <c r="G1351" s="5" t="inlineStr">
        <is>
          <t>使用</t>
        </is>
      </c>
      <c r="H1351" s="5" t="inlineStr">
        <is>
          <t>普通对象</t>
        </is>
      </c>
      <c r="I1351" s="5" t="inlineStr">
        <is>
          <t>不变</t>
        </is>
      </c>
      <c r="J1351" s="5" t="n"/>
      <c r="K1351" s="7" t="inlineStr">
        <is>
          <t>是</t>
        </is>
      </c>
      <c r="L1351" s="97" t="inlineStr">
        <is>
          <t>校验成功</t>
        </is>
      </c>
    </row>
    <row r="1352" ht="26" customHeight="1" s="102">
      <c r="A1352" s="5" t="inlineStr">
        <is>
          <t>应急队伍调拨流程</t>
        </is>
      </c>
      <c r="B1352" s="5" t="n">
        <v>30</v>
      </c>
      <c r="C1352" s="5" t="inlineStr">
        <is>
          <t>批准</t>
        </is>
      </c>
      <c r="D1352" s="7" t="n"/>
      <c r="E1352" s="5" t="inlineStr">
        <is>
          <t>应急队伍调拨需求单</t>
        </is>
      </c>
      <c r="F1352" s="5" t="inlineStr">
        <is>
          <t>需求名称</t>
        </is>
      </c>
      <c r="G1352" s="5" t="inlineStr">
        <is>
          <t>使用</t>
        </is>
      </c>
      <c r="H1352" s="5" t="inlineStr">
        <is>
          <t>普通对象</t>
        </is>
      </c>
      <c r="I1352" s="5" t="inlineStr">
        <is>
          <t>不变</t>
        </is>
      </c>
      <c r="J1352" s="5" t="n"/>
      <c r="K1352" s="7" t="inlineStr">
        <is>
          <t>是</t>
        </is>
      </c>
      <c r="L1352" s="97" t="inlineStr">
        <is>
          <t>校验成功</t>
        </is>
      </c>
    </row>
    <row r="1353" ht="26" customHeight="1" s="102">
      <c r="A1353" s="5" t="inlineStr">
        <is>
          <t>应急队伍调拨流程</t>
        </is>
      </c>
      <c r="B1353" s="5" t="n">
        <v>30</v>
      </c>
      <c r="C1353" s="5" t="inlineStr">
        <is>
          <t>批准</t>
        </is>
      </c>
      <c r="D1353" s="7" t="n"/>
      <c r="E1353" s="5" t="inlineStr">
        <is>
          <t>应急队伍调拨需求单</t>
        </is>
      </c>
      <c r="F1353" s="5" t="inlineStr">
        <is>
          <t>需求单编号</t>
        </is>
      </c>
      <c r="G1353" s="5" t="inlineStr">
        <is>
          <t>使用</t>
        </is>
      </c>
      <c r="H1353" s="5" t="inlineStr">
        <is>
          <t>普通对象</t>
        </is>
      </c>
      <c r="I1353" s="5" t="inlineStr">
        <is>
          <t>不变</t>
        </is>
      </c>
      <c r="J1353" s="5" t="n"/>
      <c r="K1353" s="7" t="inlineStr">
        <is>
          <t>是</t>
        </is>
      </c>
      <c r="L1353" s="97" t="inlineStr">
        <is>
          <t>校验成功</t>
        </is>
      </c>
    </row>
    <row r="1354" ht="26" customHeight="1" s="102">
      <c r="A1354" s="5" t="inlineStr">
        <is>
          <t>应急队伍调拨流程</t>
        </is>
      </c>
      <c r="B1354" s="5" t="n">
        <v>30</v>
      </c>
      <c r="C1354" s="5" t="inlineStr">
        <is>
          <t>批准</t>
        </is>
      </c>
      <c r="D1354" s="7" t="n"/>
      <c r="E1354" s="5" t="inlineStr">
        <is>
          <t>应急队伍调拨需求单</t>
        </is>
      </c>
      <c r="F1354" s="5" t="inlineStr">
        <is>
          <t>应急队伍需求</t>
        </is>
      </c>
      <c r="G1354" s="5" t="inlineStr">
        <is>
          <t>使用</t>
        </is>
      </c>
      <c r="H1354" s="5" t="inlineStr">
        <is>
          <t>普通对象</t>
        </is>
      </c>
      <c r="I1354" s="5" t="inlineStr">
        <is>
          <t>不变</t>
        </is>
      </c>
      <c r="J1354" s="5" t="n"/>
      <c r="K1354" s="7" t="inlineStr">
        <is>
          <t>是</t>
        </is>
      </c>
      <c r="L1354" s="97" t="inlineStr">
        <is>
          <t>校验成功</t>
        </is>
      </c>
    </row>
    <row r="1355" ht="26" customHeight="1" s="102">
      <c r="A1355" s="5" t="inlineStr">
        <is>
          <t>应急队伍调拨流程</t>
        </is>
      </c>
      <c r="B1355" s="5" t="n">
        <v>30</v>
      </c>
      <c r="C1355" s="5" t="inlineStr">
        <is>
          <t>批准</t>
        </is>
      </c>
      <c r="D1355" s="7" t="n"/>
      <c r="E1355" s="5" t="inlineStr">
        <is>
          <t>应急队伍调拨需求单</t>
        </is>
      </c>
      <c r="F1355" s="5" t="inlineStr">
        <is>
          <t>抢修任务</t>
        </is>
      </c>
      <c r="G1355" s="5" t="inlineStr">
        <is>
          <t>使用</t>
        </is>
      </c>
      <c r="H1355" s="5" t="inlineStr">
        <is>
          <t>普通对象</t>
        </is>
      </c>
      <c r="I1355" s="5" t="inlineStr">
        <is>
          <t>不变</t>
        </is>
      </c>
      <c r="J1355" s="5" t="n"/>
      <c r="K1355" s="7" t="inlineStr">
        <is>
          <t>是</t>
        </is>
      </c>
      <c r="L1355" s="97" t="inlineStr">
        <is>
          <t>校验成功</t>
        </is>
      </c>
    </row>
    <row r="1356" ht="26" customHeight="1" s="102">
      <c r="A1356" s="5" t="inlineStr">
        <is>
          <t>应急队伍调拨流程</t>
        </is>
      </c>
      <c r="B1356" s="5" t="n">
        <v>30</v>
      </c>
      <c r="C1356" s="5" t="inlineStr">
        <is>
          <t>批准</t>
        </is>
      </c>
      <c r="D1356" s="7" t="n"/>
      <c r="E1356" s="5" t="inlineStr">
        <is>
          <t>应急队伍调拨需求单</t>
        </is>
      </c>
      <c r="F1356" s="5" t="inlineStr">
        <is>
          <t>审批人</t>
        </is>
      </c>
      <c r="G1356" s="5" t="inlineStr">
        <is>
          <t>使用</t>
        </is>
      </c>
      <c r="H1356" s="5" t="inlineStr">
        <is>
          <t>普通对象</t>
        </is>
      </c>
      <c r="I1356" s="5" t="inlineStr">
        <is>
          <t>不变</t>
        </is>
      </c>
      <c r="J1356" s="5" t="n"/>
      <c r="K1356" s="7" t="inlineStr">
        <is>
          <t>是</t>
        </is>
      </c>
      <c r="L1356" s="97" t="inlineStr">
        <is>
          <t>校验成功</t>
        </is>
      </c>
    </row>
    <row r="1357" ht="26" customHeight="1" s="102">
      <c r="A1357" s="5" t="inlineStr">
        <is>
          <t>应急队伍调拨流程</t>
        </is>
      </c>
      <c r="B1357" s="5" t="n">
        <v>30</v>
      </c>
      <c r="C1357" s="5" t="inlineStr">
        <is>
          <t>批准</t>
        </is>
      </c>
      <c r="D1357" s="7" t="n"/>
      <c r="E1357" s="5" t="inlineStr">
        <is>
          <t>应急队伍调拨需求单</t>
        </is>
      </c>
      <c r="F1357" s="5" t="inlineStr">
        <is>
          <t>审批结果</t>
        </is>
      </c>
      <c r="G1357" s="5" t="inlineStr">
        <is>
          <t>使用</t>
        </is>
      </c>
      <c r="H1357" s="5" t="inlineStr">
        <is>
          <t>普通对象</t>
        </is>
      </c>
      <c r="I1357" s="5" t="inlineStr">
        <is>
          <t>不变</t>
        </is>
      </c>
      <c r="J1357" s="5" t="n"/>
      <c r="K1357" s="7" t="inlineStr">
        <is>
          <t>是</t>
        </is>
      </c>
      <c r="L1357" s="97" t="inlineStr">
        <is>
          <t>校验成功</t>
        </is>
      </c>
    </row>
    <row r="1358" ht="26" customHeight="1" s="102">
      <c r="A1358" s="5" t="inlineStr">
        <is>
          <t>应急队伍调拨流程</t>
        </is>
      </c>
      <c r="B1358" s="5" t="n">
        <v>30</v>
      </c>
      <c r="C1358" s="5" t="inlineStr">
        <is>
          <t>批准</t>
        </is>
      </c>
      <c r="D1358" s="7" t="n"/>
      <c r="E1358" s="5" t="inlineStr">
        <is>
          <t>应急队伍调拨需求单</t>
        </is>
      </c>
      <c r="F1358" s="5" t="inlineStr">
        <is>
          <t>受灾情况</t>
        </is>
      </c>
      <c r="G1358" s="5" t="inlineStr">
        <is>
          <t>使用</t>
        </is>
      </c>
      <c r="H1358" s="5" t="inlineStr">
        <is>
          <t>普通对象</t>
        </is>
      </c>
      <c r="I1358" s="5" t="inlineStr">
        <is>
          <t>不变</t>
        </is>
      </c>
      <c r="J1358" s="5" t="n"/>
      <c r="K1358" s="7" t="inlineStr">
        <is>
          <t>是</t>
        </is>
      </c>
      <c r="L1358" s="97" t="inlineStr">
        <is>
          <t>校验成功</t>
        </is>
      </c>
    </row>
    <row r="1359" ht="26" customHeight="1" s="102">
      <c r="A1359" s="5" t="inlineStr">
        <is>
          <t>应急队伍调拨流程</t>
        </is>
      </c>
      <c r="B1359" s="5" t="n">
        <v>30</v>
      </c>
      <c r="C1359" s="5" t="inlineStr">
        <is>
          <t>批准</t>
        </is>
      </c>
      <c r="D1359" s="7" t="n"/>
      <c r="E1359" s="5" t="inlineStr">
        <is>
          <t>应急队伍调拨需求单</t>
        </is>
      </c>
      <c r="F1359" s="5" t="inlineStr">
        <is>
          <t>需求类型</t>
        </is>
      </c>
      <c r="G1359" s="5" t="inlineStr">
        <is>
          <t>使用</t>
        </is>
      </c>
      <c r="H1359" s="5" t="inlineStr">
        <is>
          <t>普通对象</t>
        </is>
      </c>
      <c r="I1359" s="5" t="inlineStr">
        <is>
          <t>不变</t>
        </is>
      </c>
      <c r="J1359" s="5" t="n"/>
      <c r="K1359" s="7" t="inlineStr">
        <is>
          <t>是</t>
        </is>
      </c>
      <c r="L1359" s="97" t="inlineStr">
        <is>
          <t>校验成功</t>
        </is>
      </c>
    </row>
    <row r="1360" ht="26" customHeight="1" s="102">
      <c r="A1360" s="5" t="inlineStr">
        <is>
          <t>应急队伍调拨流程</t>
        </is>
      </c>
      <c r="B1360" s="5" t="n">
        <v>30</v>
      </c>
      <c r="C1360" s="5" t="inlineStr">
        <is>
          <t>批准</t>
        </is>
      </c>
      <c r="D1360" s="7" t="n"/>
      <c r="E1360" s="5" t="inlineStr">
        <is>
          <t>应急队伍调拨需求单</t>
        </is>
      </c>
      <c r="F1360" s="5" t="inlineStr">
        <is>
          <t>联系电话</t>
        </is>
      </c>
      <c r="G1360" s="5" t="inlineStr">
        <is>
          <t>使用</t>
        </is>
      </c>
      <c r="H1360" s="5" t="inlineStr">
        <is>
          <t>普通对象</t>
        </is>
      </c>
      <c r="I1360" s="5" t="inlineStr">
        <is>
          <t>不变</t>
        </is>
      </c>
      <c r="J1360" s="5" t="n"/>
      <c r="K1360" s="7" t="inlineStr">
        <is>
          <t>是</t>
        </is>
      </c>
      <c r="L1360" s="97" t="inlineStr">
        <is>
          <t>校验成功</t>
        </is>
      </c>
    </row>
    <row r="1361" ht="26" customHeight="1" s="102">
      <c r="A1361" s="5" t="inlineStr">
        <is>
          <t>应急队伍调拨流程</t>
        </is>
      </c>
      <c r="B1361" s="5" t="n">
        <v>30</v>
      </c>
      <c r="C1361" s="5" t="inlineStr">
        <is>
          <t>批准</t>
        </is>
      </c>
      <c r="D1361" s="7" t="n"/>
      <c r="E1361" s="5" t="inlineStr">
        <is>
          <t>应急队伍调拨需求单</t>
        </is>
      </c>
      <c r="F1361" s="5" t="inlineStr">
        <is>
          <t>工作任务说明</t>
        </is>
      </c>
      <c r="G1361" s="5" t="inlineStr">
        <is>
          <t>使用</t>
        </is>
      </c>
      <c r="H1361" s="5" t="inlineStr">
        <is>
          <t>普通对象</t>
        </is>
      </c>
      <c r="I1361" s="5" t="inlineStr">
        <is>
          <t>不变</t>
        </is>
      </c>
      <c r="J1361" s="5" t="n"/>
      <c r="K1361" s="7" t="inlineStr">
        <is>
          <t>是</t>
        </is>
      </c>
      <c r="L1361" s="97" t="inlineStr">
        <is>
          <t>校验成功</t>
        </is>
      </c>
    </row>
    <row r="1362" ht="26" customHeight="1" s="102">
      <c r="A1362" s="5" t="inlineStr">
        <is>
          <t>应急队伍调拨流程</t>
        </is>
      </c>
      <c r="B1362" s="5" t="n">
        <v>30</v>
      </c>
      <c r="C1362" s="5" t="inlineStr">
        <is>
          <t>批准</t>
        </is>
      </c>
      <c r="D1362" s="7" t="n"/>
      <c r="E1362" s="5" t="inlineStr">
        <is>
          <t>应急队伍调拨需求单</t>
        </is>
      </c>
      <c r="F1362" s="5" t="inlineStr">
        <is>
          <t>需求单状态</t>
        </is>
      </c>
      <c r="G1362" s="5" t="inlineStr">
        <is>
          <t>使用</t>
        </is>
      </c>
      <c r="H1362" s="5" t="inlineStr">
        <is>
          <t>普通对象</t>
        </is>
      </c>
      <c r="I1362" s="5" t="inlineStr">
        <is>
          <t>不变</t>
        </is>
      </c>
      <c r="J1362" s="5" t="n"/>
      <c r="K1362" s="7" t="inlineStr">
        <is>
          <t>是</t>
        </is>
      </c>
      <c r="L1362" s="97" t="inlineStr">
        <is>
          <t>校验成功</t>
        </is>
      </c>
    </row>
    <row r="1363">
      <c r="A1363" s="5" t="inlineStr">
        <is>
          <t>应急队伍调拨流程</t>
        </is>
      </c>
      <c r="B1363" s="5" t="n">
        <v>40</v>
      </c>
      <c r="C1363" s="5" t="inlineStr">
        <is>
          <t>调拨应急队伍</t>
        </is>
      </c>
      <c r="D1363" s="7" t="n"/>
      <c r="E1363" s="5" t="inlineStr">
        <is>
          <t>应急队伍调拨单</t>
        </is>
      </c>
      <c r="F1363" s="5" t="inlineStr">
        <is>
          <t>申请单位</t>
        </is>
      </c>
      <c r="G1363" s="5" t="inlineStr">
        <is>
          <t>使用</t>
        </is>
      </c>
      <c r="H1363" s="5" t="inlineStr">
        <is>
          <t>普通对象</t>
        </is>
      </c>
      <c r="I1363" s="5" t="inlineStr">
        <is>
          <t>不变</t>
        </is>
      </c>
      <c r="J1363" s="5" t="n"/>
      <c r="K1363" s="7" t="inlineStr">
        <is>
          <t>是</t>
        </is>
      </c>
      <c r="L1363" s="97" t="inlineStr">
        <is>
          <t>校验成功</t>
        </is>
      </c>
    </row>
    <row r="1364">
      <c r="A1364" s="5" t="inlineStr">
        <is>
          <t>应急队伍调拨流程</t>
        </is>
      </c>
      <c r="B1364" s="5" t="n">
        <v>40</v>
      </c>
      <c r="C1364" s="5" t="inlineStr">
        <is>
          <t>调拨应急队伍</t>
        </is>
      </c>
      <c r="D1364" s="7" t="n"/>
      <c r="E1364" s="5" t="inlineStr">
        <is>
          <t>应急队伍调拨单</t>
        </is>
      </c>
      <c r="F1364" s="5" t="inlineStr">
        <is>
          <t>申请使用时间</t>
        </is>
      </c>
      <c r="G1364" s="5" t="inlineStr">
        <is>
          <t>使用</t>
        </is>
      </c>
      <c r="H1364" s="5" t="inlineStr">
        <is>
          <t>核心对象</t>
        </is>
      </c>
      <c r="I1364" s="5" t="inlineStr">
        <is>
          <t>不变</t>
        </is>
      </c>
      <c r="J1364" s="5" t="n"/>
      <c r="K1364" s="7" t="inlineStr">
        <is>
          <t>是</t>
        </is>
      </c>
      <c r="L1364" s="97" t="inlineStr">
        <is>
          <t>校验成功</t>
        </is>
      </c>
    </row>
    <row r="1365" ht="26" customHeight="1" s="102">
      <c r="A1365" s="5" t="inlineStr">
        <is>
          <t>应急队伍调拨流程</t>
        </is>
      </c>
      <c r="B1365" s="5" t="n">
        <v>40</v>
      </c>
      <c r="C1365" s="5" t="inlineStr">
        <is>
          <t>调拨应急队伍</t>
        </is>
      </c>
      <c r="D1365" s="7" t="n"/>
      <c r="E1365" s="5" t="inlineStr">
        <is>
          <t>应急队伍调拨单</t>
        </is>
      </c>
      <c r="F1365" s="5" t="inlineStr">
        <is>
          <t>申请队伍类型、数量</t>
        </is>
      </c>
      <c r="G1365" s="5" t="inlineStr">
        <is>
          <t>使用</t>
        </is>
      </c>
      <c r="H1365" s="5" t="inlineStr">
        <is>
          <t>核心对象</t>
        </is>
      </c>
      <c r="I1365" s="5" t="inlineStr">
        <is>
          <t>不变</t>
        </is>
      </c>
      <c r="J1365" s="5" t="n"/>
      <c r="K1365" s="7" t="inlineStr">
        <is>
          <t>是</t>
        </is>
      </c>
      <c r="L1365" s="97" t="inlineStr">
        <is>
          <t>校验成功</t>
        </is>
      </c>
    </row>
    <row r="1366" ht="26" customHeight="1" s="102">
      <c r="A1366" s="5" t="inlineStr">
        <is>
          <t>应急队伍调拨流程</t>
        </is>
      </c>
      <c r="B1366" s="5" t="n">
        <v>40</v>
      </c>
      <c r="C1366" s="5" t="inlineStr">
        <is>
          <t>调拨应急队伍</t>
        </is>
      </c>
      <c r="D1366" s="7" t="n"/>
      <c r="E1366" s="5" t="inlineStr">
        <is>
          <t>应急队伍调拨单</t>
        </is>
      </c>
      <c r="F1366" s="5" t="inlineStr">
        <is>
          <t>申请单位联系人、电话</t>
        </is>
      </c>
      <c r="G1366" s="5" t="inlineStr">
        <is>
          <t>使用</t>
        </is>
      </c>
      <c r="H1366" s="5" t="inlineStr">
        <is>
          <t>核心对象</t>
        </is>
      </c>
      <c r="I1366" s="5" t="inlineStr">
        <is>
          <t>不变</t>
        </is>
      </c>
      <c r="J1366" s="5" t="n"/>
      <c r="K1366" s="7" t="inlineStr">
        <is>
          <t>是</t>
        </is>
      </c>
      <c r="L1366" s="97" t="inlineStr">
        <is>
          <t>校验成功</t>
        </is>
      </c>
    </row>
    <row r="1367">
      <c r="A1367" s="5" t="inlineStr">
        <is>
          <t>应急队伍调拨流程</t>
        </is>
      </c>
      <c r="B1367" s="5" t="n">
        <v>40</v>
      </c>
      <c r="C1367" s="5" t="inlineStr">
        <is>
          <t>调拨应急队伍</t>
        </is>
      </c>
      <c r="D1367" s="7" t="n"/>
      <c r="E1367" s="5" t="inlineStr">
        <is>
          <t>应急队伍调拨单</t>
        </is>
      </c>
      <c r="F1367" s="5" t="inlineStr">
        <is>
          <t>申请事由</t>
        </is>
      </c>
      <c r="G1367" s="5" t="inlineStr">
        <is>
          <t>使用</t>
        </is>
      </c>
      <c r="H1367" s="5" t="inlineStr">
        <is>
          <t>核心对象</t>
        </is>
      </c>
      <c r="I1367" s="5" t="inlineStr">
        <is>
          <t>不变</t>
        </is>
      </c>
      <c r="J1367" s="5" t="n"/>
      <c r="K1367" s="7" t="inlineStr">
        <is>
          <t>是</t>
        </is>
      </c>
      <c r="L1367" s="97" t="inlineStr">
        <is>
          <t>校验成功</t>
        </is>
      </c>
    </row>
    <row r="1368" ht="26" customHeight="1" s="102">
      <c r="A1368" s="5" t="inlineStr">
        <is>
          <t>应急队伍调拨流程</t>
        </is>
      </c>
      <c r="B1368" s="5" t="n">
        <v>40</v>
      </c>
      <c r="C1368" s="5" t="inlineStr">
        <is>
          <t>调拨应急队伍</t>
        </is>
      </c>
      <c r="D1368" s="7" t="n"/>
      <c r="E1368" s="5" t="inlineStr">
        <is>
          <t>应急队伍调拨单</t>
        </is>
      </c>
      <c r="F1368" s="5" t="inlineStr">
        <is>
          <t>申请单位安监部意见</t>
        </is>
      </c>
      <c r="G1368" s="5" t="inlineStr">
        <is>
          <t>使用</t>
        </is>
      </c>
      <c r="H1368" s="5" t="inlineStr">
        <is>
          <t>核心对象</t>
        </is>
      </c>
      <c r="I1368" s="5" t="inlineStr">
        <is>
          <t>不变</t>
        </is>
      </c>
      <c r="J1368" s="5" t="n"/>
      <c r="K1368" s="7" t="inlineStr">
        <is>
          <t>是</t>
        </is>
      </c>
      <c r="L1368" s="97" t="inlineStr">
        <is>
          <t>校验成功</t>
        </is>
      </c>
    </row>
    <row r="1369" ht="26" customHeight="1" s="102">
      <c r="A1369" s="5" t="inlineStr">
        <is>
          <t>应急队伍调拨流程</t>
        </is>
      </c>
      <c r="B1369" s="5" t="n">
        <v>40</v>
      </c>
      <c r="C1369" s="5" t="inlineStr">
        <is>
          <t>调拨应急队伍</t>
        </is>
      </c>
      <c r="D1369" s="7" t="n"/>
      <c r="E1369" s="5" t="inlineStr">
        <is>
          <t>应急队伍调拨单</t>
        </is>
      </c>
      <c r="F1369" s="5" t="inlineStr">
        <is>
          <t>申请单位负责人意见</t>
        </is>
      </c>
      <c r="G1369" s="5" t="inlineStr">
        <is>
          <t>使用</t>
        </is>
      </c>
      <c r="H1369" s="5" t="inlineStr">
        <is>
          <t>核心对象</t>
        </is>
      </c>
      <c r="I1369" s="5" t="inlineStr">
        <is>
          <t>不变</t>
        </is>
      </c>
      <c r="J1369" s="5" t="n"/>
      <c r="K1369" s="7" t="inlineStr">
        <is>
          <t>是</t>
        </is>
      </c>
      <c r="L1369" s="97" t="inlineStr">
        <is>
          <t>校验成功</t>
        </is>
      </c>
    </row>
    <row r="1370" ht="26" customHeight="1" s="102">
      <c r="A1370" s="5" t="inlineStr">
        <is>
          <t>应急队伍调拨流程</t>
        </is>
      </c>
      <c r="B1370" s="5" t="n">
        <v>40</v>
      </c>
      <c r="C1370" s="5" t="inlineStr">
        <is>
          <t>调拨应急队伍</t>
        </is>
      </c>
      <c r="D1370" s="7" t="n"/>
      <c r="E1370" s="5" t="inlineStr">
        <is>
          <t>应急队伍调拨单</t>
        </is>
      </c>
      <c r="F1370" s="5" t="inlineStr">
        <is>
          <t>公司安监部应急科意见</t>
        </is>
      </c>
      <c r="G1370" s="5" t="inlineStr">
        <is>
          <t>使用</t>
        </is>
      </c>
      <c r="H1370" s="5" t="inlineStr">
        <is>
          <t>核心对象</t>
        </is>
      </c>
      <c r="I1370" s="5" t="inlineStr">
        <is>
          <t>不变</t>
        </is>
      </c>
      <c r="J1370" s="5" t="n"/>
      <c r="K1370" s="7" t="inlineStr">
        <is>
          <t>是</t>
        </is>
      </c>
      <c r="L1370" s="97" t="inlineStr">
        <is>
          <t>校验成功</t>
        </is>
      </c>
    </row>
    <row r="1371" ht="26" customHeight="1" s="102">
      <c r="A1371" s="5" t="inlineStr">
        <is>
          <t>应急队伍调拨流程</t>
        </is>
      </c>
      <c r="B1371" s="5" t="n">
        <v>40</v>
      </c>
      <c r="C1371" s="5" t="inlineStr">
        <is>
          <t>调拨应急队伍</t>
        </is>
      </c>
      <c r="D1371" s="7" t="n"/>
      <c r="E1371" s="5" t="inlineStr">
        <is>
          <t>应急队伍调拨单</t>
        </is>
      </c>
      <c r="F1371" s="5" t="inlineStr">
        <is>
          <t>公司安监部负责人意见</t>
        </is>
      </c>
      <c r="G1371" s="5" t="inlineStr">
        <is>
          <t>使用</t>
        </is>
      </c>
      <c r="H1371" s="5" t="inlineStr">
        <is>
          <t>核心对象</t>
        </is>
      </c>
      <c r="I1371" s="5" t="inlineStr">
        <is>
          <t>不变</t>
        </is>
      </c>
      <c r="J1371" s="5" t="n"/>
      <c r="K1371" s="7" t="inlineStr">
        <is>
          <t>是</t>
        </is>
      </c>
      <c r="L1371" s="97" t="inlineStr">
        <is>
          <t>校验成功</t>
        </is>
      </c>
    </row>
    <row r="1372" ht="26" customHeight="1" s="102">
      <c r="A1372" s="5" t="inlineStr">
        <is>
          <t>应急队伍调拨流程</t>
        </is>
      </c>
      <c r="B1372" s="5" t="n">
        <v>40</v>
      </c>
      <c r="C1372" s="5" t="inlineStr">
        <is>
          <t>调拨应急队伍</t>
        </is>
      </c>
      <c r="D1372" s="7" t="n"/>
      <c r="E1372" s="5" t="inlineStr">
        <is>
          <t>应急队伍调拨单</t>
        </is>
      </c>
      <c r="F1372" s="5" t="inlineStr">
        <is>
          <t>支援单位执行情况</t>
        </is>
      </c>
      <c r="G1372" s="5" t="inlineStr">
        <is>
          <t>使用</t>
        </is>
      </c>
      <c r="H1372" s="5" t="inlineStr">
        <is>
          <t>核心对象</t>
        </is>
      </c>
      <c r="I1372" s="5" t="inlineStr">
        <is>
          <t>不变</t>
        </is>
      </c>
      <c r="J1372" s="5" t="n"/>
      <c r="K1372" s="7" t="inlineStr">
        <is>
          <t>是</t>
        </is>
      </c>
      <c r="L1372" s="97" t="inlineStr">
        <is>
          <t>校验成功</t>
        </is>
      </c>
    </row>
    <row r="1373">
      <c r="A1373" s="5" t="inlineStr">
        <is>
          <t>应急队伍调拨流程</t>
        </is>
      </c>
      <c r="B1373" s="5" t="n">
        <v>50</v>
      </c>
      <c r="C1373" s="5" t="inlineStr">
        <is>
          <t>向上级提出应急队伍调拨需求</t>
        </is>
      </c>
      <c r="D1373" s="7" t="n"/>
      <c r="E1373" s="5" t="inlineStr">
        <is>
          <t>应急队伍调拨单</t>
        </is>
      </c>
      <c r="F1373" s="5" t="inlineStr">
        <is>
          <t>申请单位</t>
        </is>
      </c>
      <c r="G1373" s="5" t="inlineStr">
        <is>
          <t>使用</t>
        </is>
      </c>
      <c r="H1373" s="5" t="inlineStr">
        <is>
          <t>核心对象</t>
        </is>
      </c>
      <c r="I1373" s="5" t="inlineStr">
        <is>
          <t>不变</t>
        </is>
      </c>
      <c r="J1373" s="5" t="n"/>
      <c r="K1373" s="7" t="inlineStr">
        <is>
          <t>是</t>
        </is>
      </c>
      <c r="L1373" s="97" t="inlineStr">
        <is>
          <t>校验成功</t>
        </is>
      </c>
    </row>
    <row r="1374">
      <c r="A1374" s="5" t="inlineStr">
        <is>
          <t>应急队伍调拨流程</t>
        </is>
      </c>
      <c r="B1374" s="5" t="n">
        <v>50</v>
      </c>
      <c r="C1374" s="5" t="inlineStr">
        <is>
          <t>向上级提出应急队伍调拨需求</t>
        </is>
      </c>
      <c r="D1374" s="7" t="n"/>
      <c r="E1374" s="5" t="inlineStr">
        <is>
          <t>应急队伍调拨单</t>
        </is>
      </c>
      <c r="F1374" s="5" t="inlineStr">
        <is>
          <t>申请使用时间</t>
        </is>
      </c>
      <c r="G1374" s="5" t="inlineStr">
        <is>
          <t>使用</t>
        </is>
      </c>
      <c r="H1374" s="5" t="inlineStr">
        <is>
          <t>核心对象</t>
        </is>
      </c>
      <c r="I1374" s="5" t="inlineStr">
        <is>
          <t>不变</t>
        </is>
      </c>
      <c r="J1374" s="5" t="n"/>
      <c r="K1374" s="7" t="inlineStr">
        <is>
          <t>是</t>
        </is>
      </c>
      <c r="L1374" s="97" t="inlineStr">
        <is>
          <t>校验成功</t>
        </is>
      </c>
    </row>
    <row r="1375" ht="26" customHeight="1" s="102">
      <c r="A1375" s="5" t="inlineStr">
        <is>
          <t>应急队伍调拨流程</t>
        </is>
      </c>
      <c r="B1375" s="5" t="n">
        <v>50</v>
      </c>
      <c r="C1375" s="5" t="inlineStr">
        <is>
          <t>向上级提出应急队伍调拨需求</t>
        </is>
      </c>
      <c r="D1375" s="7" t="n"/>
      <c r="E1375" s="5" t="inlineStr">
        <is>
          <t>应急队伍调拨单</t>
        </is>
      </c>
      <c r="F1375" s="5" t="inlineStr">
        <is>
          <t>申请队伍类型、数量</t>
        </is>
      </c>
      <c r="G1375" s="5" t="inlineStr">
        <is>
          <t>使用</t>
        </is>
      </c>
      <c r="H1375" s="5" t="inlineStr">
        <is>
          <t>核心对象</t>
        </is>
      </c>
      <c r="I1375" s="5" t="inlineStr">
        <is>
          <t>不变</t>
        </is>
      </c>
      <c r="J1375" s="5" t="n"/>
      <c r="K1375" s="7" t="inlineStr">
        <is>
          <t>是</t>
        </is>
      </c>
      <c r="L1375" s="97" t="inlineStr">
        <is>
          <t>校验成功</t>
        </is>
      </c>
    </row>
    <row r="1376" ht="26" customHeight="1" s="102">
      <c r="A1376" s="5" t="inlineStr">
        <is>
          <t>应急队伍调拨流程</t>
        </is>
      </c>
      <c r="B1376" s="5" t="n">
        <v>50</v>
      </c>
      <c r="C1376" s="5" t="inlineStr">
        <is>
          <t>向上级提出应急队伍调拨需求</t>
        </is>
      </c>
      <c r="D1376" s="7" t="n"/>
      <c r="E1376" s="5" t="inlineStr">
        <is>
          <t>应急队伍调拨单</t>
        </is>
      </c>
      <c r="F1376" s="5" t="inlineStr">
        <is>
          <t>申请单位联系人、电话</t>
        </is>
      </c>
      <c r="G1376" s="5" t="inlineStr">
        <is>
          <t>使用</t>
        </is>
      </c>
      <c r="H1376" s="5" t="inlineStr">
        <is>
          <t>核心对象</t>
        </is>
      </c>
      <c r="I1376" s="5" t="inlineStr">
        <is>
          <t>不变</t>
        </is>
      </c>
      <c r="J1376" s="5" t="n"/>
      <c r="K1376" s="7" t="inlineStr">
        <is>
          <t>是</t>
        </is>
      </c>
      <c r="L1376" s="97" t="inlineStr">
        <is>
          <t>校验成功</t>
        </is>
      </c>
    </row>
    <row r="1377">
      <c r="A1377" s="5" t="inlineStr">
        <is>
          <t>应急队伍调拨流程</t>
        </is>
      </c>
      <c r="B1377" s="5" t="n">
        <v>50</v>
      </c>
      <c r="C1377" s="5" t="inlineStr">
        <is>
          <t>向上级提出应急队伍调拨需求</t>
        </is>
      </c>
      <c r="D1377" s="7" t="n"/>
      <c r="E1377" s="5" t="inlineStr">
        <is>
          <t>应急队伍调拨单</t>
        </is>
      </c>
      <c r="F1377" s="5" t="inlineStr">
        <is>
          <t>申请事由</t>
        </is>
      </c>
      <c r="G1377" s="5" t="inlineStr">
        <is>
          <t>使用</t>
        </is>
      </c>
      <c r="H1377" s="5" t="inlineStr">
        <is>
          <t>核心对象</t>
        </is>
      </c>
      <c r="I1377" s="5" t="inlineStr">
        <is>
          <t>不变</t>
        </is>
      </c>
      <c r="J1377" s="5" t="n"/>
      <c r="K1377" s="7" t="inlineStr">
        <is>
          <t>是</t>
        </is>
      </c>
      <c r="L1377" s="97" t="inlineStr">
        <is>
          <t>校验成功</t>
        </is>
      </c>
    </row>
    <row r="1378" ht="26" customHeight="1" s="102">
      <c r="A1378" s="5" t="inlineStr">
        <is>
          <t>应急队伍调拨流程</t>
        </is>
      </c>
      <c r="B1378" s="5" t="n">
        <v>50</v>
      </c>
      <c r="C1378" s="5" t="inlineStr">
        <is>
          <t>向上级提出应急队伍调拨需求</t>
        </is>
      </c>
      <c r="D1378" s="7" t="n"/>
      <c r="E1378" s="5" t="inlineStr">
        <is>
          <t>应急队伍调拨单</t>
        </is>
      </c>
      <c r="F1378" s="5" t="inlineStr">
        <is>
          <t>申请单位安监部意见</t>
        </is>
      </c>
      <c r="G1378" s="5" t="inlineStr">
        <is>
          <t>使用</t>
        </is>
      </c>
      <c r="H1378" s="5" t="inlineStr">
        <is>
          <t>核心对象</t>
        </is>
      </c>
      <c r="I1378" s="5" t="inlineStr">
        <is>
          <t>不变</t>
        </is>
      </c>
      <c r="J1378" s="5" t="n"/>
      <c r="K1378" s="7" t="inlineStr">
        <is>
          <t>是</t>
        </is>
      </c>
      <c r="L1378" s="97" t="inlineStr">
        <is>
          <t>校验成功</t>
        </is>
      </c>
    </row>
    <row r="1379" ht="26" customHeight="1" s="102">
      <c r="A1379" s="5" t="inlineStr">
        <is>
          <t>应急队伍调拨流程</t>
        </is>
      </c>
      <c r="B1379" s="5" t="n">
        <v>50</v>
      </c>
      <c r="C1379" s="5" t="inlineStr">
        <is>
          <t>向上级提出应急队伍调拨需求</t>
        </is>
      </c>
      <c r="D1379" s="7" t="n"/>
      <c r="E1379" s="5" t="inlineStr">
        <is>
          <t>应急队伍调拨单</t>
        </is>
      </c>
      <c r="F1379" s="5" t="inlineStr">
        <is>
          <t>申请单位负责人意见</t>
        </is>
      </c>
      <c r="G1379" s="5" t="inlineStr">
        <is>
          <t>使用</t>
        </is>
      </c>
      <c r="H1379" s="5" t="inlineStr">
        <is>
          <t>核心对象</t>
        </is>
      </c>
      <c r="I1379" s="5" t="inlineStr">
        <is>
          <t>不变</t>
        </is>
      </c>
      <c r="J1379" s="5" t="n"/>
      <c r="K1379" s="7" t="inlineStr">
        <is>
          <t>是</t>
        </is>
      </c>
      <c r="L1379" s="97" t="inlineStr">
        <is>
          <t>校验成功</t>
        </is>
      </c>
    </row>
    <row r="1380" ht="26" customHeight="1" s="102">
      <c r="A1380" s="5" t="inlineStr">
        <is>
          <t>应急队伍调拨流程</t>
        </is>
      </c>
      <c r="B1380" s="5" t="n">
        <v>50</v>
      </c>
      <c r="C1380" s="5" t="inlineStr">
        <is>
          <t>向上级提出应急队伍调拨需求</t>
        </is>
      </c>
      <c r="D1380" s="7" t="n"/>
      <c r="E1380" s="5" t="inlineStr">
        <is>
          <t>应急队伍调拨单</t>
        </is>
      </c>
      <c r="F1380" s="5" t="inlineStr">
        <is>
          <t>公司安监部应急科意见</t>
        </is>
      </c>
      <c r="G1380" s="5" t="inlineStr">
        <is>
          <t>使用</t>
        </is>
      </c>
      <c r="H1380" s="5" t="inlineStr">
        <is>
          <t>核心对象</t>
        </is>
      </c>
      <c r="I1380" s="5" t="inlineStr">
        <is>
          <t>不变</t>
        </is>
      </c>
      <c r="J1380" s="5" t="n"/>
      <c r="K1380" s="7" t="inlineStr">
        <is>
          <t>是</t>
        </is>
      </c>
      <c r="L1380" s="97" t="inlineStr">
        <is>
          <t>校验成功</t>
        </is>
      </c>
    </row>
    <row r="1381" ht="26" customHeight="1" s="102">
      <c r="A1381" s="5" t="inlineStr">
        <is>
          <t>应急队伍调拨流程</t>
        </is>
      </c>
      <c r="B1381" s="5" t="n">
        <v>50</v>
      </c>
      <c r="C1381" s="5" t="inlineStr">
        <is>
          <t>向上级提出应急队伍调拨需求</t>
        </is>
      </c>
      <c r="D1381" s="7" t="n"/>
      <c r="E1381" s="5" t="inlineStr">
        <is>
          <t>应急队伍调拨单</t>
        </is>
      </c>
      <c r="F1381" s="5" t="inlineStr">
        <is>
          <t>公司安监部负责人意见</t>
        </is>
      </c>
      <c r="G1381" s="5" t="inlineStr">
        <is>
          <t>使用</t>
        </is>
      </c>
      <c r="H1381" s="5" t="inlineStr">
        <is>
          <t>核心对象</t>
        </is>
      </c>
      <c r="I1381" s="5" t="inlineStr">
        <is>
          <t>不变</t>
        </is>
      </c>
      <c r="J1381" s="5" t="n"/>
      <c r="K1381" s="7" t="inlineStr">
        <is>
          <t>是</t>
        </is>
      </c>
      <c r="L1381" s="97" t="inlineStr">
        <is>
          <t>校验成功</t>
        </is>
      </c>
    </row>
    <row r="1382" ht="26" customHeight="1" s="102">
      <c r="A1382" s="5" t="inlineStr">
        <is>
          <t>应急队伍调拨流程</t>
        </is>
      </c>
      <c r="B1382" s="5" t="n">
        <v>50</v>
      </c>
      <c r="C1382" s="5" t="inlineStr">
        <is>
          <t>向上级提出应急队伍调拨需求</t>
        </is>
      </c>
      <c r="D1382" s="7" t="n"/>
      <c r="E1382" s="5" t="inlineStr">
        <is>
          <t>应急队伍调拨单</t>
        </is>
      </c>
      <c r="F1382" s="5" t="inlineStr">
        <is>
          <t>支援单位执行情况</t>
        </is>
      </c>
      <c r="G1382" s="5" t="inlineStr">
        <is>
          <t>使用</t>
        </is>
      </c>
      <c r="H1382" s="5" t="inlineStr">
        <is>
          <t>核心对象</t>
        </is>
      </c>
      <c r="I1382" s="5" t="inlineStr">
        <is>
          <t>不变</t>
        </is>
      </c>
      <c r="J1382" s="5" t="n"/>
      <c r="K1382" s="7" t="inlineStr">
        <is>
          <t>是</t>
        </is>
      </c>
      <c r="L1382" s="97" t="inlineStr">
        <is>
          <t>校验成功</t>
        </is>
      </c>
    </row>
    <row r="1383">
      <c r="A1383" s="5" t="inlineStr">
        <is>
          <t>应急队伍调拨流程</t>
        </is>
      </c>
      <c r="B1383" s="5" t="n">
        <v>70</v>
      </c>
      <c r="C1383" s="5" t="inlineStr">
        <is>
          <t>备案</t>
        </is>
      </c>
      <c r="D1383" s="7" t="n"/>
      <c r="E1383" s="5" t="inlineStr">
        <is>
          <t>应急队伍调拨单</t>
        </is>
      </c>
      <c r="F1383" s="5" t="inlineStr">
        <is>
          <t>申请单位</t>
        </is>
      </c>
      <c r="G1383" s="5" t="inlineStr">
        <is>
          <t>使用</t>
        </is>
      </c>
      <c r="H1383" s="5" t="inlineStr">
        <is>
          <t>核心对象</t>
        </is>
      </c>
      <c r="I1383" s="5" t="inlineStr">
        <is>
          <t>不变</t>
        </is>
      </c>
      <c r="J1383" s="5" t="n"/>
      <c r="K1383" s="7" t="inlineStr">
        <is>
          <t>是</t>
        </is>
      </c>
      <c r="L1383" s="97" t="inlineStr">
        <is>
          <t>校验成功</t>
        </is>
      </c>
    </row>
    <row r="1384">
      <c r="A1384" s="5" t="inlineStr">
        <is>
          <t>应急队伍调拨流程</t>
        </is>
      </c>
      <c r="B1384" s="5" t="n">
        <v>70</v>
      </c>
      <c r="C1384" s="5" t="inlineStr">
        <is>
          <t>备案</t>
        </is>
      </c>
      <c r="D1384" s="7" t="n"/>
      <c r="E1384" s="5" t="inlineStr">
        <is>
          <t>应急队伍调拨单</t>
        </is>
      </c>
      <c r="F1384" s="5" t="inlineStr">
        <is>
          <t>申请使用时间</t>
        </is>
      </c>
      <c r="G1384" s="5" t="inlineStr">
        <is>
          <t>使用</t>
        </is>
      </c>
      <c r="H1384" s="5" t="inlineStr">
        <is>
          <t>核心对象</t>
        </is>
      </c>
      <c r="I1384" s="5" t="inlineStr">
        <is>
          <t>不变</t>
        </is>
      </c>
      <c r="J1384" s="5" t="n"/>
      <c r="K1384" s="7" t="inlineStr">
        <is>
          <t>是</t>
        </is>
      </c>
      <c r="L1384" s="97" t="inlineStr">
        <is>
          <t>校验成功</t>
        </is>
      </c>
    </row>
    <row r="1385" ht="26" customHeight="1" s="102">
      <c r="A1385" s="5" t="inlineStr">
        <is>
          <t>应急队伍调拨流程</t>
        </is>
      </c>
      <c r="B1385" s="5" t="n">
        <v>70</v>
      </c>
      <c r="C1385" s="5" t="inlineStr">
        <is>
          <t>备案</t>
        </is>
      </c>
      <c r="D1385" s="7" t="n"/>
      <c r="E1385" s="5" t="inlineStr">
        <is>
          <t>应急队伍调拨单</t>
        </is>
      </c>
      <c r="F1385" s="5" t="inlineStr">
        <is>
          <t>申请队伍类型、数量</t>
        </is>
      </c>
      <c r="G1385" s="5" t="inlineStr">
        <is>
          <t>使用</t>
        </is>
      </c>
      <c r="H1385" s="5" t="inlineStr">
        <is>
          <t>核心对象</t>
        </is>
      </c>
      <c r="I1385" s="5" t="inlineStr">
        <is>
          <t>不变</t>
        </is>
      </c>
      <c r="J1385" s="5" t="n"/>
      <c r="K1385" s="7" t="inlineStr">
        <is>
          <t>是</t>
        </is>
      </c>
      <c r="L1385" s="97" t="inlineStr">
        <is>
          <t>校验成功</t>
        </is>
      </c>
    </row>
    <row r="1386" ht="26" customHeight="1" s="102">
      <c r="A1386" s="5" t="inlineStr">
        <is>
          <t>应急队伍调拨流程</t>
        </is>
      </c>
      <c r="B1386" s="5" t="n">
        <v>70</v>
      </c>
      <c r="C1386" s="5" t="inlineStr">
        <is>
          <t>备案</t>
        </is>
      </c>
      <c r="D1386" s="7" t="n"/>
      <c r="E1386" s="5" t="inlineStr">
        <is>
          <t>应急队伍调拨单</t>
        </is>
      </c>
      <c r="F1386" s="5" t="inlineStr">
        <is>
          <t>申请单位联系人、电话</t>
        </is>
      </c>
      <c r="G1386" s="5" t="inlineStr">
        <is>
          <t>使用</t>
        </is>
      </c>
      <c r="H1386" s="5" t="inlineStr">
        <is>
          <t>核心对象</t>
        </is>
      </c>
      <c r="I1386" s="5" t="inlineStr">
        <is>
          <t>不变</t>
        </is>
      </c>
      <c r="J1386" s="5" t="n"/>
      <c r="K1386" s="7" t="inlineStr">
        <is>
          <t>是</t>
        </is>
      </c>
      <c r="L1386" s="97" t="inlineStr">
        <is>
          <t>校验成功</t>
        </is>
      </c>
    </row>
    <row r="1387">
      <c r="A1387" s="5" t="inlineStr">
        <is>
          <t>应急队伍调拨流程</t>
        </is>
      </c>
      <c r="B1387" s="5" t="n">
        <v>70</v>
      </c>
      <c r="C1387" s="5" t="inlineStr">
        <is>
          <t>备案</t>
        </is>
      </c>
      <c r="D1387" s="7" t="n"/>
      <c r="E1387" s="5" t="inlineStr">
        <is>
          <t>应急队伍调拨单</t>
        </is>
      </c>
      <c r="F1387" s="5" t="inlineStr">
        <is>
          <t>申请事由</t>
        </is>
      </c>
      <c r="G1387" s="5" t="inlineStr">
        <is>
          <t>使用</t>
        </is>
      </c>
      <c r="H1387" s="5" t="inlineStr">
        <is>
          <t>核心对象</t>
        </is>
      </c>
      <c r="I1387" s="5" t="inlineStr">
        <is>
          <t>不变</t>
        </is>
      </c>
      <c r="J1387" s="5" t="n"/>
      <c r="K1387" s="7" t="inlineStr">
        <is>
          <t>是</t>
        </is>
      </c>
      <c r="L1387" s="97" t="inlineStr">
        <is>
          <t>校验成功</t>
        </is>
      </c>
    </row>
    <row r="1388" ht="26" customHeight="1" s="102">
      <c r="A1388" s="5" t="inlineStr">
        <is>
          <t>应急队伍调拨流程</t>
        </is>
      </c>
      <c r="B1388" s="5" t="n">
        <v>70</v>
      </c>
      <c r="C1388" s="5" t="inlineStr">
        <is>
          <t>备案</t>
        </is>
      </c>
      <c r="D1388" s="7" t="n"/>
      <c r="E1388" s="5" t="inlineStr">
        <is>
          <t>应急队伍调拨单</t>
        </is>
      </c>
      <c r="F1388" s="5" t="inlineStr">
        <is>
          <t>申请单位安监部意见</t>
        </is>
      </c>
      <c r="G1388" s="5" t="inlineStr">
        <is>
          <t>使用</t>
        </is>
      </c>
      <c r="H1388" s="5" t="inlineStr">
        <is>
          <t>核心对象</t>
        </is>
      </c>
      <c r="I1388" s="5" t="inlineStr">
        <is>
          <t>不变</t>
        </is>
      </c>
      <c r="J1388" s="5" t="n"/>
      <c r="K1388" s="7" t="inlineStr">
        <is>
          <t>是</t>
        </is>
      </c>
      <c r="L1388" s="97" t="inlineStr">
        <is>
          <t>校验成功</t>
        </is>
      </c>
    </row>
    <row r="1389" ht="26" customHeight="1" s="102">
      <c r="A1389" s="5" t="inlineStr">
        <is>
          <t>应急队伍调拨流程</t>
        </is>
      </c>
      <c r="B1389" s="5" t="n">
        <v>70</v>
      </c>
      <c r="C1389" s="5" t="inlineStr">
        <is>
          <t>备案</t>
        </is>
      </c>
      <c r="D1389" s="7" t="n"/>
      <c r="E1389" s="5" t="inlineStr">
        <is>
          <t>应急队伍调拨单</t>
        </is>
      </c>
      <c r="F1389" s="5" t="inlineStr">
        <is>
          <t>申请单位负责人意见</t>
        </is>
      </c>
      <c r="G1389" s="5" t="inlineStr">
        <is>
          <t>使用</t>
        </is>
      </c>
      <c r="H1389" s="5" t="inlineStr">
        <is>
          <t>核心对象</t>
        </is>
      </c>
      <c r="I1389" s="5" t="inlineStr">
        <is>
          <t>不变</t>
        </is>
      </c>
      <c r="J1389" s="5" t="n"/>
      <c r="K1389" s="7" t="inlineStr">
        <is>
          <t>是</t>
        </is>
      </c>
      <c r="L1389" s="97" t="inlineStr">
        <is>
          <t>校验成功</t>
        </is>
      </c>
    </row>
    <row r="1390" ht="26" customHeight="1" s="102">
      <c r="A1390" s="5" t="inlineStr">
        <is>
          <t>应急队伍调拨流程</t>
        </is>
      </c>
      <c r="B1390" s="5" t="n">
        <v>70</v>
      </c>
      <c r="C1390" s="5" t="inlineStr">
        <is>
          <t>备案</t>
        </is>
      </c>
      <c r="D1390" s="7" t="n"/>
      <c r="E1390" s="5" t="inlineStr">
        <is>
          <t>应急队伍调拨单</t>
        </is>
      </c>
      <c r="F1390" s="5" t="inlineStr">
        <is>
          <t>公司安监部应急科意见</t>
        </is>
      </c>
      <c r="G1390" s="5" t="inlineStr">
        <is>
          <t>使用</t>
        </is>
      </c>
      <c r="H1390" s="5" t="inlineStr">
        <is>
          <t>核心对象</t>
        </is>
      </c>
      <c r="I1390" s="5" t="inlineStr">
        <is>
          <t>不变</t>
        </is>
      </c>
      <c r="J1390" s="5" t="n"/>
      <c r="K1390" s="7" t="inlineStr">
        <is>
          <t>是</t>
        </is>
      </c>
      <c r="L1390" s="97" t="inlineStr">
        <is>
          <t>校验成功</t>
        </is>
      </c>
    </row>
    <row r="1391" ht="26" customHeight="1" s="102">
      <c r="A1391" s="5" t="inlineStr">
        <is>
          <t>应急队伍调拨流程</t>
        </is>
      </c>
      <c r="B1391" s="5" t="n">
        <v>70</v>
      </c>
      <c r="C1391" s="5" t="inlineStr">
        <is>
          <t>备案</t>
        </is>
      </c>
      <c r="D1391" s="7" t="n"/>
      <c r="E1391" s="5" t="inlineStr">
        <is>
          <t>应急队伍调拨单</t>
        </is>
      </c>
      <c r="F1391" s="5" t="inlineStr">
        <is>
          <t>公司安监部负责人意见</t>
        </is>
      </c>
      <c r="G1391" s="5" t="inlineStr">
        <is>
          <t>使用</t>
        </is>
      </c>
      <c r="H1391" s="5" t="inlineStr">
        <is>
          <t>核心对象</t>
        </is>
      </c>
      <c r="I1391" s="5" t="inlineStr">
        <is>
          <t>不变</t>
        </is>
      </c>
      <c r="J1391" s="5" t="n"/>
      <c r="K1391" s="7" t="inlineStr">
        <is>
          <t>是</t>
        </is>
      </c>
      <c r="L1391" s="97" t="inlineStr">
        <is>
          <t>校验成功</t>
        </is>
      </c>
    </row>
    <row r="1392" ht="26" customHeight="1" s="102">
      <c r="A1392" s="5" t="inlineStr">
        <is>
          <t>应急队伍调拨流程</t>
        </is>
      </c>
      <c r="B1392" s="5" t="n">
        <v>70</v>
      </c>
      <c r="C1392" s="5" t="inlineStr">
        <is>
          <t>备案</t>
        </is>
      </c>
      <c r="D1392" s="7" t="n"/>
      <c r="E1392" s="5" t="inlineStr">
        <is>
          <t>应急队伍调拨单</t>
        </is>
      </c>
      <c r="F1392" s="5" t="inlineStr">
        <is>
          <t>支援单位执行情况</t>
        </is>
      </c>
      <c r="G1392" s="5" t="inlineStr">
        <is>
          <t>使用</t>
        </is>
      </c>
      <c r="H1392" s="5" t="inlineStr">
        <is>
          <t>核心对象</t>
        </is>
      </c>
      <c r="I1392" s="5" t="inlineStr">
        <is>
          <t>不变</t>
        </is>
      </c>
      <c r="J1392" s="5" t="n"/>
      <c r="K1392" s="7" t="inlineStr">
        <is>
          <t>是</t>
        </is>
      </c>
      <c r="L1392" s="97" t="inlineStr">
        <is>
          <t>校验成功</t>
        </is>
      </c>
    </row>
    <row r="1393" ht="26" customHeight="1" s="102">
      <c r="A1393" s="5" t="inlineStr">
        <is>
          <t>应急预警发布流程</t>
        </is>
      </c>
      <c r="B1393" s="5" t="n">
        <v>20</v>
      </c>
      <c r="C1393" s="5" t="inlineStr">
        <is>
          <t>判断达到红色、橙色预警条件</t>
        </is>
      </c>
      <c r="D1393" s="7" t="n"/>
      <c r="E1393" s="5" t="inlineStr">
        <is>
          <t>预警发布（调整）通知单</t>
        </is>
      </c>
      <c r="F1393" s="5" t="inlineStr">
        <is>
          <t>事件名称</t>
        </is>
      </c>
      <c r="G1393" s="5" t="inlineStr">
        <is>
          <t>使用</t>
        </is>
      </c>
      <c r="H1393" s="5" t="inlineStr">
        <is>
          <t>普通对象</t>
        </is>
      </c>
      <c r="I1393" s="5" t="inlineStr">
        <is>
          <t>不变</t>
        </is>
      </c>
      <c r="J1393" s="5" t="n"/>
      <c r="K1393" s="7" t="inlineStr">
        <is>
          <t>是</t>
        </is>
      </c>
      <c r="L1393" s="97" t="inlineStr">
        <is>
          <t>校验成功</t>
        </is>
      </c>
    </row>
    <row r="1394" ht="26" customHeight="1" s="102">
      <c r="A1394" s="5" t="inlineStr">
        <is>
          <t>应急预警发布流程</t>
        </is>
      </c>
      <c r="B1394" s="5" t="n">
        <v>20</v>
      </c>
      <c r="C1394" s="5" t="inlineStr">
        <is>
          <t>判断达到红色、橙色预警条件</t>
        </is>
      </c>
      <c r="D1394" s="7" t="n"/>
      <c r="E1394" s="5" t="inlineStr">
        <is>
          <t>预警发布（调整）通知单</t>
        </is>
      </c>
      <c r="F1394" s="5" t="inlineStr">
        <is>
          <t>应急预案</t>
        </is>
      </c>
      <c r="G1394" s="5" t="inlineStr">
        <is>
          <t>创建、使用</t>
        </is>
      </c>
      <c r="H1394" s="5" t="inlineStr">
        <is>
          <t>普通对象</t>
        </is>
      </c>
      <c r="I1394" s="5" t="inlineStr">
        <is>
          <t>不变</t>
        </is>
      </c>
      <c r="J1394" s="5" t="n"/>
      <c r="K1394" s="7" t="inlineStr">
        <is>
          <t>是</t>
        </is>
      </c>
      <c r="L1394" s="97" t="inlineStr">
        <is>
          <t>校验成功</t>
        </is>
      </c>
    </row>
    <row r="1395" ht="26" customHeight="1" s="102">
      <c r="A1395" s="5" t="inlineStr">
        <is>
          <t>应急预警发布流程</t>
        </is>
      </c>
      <c r="B1395" s="5" t="n">
        <v>20</v>
      </c>
      <c r="C1395" s="5" t="inlineStr">
        <is>
          <t>判断达到红色、橙色预警条件</t>
        </is>
      </c>
      <c r="D1395" s="7" t="n"/>
      <c r="E1395" s="5" t="inlineStr">
        <is>
          <t>预警发布（调整）通知单</t>
        </is>
      </c>
      <c r="F1395" s="5" t="inlineStr">
        <is>
          <t>预警等级</t>
        </is>
      </c>
      <c r="G1395" s="5" t="inlineStr">
        <is>
          <t>创建、使用</t>
        </is>
      </c>
      <c r="H1395" s="5" t="inlineStr">
        <is>
          <t>普通对象</t>
        </is>
      </c>
      <c r="I1395" s="5" t="inlineStr">
        <is>
          <t>不变</t>
        </is>
      </c>
      <c r="J1395" s="5" t="n"/>
      <c r="K1395" s="7" t="inlineStr">
        <is>
          <t>是</t>
        </is>
      </c>
      <c r="L1395" s="97" t="inlineStr">
        <is>
          <t>校验成功</t>
        </is>
      </c>
    </row>
    <row r="1396" ht="26" customHeight="1" s="102">
      <c r="A1396" s="5" t="inlineStr">
        <is>
          <t>应急预警发布流程</t>
        </is>
      </c>
      <c r="B1396" s="5" t="n">
        <v>20</v>
      </c>
      <c r="C1396" s="5" t="inlineStr">
        <is>
          <t>判断达到红色、橙色预警条件</t>
        </is>
      </c>
      <c r="D1396" s="7" t="n"/>
      <c r="E1396" s="5" t="inlineStr">
        <is>
          <t>预警发布（调整）通知单</t>
        </is>
      </c>
      <c r="F1396" s="5" t="inlineStr">
        <is>
          <t>预警名称</t>
        </is>
      </c>
      <c r="G1396" s="5" t="inlineStr">
        <is>
          <t>创建、使用</t>
        </is>
      </c>
      <c r="H1396" s="5" t="inlineStr">
        <is>
          <t>普通对象</t>
        </is>
      </c>
      <c r="I1396" s="5" t="inlineStr">
        <is>
          <t>不变</t>
        </is>
      </c>
      <c r="J1396" s="5" t="n"/>
      <c r="K1396" s="7" t="inlineStr">
        <is>
          <t>是</t>
        </is>
      </c>
      <c r="L1396" s="97" t="inlineStr">
        <is>
          <t>校验成功</t>
        </is>
      </c>
    </row>
    <row r="1397" ht="26" customHeight="1" s="102">
      <c r="A1397" s="5" t="inlineStr">
        <is>
          <t>应急预警发布流程</t>
        </is>
      </c>
      <c r="B1397" s="5" t="n">
        <v>20</v>
      </c>
      <c r="C1397" s="5" t="inlineStr">
        <is>
          <t>判断达到红色、橙色预警条件</t>
        </is>
      </c>
      <c r="D1397" s="7" t="n"/>
      <c r="E1397" s="5" t="inlineStr">
        <is>
          <t>预警发布（调整）通知单</t>
        </is>
      </c>
      <c r="F1397" s="5" t="inlineStr">
        <is>
          <t>发布时间</t>
        </is>
      </c>
      <c r="G1397" s="5" t="inlineStr">
        <is>
          <t>创建、使用</t>
        </is>
      </c>
      <c r="H1397" s="5" t="inlineStr">
        <is>
          <t>普通对象</t>
        </is>
      </c>
      <c r="I1397" s="5" t="inlineStr">
        <is>
          <t>不变</t>
        </is>
      </c>
      <c r="J1397" s="5" t="n"/>
      <c r="K1397" s="7" t="inlineStr">
        <is>
          <t>是</t>
        </is>
      </c>
      <c r="L1397" s="97" t="inlineStr">
        <is>
          <t>校验成功</t>
        </is>
      </c>
    </row>
    <row r="1398" ht="26" customHeight="1" s="102">
      <c r="A1398" s="5" t="inlineStr">
        <is>
          <t>应急预警发布流程</t>
        </is>
      </c>
      <c r="B1398" s="5" t="n">
        <v>20</v>
      </c>
      <c r="C1398" s="5" t="inlineStr">
        <is>
          <t>判断达到红色、橙色预警条件</t>
        </is>
      </c>
      <c r="D1398" s="7" t="n"/>
      <c r="E1398" s="5" t="inlineStr">
        <is>
          <t>预警发布（调整）通知单</t>
        </is>
      </c>
      <c r="F1398" s="5" t="inlineStr">
        <is>
          <t>预警编号</t>
        </is>
      </c>
      <c r="G1398" s="5" t="inlineStr">
        <is>
          <t>创建、使用</t>
        </is>
      </c>
      <c r="H1398" s="5" t="inlineStr">
        <is>
          <t>普通对象</t>
        </is>
      </c>
      <c r="I1398" s="5" t="inlineStr">
        <is>
          <t>不变</t>
        </is>
      </c>
      <c r="J1398" s="5" t="n"/>
      <c r="K1398" s="7" t="inlineStr">
        <is>
          <t>是</t>
        </is>
      </c>
      <c r="L1398" s="97" t="inlineStr">
        <is>
          <t>校验成功</t>
        </is>
      </c>
    </row>
    <row r="1399" ht="26" customHeight="1" s="102">
      <c r="A1399" s="5" t="inlineStr">
        <is>
          <t>应急预警发布流程</t>
        </is>
      </c>
      <c r="B1399" s="5" t="n">
        <v>20</v>
      </c>
      <c r="C1399" s="5" t="inlineStr">
        <is>
          <t>判断达到红色、橙色预警条件</t>
        </is>
      </c>
      <c r="D1399" s="7" t="n"/>
      <c r="E1399" s="5" t="inlineStr">
        <is>
          <t>预警发布（调整）通知单</t>
        </is>
      </c>
      <c r="F1399" s="5" t="inlineStr">
        <is>
          <t>是否演练</t>
        </is>
      </c>
      <c r="G1399" s="5" t="inlineStr">
        <is>
          <t>创建、使用</t>
        </is>
      </c>
      <c r="H1399" s="5" t="inlineStr">
        <is>
          <t>普通对象</t>
        </is>
      </c>
      <c r="I1399" s="5" t="inlineStr">
        <is>
          <t>不变</t>
        </is>
      </c>
      <c r="J1399" s="5" t="n"/>
      <c r="K1399" s="7" t="inlineStr">
        <is>
          <t>是</t>
        </is>
      </c>
      <c r="L1399" s="97" t="inlineStr">
        <is>
          <t>校验成功</t>
        </is>
      </c>
    </row>
    <row r="1400" ht="26" customHeight="1" s="102">
      <c r="A1400" s="5" t="inlineStr">
        <is>
          <t>应急预警发布流程</t>
        </is>
      </c>
      <c r="B1400" s="5" t="n">
        <v>20</v>
      </c>
      <c r="C1400" s="5" t="inlineStr">
        <is>
          <t>判断达到红色、橙色预警条件</t>
        </is>
      </c>
      <c r="D1400" s="7" t="n"/>
      <c r="E1400" s="5" t="inlineStr">
        <is>
          <t>预警发布（调整）通知单</t>
        </is>
      </c>
      <c r="F1400" s="5" t="inlineStr">
        <is>
          <t>预警范围</t>
        </is>
      </c>
      <c r="G1400" s="5" t="inlineStr">
        <is>
          <t>创建、使用</t>
        </is>
      </c>
      <c r="H1400" s="5" t="inlineStr">
        <is>
          <t>普通对象</t>
        </is>
      </c>
      <c r="I1400" s="5" t="inlineStr">
        <is>
          <t>不变</t>
        </is>
      </c>
      <c r="J1400" s="5" t="n"/>
      <c r="K1400" s="7" t="inlineStr">
        <is>
          <t>是</t>
        </is>
      </c>
      <c r="L1400" s="97" t="inlineStr">
        <is>
          <t>校验成功</t>
        </is>
      </c>
    </row>
    <row r="1401" ht="26" customHeight="1" s="102">
      <c r="A1401" s="5" t="inlineStr">
        <is>
          <t>应急预警发布流程</t>
        </is>
      </c>
      <c r="B1401" s="5" t="n">
        <v>20</v>
      </c>
      <c r="C1401" s="5" t="inlineStr">
        <is>
          <t>判断达到红色、橙色预警条件</t>
        </is>
      </c>
      <c r="D1401" s="7" t="n"/>
      <c r="E1401" s="5" t="inlineStr">
        <is>
          <t>预警发布（调整）通知单</t>
        </is>
      </c>
      <c r="F1401" s="5" t="inlineStr">
        <is>
          <t>关注范围</t>
        </is>
      </c>
      <c r="G1401" s="5" t="inlineStr">
        <is>
          <t>创建、使用</t>
        </is>
      </c>
      <c r="H1401" s="5" t="inlineStr">
        <is>
          <t>普通对象</t>
        </is>
      </c>
      <c r="I1401" s="5" t="inlineStr">
        <is>
          <t>不变</t>
        </is>
      </c>
      <c r="J1401" s="5" t="n"/>
      <c r="K1401" s="7" t="inlineStr">
        <is>
          <t>是</t>
        </is>
      </c>
      <c r="L1401" s="97" t="inlineStr">
        <is>
          <t>校验成功</t>
        </is>
      </c>
    </row>
    <row r="1402" ht="26" customHeight="1" s="102">
      <c r="A1402" s="5" t="inlineStr">
        <is>
          <t>应急预警发布流程</t>
        </is>
      </c>
      <c r="B1402" s="5" t="n">
        <v>20</v>
      </c>
      <c r="C1402" s="5" t="inlineStr">
        <is>
          <t>判断达到红色、橙色预警条件</t>
        </is>
      </c>
      <c r="D1402" s="7" t="n"/>
      <c r="E1402" s="5" t="inlineStr">
        <is>
          <t>预警发布（调整）通知单</t>
        </is>
      </c>
      <c r="F1402" s="5" t="inlineStr">
        <is>
          <t>预警性质</t>
        </is>
      </c>
      <c r="G1402" s="5" t="inlineStr">
        <is>
          <t>创建、使用</t>
        </is>
      </c>
      <c r="H1402" s="5" t="inlineStr">
        <is>
          <t>普通对象</t>
        </is>
      </c>
      <c r="I1402" s="5" t="inlineStr">
        <is>
          <t>不变</t>
        </is>
      </c>
      <c r="J1402" s="5" t="n"/>
      <c r="K1402" s="7" t="inlineStr">
        <is>
          <t>是</t>
        </is>
      </c>
      <c r="L1402" s="97" t="inlineStr">
        <is>
          <t>校验成功</t>
        </is>
      </c>
    </row>
    <row r="1403" ht="26" customHeight="1" s="102">
      <c r="A1403" s="5" t="inlineStr">
        <is>
          <t>应急预警发布流程</t>
        </is>
      </c>
      <c r="B1403" s="5" t="n">
        <v>20</v>
      </c>
      <c r="C1403" s="5" t="inlineStr">
        <is>
          <t>判断达到红色、橙色预警条件</t>
        </is>
      </c>
      <c r="D1403" s="7" t="n"/>
      <c r="E1403" s="5" t="inlineStr">
        <is>
          <t>预警发布（调整）通知单</t>
        </is>
      </c>
      <c r="F1403" s="5" t="inlineStr">
        <is>
          <t>预警概要</t>
        </is>
      </c>
      <c r="G1403" s="5" t="inlineStr">
        <is>
          <t>创建、使用</t>
        </is>
      </c>
      <c r="H1403" s="5" t="inlineStr">
        <is>
          <t>普通对象</t>
        </is>
      </c>
      <c r="I1403" s="5" t="inlineStr">
        <is>
          <t>不变</t>
        </is>
      </c>
      <c r="J1403" s="5" t="n"/>
      <c r="K1403" s="7" t="inlineStr">
        <is>
          <t>是</t>
        </is>
      </c>
      <c r="L1403" s="97" t="inlineStr">
        <is>
          <t>校验成功</t>
        </is>
      </c>
    </row>
    <row r="1404" ht="26" customHeight="1" s="102">
      <c r="A1404" s="5" t="inlineStr">
        <is>
          <t>应急预警发布流程</t>
        </is>
      </c>
      <c r="B1404" s="5" t="n">
        <v>20</v>
      </c>
      <c r="C1404" s="5" t="inlineStr">
        <is>
          <t>判断达到红色、橙色预警条件</t>
        </is>
      </c>
      <c r="D1404" s="7" t="n"/>
      <c r="E1404" s="5" t="inlineStr">
        <is>
          <t>预警发布（调整）通知单</t>
        </is>
      </c>
      <c r="F1404" s="5" t="inlineStr">
        <is>
          <t>预防措施</t>
        </is>
      </c>
      <c r="G1404" s="5" t="inlineStr">
        <is>
          <t>创建、使用</t>
        </is>
      </c>
      <c r="H1404" s="5" t="inlineStr">
        <is>
          <t>普通对象</t>
        </is>
      </c>
      <c r="I1404" s="5" t="inlineStr">
        <is>
          <t>不变</t>
        </is>
      </c>
      <c r="J1404" s="5" t="n"/>
      <c r="K1404" s="7" t="inlineStr">
        <is>
          <t>是</t>
        </is>
      </c>
      <c r="L1404" s="97" t="inlineStr">
        <is>
          <t>校验成功</t>
        </is>
      </c>
    </row>
    <row r="1405" ht="26" customHeight="1" s="102">
      <c r="A1405" s="5" t="inlineStr">
        <is>
          <t>应急预警发布流程</t>
        </is>
      </c>
      <c r="B1405" s="5" t="n">
        <v>20</v>
      </c>
      <c r="C1405" s="5" t="inlineStr">
        <is>
          <t>判断达到红色、橙色预警条件</t>
        </is>
      </c>
      <c r="D1405" s="7" t="n"/>
      <c r="E1405" s="5" t="inlineStr">
        <is>
          <t>预警发布（调整）通知单</t>
        </is>
      </c>
      <c r="F1405" s="5" t="inlineStr">
        <is>
          <t>备注</t>
        </is>
      </c>
      <c r="G1405" s="5" t="inlineStr">
        <is>
          <t>创建、使用</t>
        </is>
      </c>
      <c r="H1405" s="5" t="inlineStr">
        <is>
          <t>普通对象</t>
        </is>
      </c>
      <c r="I1405" s="5" t="inlineStr">
        <is>
          <t>不变</t>
        </is>
      </c>
      <c r="J1405" s="5" t="n"/>
      <c r="K1405" s="7" t="inlineStr">
        <is>
          <t>是</t>
        </is>
      </c>
      <c r="L1405" s="97" t="inlineStr">
        <is>
          <t>校验成功</t>
        </is>
      </c>
    </row>
    <row r="1406" ht="26" customHeight="1" s="102">
      <c r="A1406" s="5" t="inlineStr">
        <is>
          <t>应急预警发布流程</t>
        </is>
      </c>
      <c r="B1406" s="5" t="n">
        <v>20</v>
      </c>
      <c r="C1406" s="5" t="inlineStr">
        <is>
          <t>判断达到红色、橙色预警条件</t>
        </is>
      </c>
      <c r="D1406" s="7" t="n"/>
      <c r="E1406" s="5" t="inlineStr">
        <is>
          <t>预警发布（调整）通知单</t>
        </is>
      </c>
      <c r="F1406" s="5" t="inlineStr">
        <is>
          <t>附件信息</t>
        </is>
      </c>
      <c r="G1406" s="5" t="inlineStr">
        <is>
          <t>创建、使用</t>
        </is>
      </c>
      <c r="H1406" s="5" t="inlineStr">
        <is>
          <t>普通对象</t>
        </is>
      </c>
      <c r="I1406" s="5" t="inlineStr">
        <is>
          <t>不变</t>
        </is>
      </c>
      <c r="J1406" s="5" t="n"/>
      <c r="K1406" s="7" t="inlineStr">
        <is>
          <t>是</t>
        </is>
      </c>
      <c r="L1406" s="97" t="inlineStr">
        <is>
          <t>校验成功</t>
        </is>
      </c>
    </row>
    <row r="1407" ht="26" customHeight="1" s="102">
      <c r="A1407" s="5" t="inlineStr">
        <is>
          <t>应急预警发布流程</t>
        </is>
      </c>
      <c r="B1407" s="5" t="n">
        <v>30</v>
      </c>
      <c r="C1407" s="5" t="inlineStr">
        <is>
          <t>判断达到黄色、蓝色预警条件</t>
        </is>
      </c>
      <c r="D1407" s="7" t="n"/>
      <c r="E1407" s="5" t="inlineStr">
        <is>
          <t>预警发布（调整）通知单</t>
        </is>
      </c>
      <c r="F1407" s="5" t="inlineStr">
        <is>
          <t>事件名称</t>
        </is>
      </c>
      <c r="G1407" s="5" t="inlineStr">
        <is>
          <t>创建、使用</t>
        </is>
      </c>
      <c r="H1407" s="5" t="inlineStr">
        <is>
          <t>普通对象</t>
        </is>
      </c>
      <c r="I1407" s="5" t="inlineStr">
        <is>
          <t>不变</t>
        </is>
      </c>
      <c r="J1407" s="5" t="n"/>
      <c r="K1407" s="7" t="inlineStr">
        <is>
          <t>是</t>
        </is>
      </c>
      <c r="L1407" s="97" t="inlineStr">
        <is>
          <t>校验成功</t>
        </is>
      </c>
    </row>
    <row r="1408" ht="26" customHeight="1" s="102">
      <c r="A1408" s="5" t="inlineStr">
        <is>
          <t>应急预警发布流程</t>
        </is>
      </c>
      <c r="B1408" s="5" t="n">
        <v>30</v>
      </c>
      <c r="C1408" s="5" t="inlineStr">
        <is>
          <t>判断达到黄色、蓝色预警条件</t>
        </is>
      </c>
      <c r="D1408" s="7" t="n"/>
      <c r="E1408" s="5" t="inlineStr">
        <is>
          <t>预警发布（调整）通知单</t>
        </is>
      </c>
      <c r="F1408" s="5" t="inlineStr">
        <is>
          <t>应急预案</t>
        </is>
      </c>
      <c r="G1408" s="5" t="inlineStr">
        <is>
          <t>创建、使用</t>
        </is>
      </c>
      <c r="H1408" s="5" t="inlineStr">
        <is>
          <t>普通对象</t>
        </is>
      </c>
      <c r="I1408" s="5" t="inlineStr">
        <is>
          <t>不变</t>
        </is>
      </c>
      <c r="J1408" s="5" t="n"/>
      <c r="K1408" s="7" t="inlineStr">
        <is>
          <t>是</t>
        </is>
      </c>
      <c r="L1408" s="97" t="inlineStr">
        <is>
          <t>校验成功</t>
        </is>
      </c>
    </row>
    <row r="1409" ht="26" customHeight="1" s="102">
      <c r="A1409" s="5" t="inlineStr">
        <is>
          <t>应急预警发布流程</t>
        </is>
      </c>
      <c r="B1409" s="5" t="n">
        <v>30</v>
      </c>
      <c r="C1409" s="5" t="inlineStr">
        <is>
          <t>判断达到黄色、蓝色预警条件</t>
        </is>
      </c>
      <c r="D1409" s="7" t="n"/>
      <c r="E1409" s="5" t="inlineStr">
        <is>
          <t>预警发布（调整）通知单</t>
        </is>
      </c>
      <c r="F1409" s="5" t="inlineStr">
        <is>
          <t>预警等级</t>
        </is>
      </c>
      <c r="G1409" s="5" t="inlineStr">
        <is>
          <t>创建、使用</t>
        </is>
      </c>
      <c r="H1409" s="5" t="inlineStr">
        <is>
          <t>普通对象</t>
        </is>
      </c>
      <c r="I1409" s="5" t="inlineStr">
        <is>
          <t>不变</t>
        </is>
      </c>
      <c r="J1409" s="5" t="n"/>
      <c r="K1409" s="7" t="inlineStr">
        <is>
          <t>是</t>
        </is>
      </c>
      <c r="L1409" s="97" t="inlineStr">
        <is>
          <t>校验成功</t>
        </is>
      </c>
    </row>
    <row r="1410" ht="26" customHeight="1" s="102">
      <c r="A1410" s="5" t="inlineStr">
        <is>
          <t>应急预警发布流程</t>
        </is>
      </c>
      <c r="B1410" s="5" t="n">
        <v>30</v>
      </c>
      <c r="C1410" s="5" t="inlineStr">
        <is>
          <t>判断达到黄色、蓝色预警条件</t>
        </is>
      </c>
      <c r="D1410" s="7" t="n"/>
      <c r="E1410" s="5" t="inlineStr">
        <is>
          <t>预警发布（调整）通知单</t>
        </is>
      </c>
      <c r="F1410" s="5" t="inlineStr">
        <is>
          <t>预警名称</t>
        </is>
      </c>
      <c r="G1410" s="5" t="inlineStr">
        <is>
          <t>创建、使用</t>
        </is>
      </c>
      <c r="H1410" s="5" t="inlineStr">
        <is>
          <t>普通对象</t>
        </is>
      </c>
      <c r="I1410" s="5" t="inlineStr">
        <is>
          <t>不变</t>
        </is>
      </c>
      <c r="J1410" s="5" t="n"/>
      <c r="K1410" s="7" t="inlineStr">
        <is>
          <t>是</t>
        </is>
      </c>
      <c r="L1410" s="97" t="inlineStr">
        <is>
          <t>校验成功</t>
        </is>
      </c>
    </row>
    <row r="1411" ht="26" customHeight="1" s="102">
      <c r="A1411" s="5" t="inlineStr">
        <is>
          <t>应急预警发布流程</t>
        </is>
      </c>
      <c r="B1411" s="5" t="n">
        <v>30</v>
      </c>
      <c r="C1411" s="5" t="inlineStr">
        <is>
          <t>判断达到黄色、蓝色预警条件</t>
        </is>
      </c>
      <c r="D1411" s="7" t="n"/>
      <c r="E1411" s="5" t="inlineStr">
        <is>
          <t>预警发布（调整）通知单</t>
        </is>
      </c>
      <c r="F1411" s="5" t="inlineStr">
        <is>
          <t>发布时间</t>
        </is>
      </c>
      <c r="G1411" s="5" t="inlineStr">
        <is>
          <t>创建、使用</t>
        </is>
      </c>
      <c r="H1411" s="5" t="inlineStr">
        <is>
          <t>普通对象</t>
        </is>
      </c>
      <c r="I1411" s="5" t="inlineStr">
        <is>
          <t>不变</t>
        </is>
      </c>
      <c r="J1411" s="5" t="n"/>
      <c r="K1411" s="7" t="inlineStr">
        <is>
          <t>是</t>
        </is>
      </c>
      <c r="L1411" s="97" t="inlineStr">
        <is>
          <t>校验成功</t>
        </is>
      </c>
    </row>
    <row r="1412" ht="26" customHeight="1" s="102">
      <c r="A1412" s="5" t="inlineStr">
        <is>
          <t>应急预警发布流程</t>
        </is>
      </c>
      <c r="B1412" s="5" t="n">
        <v>30</v>
      </c>
      <c r="C1412" s="5" t="inlineStr">
        <is>
          <t>判断达到黄色、蓝色预警条件</t>
        </is>
      </c>
      <c r="D1412" s="7" t="n"/>
      <c r="E1412" s="5" t="inlineStr">
        <is>
          <t>预警发布（调整）通知单</t>
        </is>
      </c>
      <c r="F1412" s="5" t="inlineStr">
        <is>
          <t>预警编号</t>
        </is>
      </c>
      <c r="G1412" s="5" t="inlineStr">
        <is>
          <t>创建、使用</t>
        </is>
      </c>
      <c r="H1412" s="5" t="inlineStr">
        <is>
          <t>普通对象</t>
        </is>
      </c>
      <c r="I1412" s="5" t="inlineStr">
        <is>
          <t>不变</t>
        </is>
      </c>
      <c r="J1412" s="5" t="n"/>
      <c r="K1412" s="7" t="inlineStr">
        <is>
          <t>是</t>
        </is>
      </c>
      <c r="L1412" s="97" t="inlineStr">
        <is>
          <t>校验成功</t>
        </is>
      </c>
    </row>
    <row r="1413" ht="26" customHeight="1" s="102">
      <c r="A1413" s="5" t="inlineStr">
        <is>
          <t>应急预警发布流程</t>
        </is>
      </c>
      <c r="B1413" s="5" t="n">
        <v>30</v>
      </c>
      <c r="C1413" s="5" t="inlineStr">
        <is>
          <t>判断达到黄色、蓝色预警条件</t>
        </is>
      </c>
      <c r="D1413" s="7" t="n"/>
      <c r="E1413" s="5" t="inlineStr">
        <is>
          <t>预警发布（调整）通知单</t>
        </is>
      </c>
      <c r="F1413" s="5" t="inlineStr">
        <is>
          <t>是否演练</t>
        </is>
      </c>
      <c r="G1413" s="5" t="inlineStr">
        <is>
          <t>创建、使用</t>
        </is>
      </c>
      <c r="H1413" s="5" t="inlineStr">
        <is>
          <t>普通对象</t>
        </is>
      </c>
      <c r="I1413" s="5" t="inlineStr">
        <is>
          <t>不变</t>
        </is>
      </c>
      <c r="J1413" s="5" t="n"/>
      <c r="K1413" s="7" t="inlineStr">
        <is>
          <t>是</t>
        </is>
      </c>
      <c r="L1413" s="97" t="inlineStr">
        <is>
          <t>校验成功</t>
        </is>
      </c>
    </row>
    <row r="1414" ht="26" customHeight="1" s="102">
      <c r="A1414" s="5" t="inlineStr">
        <is>
          <t>应急预警发布流程</t>
        </is>
      </c>
      <c r="B1414" s="5" t="n">
        <v>30</v>
      </c>
      <c r="C1414" s="5" t="inlineStr">
        <is>
          <t>判断达到黄色、蓝色预警条件</t>
        </is>
      </c>
      <c r="D1414" s="7" t="n"/>
      <c r="E1414" s="5" t="inlineStr">
        <is>
          <t>预警发布（调整）通知单</t>
        </is>
      </c>
      <c r="F1414" s="5" t="inlineStr">
        <is>
          <t>预警范围</t>
        </is>
      </c>
      <c r="G1414" s="5" t="inlineStr">
        <is>
          <t>创建、使用</t>
        </is>
      </c>
      <c r="H1414" s="5" t="inlineStr">
        <is>
          <t>普通对象</t>
        </is>
      </c>
      <c r="I1414" s="5" t="inlineStr">
        <is>
          <t>不变</t>
        </is>
      </c>
      <c r="J1414" s="5" t="n"/>
      <c r="K1414" s="7" t="inlineStr">
        <is>
          <t>是</t>
        </is>
      </c>
      <c r="L1414" s="97" t="inlineStr">
        <is>
          <t>校验成功</t>
        </is>
      </c>
    </row>
    <row r="1415" ht="26" customHeight="1" s="102">
      <c r="A1415" s="5" t="inlineStr">
        <is>
          <t>应急预警发布流程</t>
        </is>
      </c>
      <c r="B1415" s="5" t="n">
        <v>30</v>
      </c>
      <c r="C1415" s="5" t="inlineStr">
        <is>
          <t>判断达到黄色、蓝色预警条件</t>
        </is>
      </c>
      <c r="D1415" s="7" t="n"/>
      <c r="E1415" s="5" t="inlineStr">
        <is>
          <t>预警发布（调整）通知单</t>
        </is>
      </c>
      <c r="F1415" s="5" t="inlineStr">
        <is>
          <t>关注范围</t>
        </is>
      </c>
      <c r="G1415" s="5" t="inlineStr">
        <is>
          <t>创建、使用</t>
        </is>
      </c>
      <c r="H1415" s="5" t="inlineStr">
        <is>
          <t>普通对象</t>
        </is>
      </c>
      <c r="I1415" s="5" t="inlineStr">
        <is>
          <t>不变</t>
        </is>
      </c>
      <c r="J1415" s="5" t="n"/>
      <c r="K1415" s="7" t="inlineStr">
        <is>
          <t>是</t>
        </is>
      </c>
      <c r="L1415" s="97" t="inlineStr">
        <is>
          <t>校验成功</t>
        </is>
      </c>
    </row>
    <row r="1416" ht="26" customHeight="1" s="102">
      <c r="A1416" s="5" t="inlineStr">
        <is>
          <t>应急预警发布流程</t>
        </is>
      </c>
      <c r="B1416" s="5" t="n">
        <v>30</v>
      </c>
      <c r="C1416" s="5" t="inlineStr">
        <is>
          <t>判断达到黄色、蓝色预警条件</t>
        </is>
      </c>
      <c r="D1416" s="7" t="n"/>
      <c r="E1416" s="5" t="inlineStr">
        <is>
          <t>预警发布（调整）通知单</t>
        </is>
      </c>
      <c r="F1416" s="5" t="inlineStr">
        <is>
          <t>预警性质</t>
        </is>
      </c>
      <c r="G1416" s="5" t="inlineStr">
        <is>
          <t>创建、使用</t>
        </is>
      </c>
      <c r="H1416" s="5" t="inlineStr">
        <is>
          <t>普通对象</t>
        </is>
      </c>
      <c r="I1416" s="5" t="inlineStr">
        <is>
          <t>不变</t>
        </is>
      </c>
      <c r="J1416" s="5" t="n"/>
      <c r="K1416" s="7" t="inlineStr">
        <is>
          <t>是</t>
        </is>
      </c>
      <c r="L1416" s="97" t="inlineStr">
        <is>
          <t>校验成功</t>
        </is>
      </c>
    </row>
    <row r="1417" ht="26" customHeight="1" s="102">
      <c r="A1417" s="5" t="inlineStr">
        <is>
          <t>应急预警发布流程</t>
        </is>
      </c>
      <c r="B1417" s="5" t="n">
        <v>30</v>
      </c>
      <c r="C1417" s="5" t="inlineStr">
        <is>
          <t>判断达到黄色、蓝色预警条件</t>
        </is>
      </c>
      <c r="D1417" s="7" t="n"/>
      <c r="E1417" s="5" t="inlineStr">
        <is>
          <t>预警发布（调整）通知单</t>
        </is>
      </c>
      <c r="F1417" s="5" t="inlineStr">
        <is>
          <t>预警概要</t>
        </is>
      </c>
      <c r="G1417" s="5" t="inlineStr">
        <is>
          <t>创建、使用</t>
        </is>
      </c>
      <c r="H1417" s="5" t="inlineStr">
        <is>
          <t>普通对象</t>
        </is>
      </c>
      <c r="I1417" s="5" t="inlineStr">
        <is>
          <t>不变</t>
        </is>
      </c>
      <c r="J1417" s="5" t="n"/>
      <c r="K1417" s="7" t="inlineStr">
        <is>
          <t>是</t>
        </is>
      </c>
      <c r="L1417" s="97" t="inlineStr">
        <is>
          <t>校验成功</t>
        </is>
      </c>
    </row>
    <row r="1418" ht="26" customHeight="1" s="102">
      <c r="A1418" s="5" t="inlineStr">
        <is>
          <t>应急预警发布流程</t>
        </is>
      </c>
      <c r="B1418" s="5" t="n">
        <v>30</v>
      </c>
      <c r="C1418" s="5" t="inlineStr">
        <is>
          <t>判断达到黄色、蓝色预警条件</t>
        </is>
      </c>
      <c r="D1418" s="7" t="n"/>
      <c r="E1418" s="5" t="inlineStr">
        <is>
          <t>预警发布（调整）通知单</t>
        </is>
      </c>
      <c r="F1418" s="5" t="inlineStr">
        <is>
          <t>预防措施</t>
        </is>
      </c>
      <c r="G1418" s="5" t="inlineStr">
        <is>
          <t>创建、使用</t>
        </is>
      </c>
      <c r="H1418" s="5" t="inlineStr">
        <is>
          <t>普通对象</t>
        </is>
      </c>
      <c r="I1418" s="5" t="inlineStr">
        <is>
          <t>不变</t>
        </is>
      </c>
      <c r="J1418" s="5" t="n"/>
      <c r="K1418" s="7" t="inlineStr">
        <is>
          <t>是</t>
        </is>
      </c>
      <c r="L1418" s="97" t="inlineStr">
        <is>
          <t>校验成功</t>
        </is>
      </c>
    </row>
    <row r="1419" ht="26" customHeight="1" s="102">
      <c r="A1419" s="5" t="inlineStr">
        <is>
          <t>应急预警发布流程</t>
        </is>
      </c>
      <c r="B1419" s="5" t="n">
        <v>30</v>
      </c>
      <c r="C1419" s="5" t="inlineStr">
        <is>
          <t>判断达到黄色、蓝色预警条件</t>
        </is>
      </c>
      <c r="D1419" s="7" t="n"/>
      <c r="E1419" s="5" t="inlineStr">
        <is>
          <t>预警发布（调整）通知单</t>
        </is>
      </c>
      <c r="F1419" s="5" t="inlineStr">
        <is>
          <t>备注</t>
        </is>
      </c>
      <c r="G1419" s="5" t="inlineStr">
        <is>
          <t>创建、使用</t>
        </is>
      </c>
      <c r="H1419" s="5" t="inlineStr">
        <is>
          <t>普通对象</t>
        </is>
      </c>
      <c r="I1419" s="5" t="inlineStr">
        <is>
          <t>不变</t>
        </is>
      </c>
      <c r="J1419" s="5" t="n"/>
      <c r="K1419" s="7" t="inlineStr">
        <is>
          <t>是</t>
        </is>
      </c>
      <c r="L1419" s="97" t="inlineStr">
        <is>
          <t>校验成功</t>
        </is>
      </c>
    </row>
    <row r="1420" ht="26" customHeight="1" s="102">
      <c r="A1420" s="5" t="inlineStr">
        <is>
          <t>应急预警发布流程</t>
        </is>
      </c>
      <c r="B1420" s="5" t="n">
        <v>30</v>
      </c>
      <c r="C1420" s="5" t="inlineStr">
        <is>
          <t>判断达到黄色、蓝色预警条件</t>
        </is>
      </c>
      <c r="D1420" s="7" t="n"/>
      <c r="E1420" s="5" t="inlineStr">
        <is>
          <t>预警发布（调整）通知单</t>
        </is>
      </c>
      <c r="F1420" s="5" t="inlineStr">
        <is>
          <t>附件信息</t>
        </is>
      </c>
      <c r="G1420" s="5" t="inlineStr">
        <is>
          <t>创建、使用</t>
        </is>
      </c>
      <c r="H1420" s="5" t="inlineStr">
        <is>
          <t>普通对象</t>
        </is>
      </c>
      <c r="I1420" s="5" t="inlineStr">
        <is>
          <t>不变</t>
        </is>
      </c>
      <c r="J1420" s="5" t="n"/>
      <c r="K1420" s="7" t="inlineStr">
        <is>
          <t>是</t>
        </is>
      </c>
      <c r="L1420" s="97" t="inlineStr">
        <is>
          <t>校验成功</t>
        </is>
      </c>
    </row>
    <row r="1421" ht="26" customHeight="1" s="102">
      <c r="A1421" s="5" t="inlineStr">
        <is>
          <t>应急预警发布流程</t>
        </is>
      </c>
      <c r="B1421" s="5" t="n">
        <v>50</v>
      </c>
      <c r="C1421" s="5" t="inlineStr">
        <is>
          <t>会商审核</t>
        </is>
      </c>
      <c r="D1421" s="7" t="n"/>
      <c r="E1421" s="5" t="inlineStr">
        <is>
          <t>预警发布（调整）通知单</t>
        </is>
      </c>
      <c r="F1421" s="5" t="inlineStr">
        <is>
          <t>事件名称</t>
        </is>
      </c>
      <c r="G1421" s="5" t="inlineStr">
        <is>
          <t>创建、使用</t>
        </is>
      </c>
      <c r="H1421" s="5" t="inlineStr">
        <is>
          <t>普通对象</t>
        </is>
      </c>
      <c r="I1421" s="5" t="inlineStr">
        <is>
          <t>不变</t>
        </is>
      </c>
      <c r="J1421" s="5" t="n"/>
      <c r="K1421" s="7" t="inlineStr">
        <is>
          <t>是</t>
        </is>
      </c>
      <c r="L1421" s="97" t="inlineStr">
        <is>
          <t>校验成功</t>
        </is>
      </c>
    </row>
    <row r="1422" ht="26" customHeight="1" s="102">
      <c r="A1422" s="5" t="inlineStr">
        <is>
          <t>应急预警发布流程</t>
        </is>
      </c>
      <c r="B1422" s="5" t="n">
        <v>50</v>
      </c>
      <c r="C1422" s="5" t="inlineStr">
        <is>
          <t>会商审核</t>
        </is>
      </c>
      <c r="D1422" s="7" t="n"/>
      <c r="E1422" s="5" t="inlineStr">
        <is>
          <t>预警发布（调整）通知单</t>
        </is>
      </c>
      <c r="F1422" s="5" t="inlineStr">
        <is>
          <t>应急预案</t>
        </is>
      </c>
      <c r="G1422" s="5" t="inlineStr">
        <is>
          <t>创建、使用</t>
        </is>
      </c>
      <c r="H1422" s="5" t="inlineStr">
        <is>
          <t>普通对象</t>
        </is>
      </c>
      <c r="I1422" s="5" t="inlineStr">
        <is>
          <t>不变</t>
        </is>
      </c>
      <c r="J1422" s="5" t="n"/>
      <c r="K1422" s="7" t="inlineStr">
        <is>
          <t>是</t>
        </is>
      </c>
      <c r="L1422" s="97" t="inlineStr">
        <is>
          <t>校验成功</t>
        </is>
      </c>
    </row>
    <row r="1423" ht="26" customHeight="1" s="102">
      <c r="A1423" s="5" t="inlineStr">
        <is>
          <t>应急预警发布流程</t>
        </is>
      </c>
      <c r="B1423" s="5" t="n">
        <v>50</v>
      </c>
      <c r="C1423" s="5" t="inlineStr">
        <is>
          <t>会商审核</t>
        </is>
      </c>
      <c r="D1423" s="7" t="n"/>
      <c r="E1423" s="5" t="inlineStr">
        <is>
          <t>预警发布（调整）通知单</t>
        </is>
      </c>
      <c r="F1423" s="5" t="inlineStr">
        <is>
          <t>预警等级</t>
        </is>
      </c>
      <c r="G1423" s="5" t="inlineStr">
        <is>
          <t>创建、使用</t>
        </is>
      </c>
      <c r="H1423" s="5" t="inlineStr">
        <is>
          <t>普通对象</t>
        </is>
      </c>
      <c r="I1423" s="5" t="inlineStr">
        <is>
          <t>不变</t>
        </is>
      </c>
      <c r="J1423" s="5" t="n"/>
      <c r="K1423" s="7" t="inlineStr">
        <is>
          <t>是</t>
        </is>
      </c>
      <c r="L1423" s="97" t="inlineStr">
        <is>
          <t>校验成功</t>
        </is>
      </c>
    </row>
    <row r="1424" ht="26" customHeight="1" s="102">
      <c r="A1424" s="5" t="inlineStr">
        <is>
          <t>应急预警发布流程</t>
        </is>
      </c>
      <c r="B1424" s="5" t="n">
        <v>50</v>
      </c>
      <c r="C1424" s="5" t="inlineStr">
        <is>
          <t>会商审核</t>
        </is>
      </c>
      <c r="D1424" s="7" t="n"/>
      <c r="E1424" s="5" t="inlineStr">
        <is>
          <t>预警发布（调整）通知单</t>
        </is>
      </c>
      <c r="F1424" s="5" t="inlineStr">
        <is>
          <t>预警名称</t>
        </is>
      </c>
      <c r="G1424" s="5" t="inlineStr">
        <is>
          <t>创建、使用</t>
        </is>
      </c>
      <c r="H1424" s="5" t="inlineStr">
        <is>
          <t>普通对象</t>
        </is>
      </c>
      <c r="I1424" s="5" t="inlineStr">
        <is>
          <t>不变</t>
        </is>
      </c>
      <c r="J1424" s="5" t="n"/>
      <c r="K1424" s="7" t="inlineStr">
        <is>
          <t>是</t>
        </is>
      </c>
      <c r="L1424" s="97" t="inlineStr">
        <is>
          <t>校验成功</t>
        </is>
      </c>
    </row>
    <row r="1425" ht="26" customHeight="1" s="102">
      <c r="A1425" s="5" t="inlineStr">
        <is>
          <t>应急预警发布流程</t>
        </is>
      </c>
      <c r="B1425" s="5" t="n">
        <v>50</v>
      </c>
      <c r="C1425" s="5" t="inlineStr">
        <is>
          <t>会商审核</t>
        </is>
      </c>
      <c r="D1425" s="7" t="n"/>
      <c r="E1425" s="5" t="inlineStr">
        <is>
          <t>预警发布（调整）通知单</t>
        </is>
      </c>
      <c r="F1425" s="5" t="inlineStr">
        <is>
          <t>发布时间</t>
        </is>
      </c>
      <c r="G1425" s="5" t="inlineStr">
        <is>
          <t>创建、使用</t>
        </is>
      </c>
      <c r="H1425" s="5" t="inlineStr">
        <is>
          <t>普通对象</t>
        </is>
      </c>
      <c r="I1425" s="5" t="inlineStr">
        <is>
          <t>不变</t>
        </is>
      </c>
      <c r="J1425" s="5" t="n"/>
      <c r="K1425" s="7" t="inlineStr">
        <is>
          <t>是</t>
        </is>
      </c>
      <c r="L1425" s="97" t="inlineStr">
        <is>
          <t>校验成功</t>
        </is>
      </c>
    </row>
    <row r="1426" ht="26" customHeight="1" s="102">
      <c r="A1426" s="5" t="inlineStr">
        <is>
          <t>应急预警发布流程</t>
        </is>
      </c>
      <c r="B1426" s="5" t="n">
        <v>50</v>
      </c>
      <c r="C1426" s="5" t="inlineStr">
        <is>
          <t>会商审核</t>
        </is>
      </c>
      <c r="D1426" s="7" t="n"/>
      <c r="E1426" s="5" t="inlineStr">
        <is>
          <t>预警发布（调整）通知单</t>
        </is>
      </c>
      <c r="F1426" s="5" t="inlineStr">
        <is>
          <t>预警编号</t>
        </is>
      </c>
      <c r="G1426" s="5" t="inlineStr">
        <is>
          <t>创建、使用</t>
        </is>
      </c>
      <c r="H1426" s="5" t="inlineStr">
        <is>
          <t>普通对象</t>
        </is>
      </c>
      <c r="I1426" s="5" t="inlineStr">
        <is>
          <t>不变</t>
        </is>
      </c>
      <c r="J1426" s="5" t="n"/>
      <c r="K1426" s="7" t="inlineStr">
        <is>
          <t>是</t>
        </is>
      </c>
      <c r="L1426" s="97" t="inlineStr">
        <is>
          <t>校验成功</t>
        </is>
      </c>
    </row>
    <row r="1427" ht="26" customHeight="1" s="102">
      <c r="A1427" s="5" t="inlineStr">
        <is>
          <t>应急预警发布流程</t>
        </is>
      </c>
      <c r="B1427" s="5" t="n">
        <v>50</v>
      </c>
      <c r="C1427" s="5" t="inlineStr">
        <is>
          <t>会商审核</t>
        </is>
      </c>
      <c r="D1427" s="7" t="n"/>
      <c r="E1427" s="5" t="inlineStr">
        <is>
          <t>预警发布（调整）通知单</t>
        </is>
      </c>
      <c r="F1427" s="5" t="inlineStr">
        <is>
          <t>是否演练</t>
        </is>
      </c>
      <c r="G1427" s="5" t="inlineStr">
        <is>
          <t>创建、使用</t>
        </is>
      </c>
      <c r="H1427" s="5" t="inlineStr">
        <is>
          <t>普通对象</t>
        </is>
      </c>
      <c r="I1427" s="5" t="inlineStr">
        <is>
          <t>不变</t>
        </is>
      </c>
      <c r="J1427" s="5" t="n"/>
      <c r="K1427" s="7" t="inlineStr">
        <is>
          <t>是</t>
        </is>
      </c>
      <c r="L1427" s="97" t="inlineStr">
        <is>
          <t>校验成功</t>
        </is>
      </c>
    </row>
    <row r="1428" ht="26" customHeight="1" s="102">
      <c r="A1428" s="5" t="inlineStr">
        <is>
          <t>应急预警发布流程</t>
        </is>
      </c>
      <c r="B1428" s="5" t="n">
        <v>50</v>
      </c>
      <c r="C1428" s="5" t="inlineStr">
        <is>
          <t>会商审核</t>
        </is>
      </c>
      <c r="D1428" s="7" t="n"/>
      <c r="E1428" s="5" t="inlineStr">
        <is>
          <t>预警发布（调整）通知单</t>
        </is>
      </c>
      <c r="F1428" s="5" t="inlineStr">
        <is>
          <t>预警范围</t>
        </is>
      </c>
      <c r="G1428" s="5" t="inlineStr">
        <is>
          <t>创建、使用</t>
        </is>
      </c>
      <c r="H1428" s="5" t="inlineStr">
        <is>
          <t>普通对象</t>
        </is>
      </c>
      <c r="I1428" s="5" t="inlineStr">
        <is>
          <t>不变</t>
        </is>
      </c>
      <c r="J1428" s="5" t="n"/>
      <c r="K1428" s="7" t="inlineStr">
        <is>
          <t>是</t>
        </is>
      </c>
      <c r="L1428" s="97" t="inlineStr">
        <is>
          <t>校验成功</t>
        </is>
      </c>
    </row>
    <row r="1429" ht="26" customHeight="1" s="102">
      <c r="A1429" s="5" t="inlineStr">
        <is>
          <t>应急预警发布流程</t>
        </is>
      </c>
      <c r="B1429" s="5" t="n">
        <v>50</v>
      </c>
      <c r="C1429" s="5" t="inlineStr">
        <is>
          <t>会商审核</t>
        </is>
      </c>
      <c r="D1429" s="7" t="n"/>
      <c r="E1429" s="5" t="inlineStr">
        <is>
          <t>预警发布（调整）通知单</t>
        </is>
      </c>
      <c r="F1429" s="5" t="inlineStr">
        <is>
          <t>关注范围</t>
        </is>
      </c>
      <c r="G1429" s="5" t="inlineStr">
        <is>
          <t>创建、使用</t>
        </is>
      </c>
      <c r="H1429" s="5" t="inlineStr">
        <is>
          <t>普通对象</t>
        </is>
      </c>
      <c r="I1429" s="5" t="inlineStr">
        <is>
          <t>不变</t>
        </is>
      </c>
      <c r="J1429" s="5" t="n"/>
      <c r="K1429" s="7" t="inlineStr">
        <is>
          <t>是</t>
        </is>
      </c>
      <c r="L1429" s="97" t="inlineStr">
        <is>
          <t>校验成功</t>
        </is>
      </c>
    </row>
    <row r="1430" ht="26" customHeight="1" s="102">
      <c r="A1430" s="5" t="inlineStr">
        <is>
          <t>应急预警发布流程</t>
        </is>
      </c>
      <c r="B1430" s="5" t="n">
        <v>50</v>
      </c>
      <c r="C1430" s="5" t="inlineStr">
        <is>
          <t>会商审核</t>
        </is>
      </c>
      <c r="D1430" s="7" t="n"/>
      <c r="E1430" s="5" t="inlineStr">
        <is>
          <t>预警发布（调整）通知单</t>
        </is>
      </c>
      <c r="F1430" s="5" t="inlineStr">
        <is>
          <t>预警性质</t>
        </is>
      </c>
      <c r="G1430" s="5" t="inlineStr">
        <is>
          <t>创建、使用</t>
        </is>
      </c>
      <c r="H1430" s="5" t="inlineStr">
        <is>
          <t>普通对象</t>
        </is>
      </c>
      <c r="I1430" s="5" t="inlineStr">
        <is>
          <t>不变</t>
        </is>
      </c>
      <c r="J1430" s="5" t="n"/>
      <c r="K1430" s="7" t="inlineStr">
        <is>
          <t>是</t>
        </is>
      </c>
      <c r="L1430" s="97" t="inlineStr">
        <is>
          <t>校验成功</t>
        </is>
      </c>
    </row>
    <row r="1431" ht="26" customHeight="1" s="102">
      <c r="A1431" s="5" t="inlineStr">
        <is>
          <t>应急预警发布流程</t>
        </is>
      </c>
      <c r="B1431" s="5" t="n">
        <v>50</v>
      </c>
      <c r="C1431" s="5" t="inlineStr">
        <is>
          <t>会商审核</t>
        </is>
      </c>
      <c r="D1431" s="7" t="n"/>
      <c r="E1431" s="5" t="inlineStr">
        <is>
          <t>预警发布（调整）通知单</t>
        </is>
      </c>
      <c r="F1431" s="5" t="inlineStr">
        <is>
          <t>预警概要</t>
        </is>
      </c>
      <c r="G1431" s="5" t="inlineStr">
        <is>
          <t>创建、使用</t>
        </is>
      </c>
      <c r="H1431" s="5" t="inlineStr">
        <is>
          <t>普通对象</t>
        </is>
      </c>
      <c r="I1431" s="5" t="inlineStr">
        <is>
          <t>不变</t>
        </is>
      </c>
      <c r="J1431" s="5" t="n"/>
      <c r="K1431" s="7" t="inlineStr">
        <is>
          <t>是</t>
        </is>
      </c>
      <c r="L1431" s="97" t="inlineStr">
        <is>
          <t>校验成功</t>
        </is>
      </c>
    </row>
    <row r="1432" ht="26" customHeight="1" s="102">
      <c r="A1432" s="5" t="inlineStr">
        <is>
          <t>应急预警发布流程</t>
        </is>
      </c>
      <c r="B1432" s="5" t="n">
        <v>50</v>
      </c>
      <c r="C1432" s="5" t="inlineStr">
        <is>
          <t>会商审核</t>
        </is>
      </c>
      <c r="D1432" s="7" t="n"/>
      <c r="E1432" s="5" t="inlineStr">
        <is>
          <t>预警发布（调整）通知单</t>
        </is>
      </c>
      <c r="F1432" s="5" t="inlineStr">
        <is>
          <t>预防措施</t>
        </is>
      </c>
      <c r="G1432" s="5" t="inlineStr">
        <is>
          <t>创建、使用</t>
        </is>
      </c>
      <c r="H1432" s="5" t="inlineStr">
        <is>
          <t>普通对象</t>
        </is>
      </c>
      <c r="I1432" s="5" t="inlineStr">
        <is>
          <t>不变</t>
        </is>
      </c>
      <c r="J1432" s="5" t="n"/>
      <c r="K1432" s="7" t="inlineStr">
        <is>
          <t>是</t>
        </is>
      </c>
      <c r="L1432" s="97" t="inlineStr">
        <is>
          <t>校验成功</t>
        </is>
      </c>
    </row>
    <row r="1433" ht="26" customHeight="1" s="102">
      <c r="A1433" s="5" t="inlineStr">
        <is>
          <t>应急预警发布流程</t>
        </is>
      </c>
      <c r="B1433" s="5" t="n">
        <v>50</v>
      </c>
      <c r="C1433" s="5" t="inlineStr">
        <is>
          <t>会商审核</t>
        </is>
      </c>
      <c r="D1433" s="7" t="n"/>
      <c r="E1433" s="5" t="inlineStr">
        <is>
          <t>预警发布（调整）通知单</t>
        </is>
      </c>
      <c r="F1433" s="5" t="inlineStr">
        <is>
          <t>备注</t>
        </is>
      </c>
      <c r="G1433" s="5" t="inlineStr">
        <is>
          <t>创建、使用</t>
        </is>
      </c>
      <c r="H1433" s="5" t="inlineStr">
        <is>
          <t>普通对象</t>
        </is>
      </c>
      <c r="I1433" s="5" t="inlineStr">
        <is>
          <t>不变</t>
        </is>
      </c>
      <c r="J1433" s="5" t="n"/>
      <c r="K1433" s="7" t="inlineStr">
        <is>
          <t>是</t>
        </is>
      </c>
      <c r="L1433" s="97" t="inlineStr">
        <is>
          <t>校验成功</t>
        </is>
      </c>
    </row>
    <row r="1434" ht="26" customHeight="1" s="102">
      <c r="A1434" s="5" t="inlineStr">
        <is>
          <t>应急预警发布流程</t>
        </is>
      </c>
      <c r="B1434" s="5" t="n">
        <v>50</v>
      </c>
      <c r="C1434" s="5" t="inlineStr">
        <is>
          <t>会商审核</t>
        </is>
      </c>
      <c r="D1434" s="7" t="n"/>
      <c r="E1434" s="5" t="inlineStr">
        <is>
          <t>预警发布（调整）通知单</t>
        </is>
      </c>
      <c r="F1434" s="5" t="inlineStr">
        <is>
          <t>附件信息</t>
        </is>
      </c>
      <c r="G1434" s="5" t="inlineStr">
        <is>
          <t>创建、使用</t>
        </is>
      </c>
      <c r="H1434" s="5" t="inlineStr">
        <is>
          <t>普通对象</t>
        </is>
      </c>
      <c r="I1434" s="5" t="inlineStr">
        <is>
          <t>不变</t>
        </is>
      </c>
      <c r="J1434" s="5" t="n"/>
      <c r="K1434" s="7" t="inlineStr">
        <is>
          <t>是</t>
        </is>
      </c>
      <c r="L1434" s="97" t="inlineStr">
        <is>
          <t>校验成功</t>
        </is>
      </c>
    </row>
    <row r="1435" ht="26" customHeight="1" s="102">
      <c r="A1435" s="5" t="inlineStr">
        <is>
          <t>应急预警发布流程</t>
        </is>
      </c>
      <c r="B1435" s="5" t="n">
        <v>60</v>
      </c>
      <c r="C1435" s="5" t="inlineStr">
        <is>
          <t>签发通知单（红、橙色）</t>
        </is>
      </c>
      <c r="D1435" s="7" t="n"/>
      <c r="E1435" s="5" t="inlineStr">
        <is>
          <t>预警发布（调整）通知单</t>
        </is>
      </c>
      <c r="F1435" s="5" t="inlineStr">
        <is>
          <t>事件名称</t>
        </is>
      </c>
      <c r="G1435" s="5" t="inlineStr">
        <is>
          <t>创建、使用</t>
        </is>
      </c>
      <c r="H1435" s="5" t="inlineStr">
        <is>
          <t>普通对象</t>
        </is>
      </c>
      <c r="I1435" s="5" t="inlineStr">
        <is>
          <t>不变</t>
        </is>
      </c>
      <c r="J1435" s="5" t="n"/>
      <c r="K1435" s="7" t="inlineStr">
        <is>
          <t>是</t>
        </is>
      </c>
      <c r="L1435" s="97" t="inlineStr">
        <is>
          <t>校验成功</t>
        </is>
      </c>
    </row>
    <row r="1436" ht="26" customHeight="1" s="102">
      <c r="A1436" s="5" t="inlineStr">
        <is>
          <t>应急预警发布流程</t>
        </is>
      </c>
      <c r="B1436" s="5" t="n">
        <v>60</v>
      </c>
      <c r="C1436" s="5" t="inlineStr">
        <is>
          <t>签发通知单（红、橙色）</t>
        </is>
      </c>
      <c r="D1436" s="7" t="n"/>
      <c r="E1436" s="5" t="inlineStr">
        <is>
          <t>预警发布（调整）通知单</t>
        </is>
      </c>
      <c r="F1436" s="5" t="inlineStr">
        <is>
          <t>应急预案</t>
        </is>
      </c>
      <c r="G1436" s="5" t="inlineStr">
        <is>
          <t>创建、使用</t>
        </is>
      </c>
      <c r="H1436" s="5" t="inlineStr">
        <is>
          <t>普通对象</t>
        </is>
      </c>
      <c r="I1436" s="5" t="inlineStr">
        <is>
          <t>不变</t>
        </is>
      </c>
      <c r="J1436" s="5" t="n"/>
      <c r="K1436" s="7" t="inlineStr">
        <is>
          <t>是</t>
        </is>
      </c>
      <c r="L1436" s="97" t="inlineStr">
        <is>
          <t>校验成功</t>
        </is>
      </c>
    </row>
    <row r="1437" ht="26" customHeight="1" s="102">
      <c r="A1437" s="5" t="inlineStr">
        <is>
          <t>应急预警发布流程</t>
        </is>
      </c>
      <c r="B1437" s="5" t="n">
        <v>60</v>
      </c>
      <c r="C1437" s="5" t="inlineStr">
        <is>
          <t>签发通知单（红、橙色）</t>
        </is>
      </c>
      <c r="D1437" s="7" t="n"/>
      <c r="E1437" s="5" t="inlineStr">
        <is>
          <t>预警发布（调整）通知单</t>
        </is>
      </c>
      <c r="F1437" s="5" t="inlineStr">
        <is>
          <t>预警等级</t>
        </is>
      </c>
      <c r="G1437" s="5" t="inlineStr">
        <is>
          <t>创建、使用</t>
        </is>
      </c>
      <c r="H1437" s="5" t="inlineStr">
        <is>
          <t>普通对象</t>
        </is>
      </c>
      <c r="I1437" s="5" t="inlineStr">
        <is>
          <t>不变</t>
        </is>
      </c>
      <c r="J1437" s="5" t="n"/>
      <c r="K1437" s="7" t="inlineStr">
        <is>
          <t>是</t>
        </is>
      </c>
      <c r="L1437" s="97" t="inlineStr">
        <is>
          <t>校验成功</t>
        </is>
      </c>
    </row>
    <row r="1438" ht="26" customHeight="1" s="102">
      <c r="A1438" s="5" t="inlineStr">
        <is>
          <t>应急预警发布流程</t>
        </is>
      </c>
      <c r="B1438" s="5" t="n">
        <v>60</v>
      </c>
      <c r="C1438" s="5" t="inlineStr">
        <is>
          <t>签发通知单（红、橙色）</t>
        </is>
      </c>
      <c r="D1438" s="7" t="n"/>
      <c r="E1438" s="5" t="inlineStr">
        <is>
          <t>预警发布（调整）通知单</t>
        </is>
      </c>
      <c r="F1438" s="5" t="inlineStr">
        <is>
          <t>预警名称</t>
        </is>
      </c>
      <c r="G1438" s="5" t="inlineStr">
        <is>
          <t>创建、使用</t>
        </is>
      </c>
      <c r="H1438" s="5" t="inlineStr">
        <is>
          <t>普通对象</t>
        </is>
      </c>
      <c r="I1438" s="5" t="inlineStr">
        <is>
          <t>不变</t>
        </is>
      </c>
      <c r="J1438" s="5" t="n"/>
      <c r="K1438" s="7" t="inlineStr">
        <is>
          <t>是</t>
        </is>
      </c>
      <c r="L1438" s="97" t="inlineStr">
        <is>
          <t>校验成功</t>
        </is>
      </c>
    </row>
    <row r="1439" ht="26" customHeight="1" s="102">
      <c r="A1439" s="5" t="inlineStr">
        <is>
          <t>应急预警发布流程</t>
        </is>
      </c>
      <c r="B1439" s="5" t="n">
        <v>60</v>
      </c>
      <c r="C1439" s="5" t="inlineStr">
        <is>
          <t>签发通知单（红、橙色）</t>
        </is>
      </c>
      <c r="D1439" s="7" t="n"/>
      <c r="E1439" s="5" t="inlineStr">
        <is>
          <t>预警发布（调整）通知单</t>
        </is>
      </c>
      <c r="F1439" s="5" t="inlineStr">
        <is>
          <t>发布时间</t>
        </is>
      </c>
      <c r="G1439" s="5" t="inlineStr">
        <is>
          <t>创建、使用</t>
        </is>
      </c>
      <c r="H1439" s="5" t="inlineStr">
        <is>
          <t>普通对象</t>
        </is>
      </c>
      <c r="I1439" s="5" t="inlineStr">
        <is>
          <t>不变</t>
        </is>
      </c>
      <c r="J1439" s="5" t="n"/>
      <c r="K1439" s="7" t="inlineStr">
        <is>
          <t>是</t>
        </is>
      </c>
      <c r="L1439" s="97" t="inlineStr">
        <is>
          <t>校验成功</t>
        </is>
      </c>
    </row>
    <row r="1440" ht="26" customHeight="1" s="102">
      <c r="A1440" s="5" t="inlineStr">
        <is>
          <t>应急预警发布流程</t>
        </is>
      </c>
      <c r="B1440" s="5" t="n">
        <v>60</v>
      </c>
      <c r="C1440" s="5" t="inlineStr">
        <is>
          <t>签发通知单（红、橙色）</t>
        </is>
      </c>
      <c r="D1440" s="7" t="n"/>
      <c r="E1440" s="5" t="inlineStr">
        <is>
          <t>预警发布（调整）通知单</t>
        </is>
      </c>
      <c r="F1440" s="5" t="inlineStr">
        <is>
          <t>预警编号</t>
        </is>
      </c>
      <c r="G1440" s="5" t="inlineStr">
        <is>
          <t>创建、使用</t>
        </is>
      </c>
      <c r="H1440" s="5" t="inlineStr">
        <is>
          <t>普通对象</t>
        </is>
      </c>
      <c r="I1440" s="5" t="inlineStr">
        <is>
          <t>不变</t>
        </is>
      </c>
      <c r="J1440" s="5" t="n"/>
      <c r="K1440" s="7" t="inlineStr">
        <is>
          <t>是</t>
        </is>
      </c>
      <c r="L1440" s="97" t="inlineStr">
        <is>
          <t>校验成功</t>
        </is>
      </c>
    </row>
    <row r="1441" ht="26" customHeight="1" s="102">
      <c r="A1441" s="5" t="inlineStr">
        <is>
          <t>应急预警发布流程</t>
        </is>
      </c>
      <c r="B1441" s="5" t="n">
        <v>60</v>
      </c>
      <c r="C1441" s="5" t="inlineStr">
        <is>
          <t>签发通知单（红、橙色）</t>
        </is>
      </c>
      <c r="D1441" s="7" t="n"/>
      <c r="E1441" s="5" t="inlineStr">
        <is>
          <t>预警发布（调整）通知单</t>
        </is>
      </c>
      <c r="F1441" s="5" t="inlineStr">
        <is>
          <t>是否演练</t>
        </is>
      </c>
      <c r="G1441" s="5" t="inlineStr">
        <is>
          <t>创建、使用</t>
        </is>
      </c>
      <c r="H1441" s="5" t="inlineStr">
        <is>
          <t>普通对象</t>
        </is>
      </c>
      <c r="I1441" s="5" t="inlineStr">
        <is>
          <t>不变</t>
        </is>
      </c>
      <c r="J1441" s="5" t="n"/>
      <c r="K1441" s="7" t="inlineStr">
        <is>
          <t>是</t>
        </is>
      </c>
      <c r="L1441" s="97" t="inlineStr">
        <is>
          <t>校验成功</t>
        </is>
      </c>
    </row>
    <row r="1442" ht="26" customHeight="1" s="102">
      <c r="A1442" s="5" t="inlineStr">
        <is>
          <t>应急预警发布流程</t>
        </is>
      </c>
      <c r="B1442" s="5" t="n">
        <v>60</v>
      </c>
      <c r="C1442" s="5" t="inlineStr">
        <is>
          <t>签发通知单（红、橙色）</t>
        </is>
      </c>
      <c r="D1442" s="7" t="n"/>
      <c r="E1442" s="5" t="inlineStr">
        <is>
          <t>预警发布（调整）通知单</t>
        </is>
      </c>
      <c r="F1442" s="5" t="inlineStr">
        <is>
          <t>预警范围</t>
        </is>
      </c>
      <c r="G1442" s="5" t="inlineStr">
        <is>
          <t>创建、使用</t>
        </is>
      </c>
      <c r="H1442" s="5" t="inlineStr">
        <is>
          <t>普通对象</t>
        </is>
      </c>
      <c r="I1442" s="5" t="inlineStr">
        <is>
          <t>不变</t>
        </is>
      </c>
      <c r="J1442" s="5" t="n"/>
      <c r="K1442" s="7" t="inlineStr">
        <is>
          <t>是</t>
        </is>
      </c>
      <c r="L1442" s="97" t="inlineStr">
        <is>
          <t>校验成功</t>
        </is>
      </c>
    </row>
    <row r="1443" ht="26" customHeight="1" s="102">
      <c r="A1443" s="5" t="inlineStr">
        <is>
          <t>应急预警发布流程</t>
        </is>
      </c>
      <c r="B1443" s="5" t="n">
        <v>60</v>
      </c>
      <c r="C1443" s="5" t="inlineStr">
        <is>
          <t>签发通知单（红、橙色）</t>
        </is>
      </c>
      <c r="D1443" s="7" t="n"/>
      <c r="E1443" s="5" t="inlineStr">
        <is>
          <t>预警发布（调整）通知单</t>
        </is>
      </c>
      <c r="F1443" s="5" t="inlineStr">
        <is>
          <t>关注范围</t>
        </is>
      </c>
      <c r="G1443" s="5" t="inlineStr">
        <is>
          <t>创建、使用</t>
        </is>
      </c>
      <c r="H1443" s="5" t="inlineStr">
        <is>
          <t>普通对象</t>
        </is>
      </c>
      <c r="I1443" s="5" t="inlineStr">
        <is>
          <t>不变</t>
        </is>
      </c>
      <c r="J1443" s="5" t="n"/>
      <c r="K1443" s="7" t="inlineStr">
        <is>
          <t>是</t>
        </is>
      </c>
      <c r="L1443" s="97" t="inlineStr">
        <is>
          <t>校验成功</t>
        </is>
      </c>
    </row>
    <row r="1444" ht="26" customHeight="1" s="102">
      <c r="A1444" s="5" t="inlineStr">
        <is>
          <t>应急预警发布流程</t>
        </is>
      </c>
      <c r="B1444" s="5" t="n">
        <v>60</v>
      </c>
      <c r="C1444" s="5" t="inlineStr">
        <is>
          <t>签发通知单（红、橙色）</t>
        </is>
      </c>
      <c r="D1444" s="7" t="n"/>
      <c r="E1444" s="5" t="inlineStr">
        <is>
          <t>预警发布（调整）通知单</t>
        </is>
      </c>
      <c r="F1444" s="5" t="inlineStr">
        <is>
          <t>预警性质</t>
        </is>
      </c>
      <c r="G1444" s="5" t="inlineStr">
        <is>
          <t>创建、使用</t>
        </is>
      </c>
      <c r="H1444" s="5" t="inlineStr">
        <is>
          <t>普通对象</t>
        </is>
      </c>
      <c r="I1444" s="5" t="inlineStr">
        <is>
          <t>不变</t>
        </is>
      </c>
      <c r="J1444" s="5" t="n"/>
      <c r="K1444" s="7" t="inlineStr">
        <is>
          <t>是</t>
        </is>
      </c>
      <c r="L1444" s="97" t="inlineStr">
        <is>
          <t>校验成功</t>
        </is>
      </c>
    </row>
    <row r="1445" ht="26" customHeight="1" s="102">
      <c r="A1445" s="5" t="inlineStr">
        <is>
          <t>应急预警发布流程</t>
        </is>
      </c>
      <c r="B1445" s="5" t="n">
        <v>60</v>
      </c>
      <c r="C1445" s="5" t="inlineStr">
        <is>
          <t>签发通知单（红、橙色）</t>
        </is>
      </c>
      <c r="D1445" s="7" t="n"/>
      <c r="E1445" s="5" t="inlineStr">
        <is>
          <t>预警发布（调整）通知单</t>
        </is>
      </c>
      <c r="F1445" s="5" t="inlineStr">
        <is>
          <t>预警概要</t>
        </is>
      </c>
      <c r="G1445" s="5" t="inlineStr">
        <is>
          <t>创建、使用</t>
        </is>
      </c>
      <c r="H1445" s="5" t="inlineStr">
        <is>
          <t>普通对象</t>
        </is>
      </c>
      <c r="I1445" s="5" t="inlineStr">
        <is>
          <t>不变</t>
        </is>
      </c>
      <c r="J1445" s="5" t="n"/>
      <c r="K1445" s="7" t="inlineStr">
        <is>
          <t>是</t>
        </is>
      </c>
      <c r="L1445" s="97" t="inlineStr">
        <is>
          <t>校验成功</t>
        </is>
      </c>
    </row>
    <row r="1446" ht="26" customHeight="1" s="102">
      <c r="A1446" s="5" t="inlineStr">
        <is>
          <t>应急预警发布流程</t>
        </is>
      </c>
      <c r="B1446" s="5" t="n">
        <v>60</v>
      </c>
      <c r="C1446" s="5" t="inlineStr">
        <is>
          <t>签发通知单（红、橙色）</t>
        </is>
      </c>
      <c r="D1446" s="7" t="n"/>
      <c r="E1446" s="5" t="inlineStr">
        <is>
          <t>预警发布（调整）通知单</t>
        </is>
      </c>
      <c r="F1446" s="5" t="inlineStr">
        <is>
          <t>预防措施</t>
        </is>
      </c>
      <c r="G1446" s="5" t="inlineStr">
        <is>
          <t>创建、使用</t>
        </is>
      </c>
      <c r="H1446" s="5" t="inlineStr">
        <is>
          <t>普通对象</t>
        </is>
      </c>
      <c r="I1446" s="5" t="inlineStr">
        <is>
          <t>不变</t>
        </is>
      </c>
      <c r="J1446" s="5" t="n"/>
      <c r="K1446" s="7" t="inlineStr">
        <is>
          <t>是</t>
        </is>
      </c>
      <c r="L1446" s="97" t="inlineStr">
        <is>
          <t>校验成功</t>
        </is>
      </c>
    </row>
    <row r="1447" ht="26" customHeight="1" s="102">
      <c r="A1447" s="5" t="inlineStr">
        <is>
          <t>应急预警发布流程</t>
        </is>
      </c>
      <c r="B1447" s="5" t="n">
        <v>60</v>
      </c>
      <c r="C1447" s="5" t="inlineStr">
        <is>
          <t>签发通知单（红、橙色）</t>
        </is>
      </c>
      <c r="D1447" s="7" t="n"/>
      <c r="E1447" s="5" t="inlineStr">
        <is>
          <t>预警发布（调整）通知单</t>
        </is>
      </c>
      <c r="F1447" s="5" t="inlineStr">
        <is>
          <t>备注</t>
        </is>
      </c>
      <c r="G1447" s="5" t="inlineStr">
        <is>
          <t>创建、使用</t>
        </is>
      </c>
      <c r="H1447" s="5" t="inlineStr">
        <is>
          <t>普通对象</t>
        </is>
      </c>
      <c r="I1447" s="5" t="inlineStr">
        <is>
          <t>不变</t>
        </is>
      </c>
      <c r="J1447" s="5" t="n"/>
      <c r="K1447" s="7" t="inlineStr">
        <is>
          <t>是</t>
        </is>
      </c>
      <c r="L1447" s="97" t="inlineStr">
        <is>
          <t>校验成功</t>
        </is>
      </c>
    </row>
    <row r="1448" ht="26" customHeight="1" s="102">
      <c r="A1448" s="5" t="inlineStr">
        <is>
          <t>应急预警发布流程</t>
        </is>
      </c>
      <c r="B1448" s="5" t="n">
        <v>60</v>
      </c>
      <c r="C1448" s="5" t="inlineStr">
        <is>
          <t>签发通知单（红、橙色）</t>
        </is>
      </c>
      <c r="D1448" s="7" t="n"/>
      <c r="E1448" s="5" t="inlineStr">
        <is>
          <t>预警发布（调整）通知单</t>
        </is>
      </c>
      <c r="F1448" s="5" t="inlineStr">
        <is>
          <t>附件信息</t>
        </is>
      </c>
      <c r="G1448" s="5" t="inlineStr">
        <is>
          <t>创建、使用</t>
        </is>
      </c>
      <c r="H1448" s="5" t="inlineStr">
        <is>
          <t>普通对象</t>
        </is>
      </c>
      <c r="I1448" s="5" t="inlineStr">
        <is>
          <t>不变</t>
        </is>
      </c>
      <c r="J1448" s="5" t="n"/>
      <c r="K1448" s="7" t="inlineStr">
        <is>
          <t>是</t>
        </is>
      </c>
      <c r="L1448" s="97" t="inlineStr">
        <is>
          <t>校验成功</t>
        </is>
      </c>
    </row>
    <row r="1449" ht="26" customHeight="1" s="102">
      <c r="A1449" s="5" t="inlineStr">
        <is>
          <t>应急预警发布流程</t>
        </is>
      </c>
      <c r="B1449" s="5" t="n">
        <v>70</v>
      </c>
      <c r="C1449" s="5" t="inlineStr">
        <is>
          <t>发布预警</t>
        </is>
      </c>
      <c r="D1449" s="7" t="n"/>
      <c r="E1449" s="5" t="inlineStr">
        <is>
          <t>预警发布（调整）通知单</t>
        </is>
      </c>
      <c r="F1449" s="5" t="inlineStr">
        <is>
          <t>事件名称</t>
        </is>
      </c>
      <c r="G1449" s="5" t="inlineStr">
        <is>
          <t>创建、使用</t>
        </is>
      </c>
      <c r="H1449" s="5" t="inlineStr">
        <is>
          <t>普通对象</t>
        </is>
      </c>
      <c r="I1449" s="5" t="inlineStr">
        <is>
          <t>不变</t>
        </is>
      </c>
      <c r="J1449" s="5" t="n"/>
      <c r="K1449" s="7" t="inlineStr">
        <is>
          <t>是</t>
        </is>
      </c>
      <c r="L1449" s="97" t="inlineStr">
        <is>
          <t>校验成功</t>
        </is>
      </c>
    </row>
    <row r="1450" ht="26" customHeight="1" s="102">
      <c r="A1450" s="5" t="inlineStr">
        <is>
          <t>应急预警发布流程</t>
        </is>
      </c>
      <c r="B1450" s="5" t="n">
        <v>70</v>
      </c>
      <c r="C1450" s="5" t="inlineStr">
        <is>
          <t>发布预警</t>
        </is>
      </c>
      <c r="D1450" s="7" t="n"/>
      <c r="E1450" s="5" t="inlineStr">
        <is>
          <t>预警发布（调整）通知单</t>
        </is>
      </c>
      <c r="F1450" s="5" t="inlineStr">
        <is>
          <t>应急预案</t>
        </is>
      </c>
      <c r="G1450" s="5" t="inlineStr">
        <is>
          <t>创建、使用</t>
        </is>
      </c>
      <c r="H1450" s="5" t="inlineStr">
        <is>
          <t>普通对象</t>
        </is>
      </c>
      <c r="I1450" s="5" t="inlineStr">
        <is>
          <t>不变</t>
        </is>
      </c>
      <c r="J1450" s="5" t="n"/>
      <c r="K1450" s="7" t="inlineStr">
        <is>
          <t>是</t>
        </is>
      </c>
      <c r="L1450" s="97" t="inlineStr">
        <is>
          <t>校验成功</t>
        </is>
      </c>
    </row>
    <row r="1451" ht="26" customHeight="1" s="102">
      <c r="A1451" s="5" t="inlineStr">
        <is>
          <t>应急预警发布流程</t>
        </is>
      </c>
      <c r="B1451" s="5" t="n">
        <v>70</v>
      </c>
      <c r="C1451" s="5" t="inlineStr">
        <is>
          <t>发布预警</t>
        </is>
      </c>
      <c r="D1451" s="7" t="n"/>
      <c r="E1451" s="5" t="inlineStr">
        <is>
          <t>预警发布（调整）通知单</t>
        </is>
      </c>
      <c r="F1451" s="5" t="inlineStr">
        <is>
          <t>预警等级</t>
        </is>
      </c>
      <c r="G1451" s="5" t="inlineStr">
        <is>
          <t>创建、使用</t>
        </is>
      </c>
      <c r="H1451" s="5" t="inlineStr">
        <is>
          <t>普通对象</t>
        </is>
      </c>
      <c r="I1451" s="5" t="inlineStr">
        <is>
          <t>不变</t>
        </is>
      </c>
      <c r="J1451" s="5" t="n"/>
      <c r="K1451" s="7" t="inlineStr">
        <is>
          <t>是</t>
        </is>
      </c>
      <c r="L1451" s="97" t="inlineStr">
        <is>
          <t>校验成功</t>
        </is>
      </c>
    </row>
    <row r="1452" ht="26" customHeight="1" s="102">
      <c r="A1452" s="5" t="inlineStr">
        <is>
          <t>应急预警发布流程</t>
        </is>
      </c>
      <c r="B1452" s="5" t="n">
        <v>70</v>
      </c>
      <c r="C1452" s="5" t="inlineStr">
        <is>
          <t>发布预警</t>
        </is>
      </c>
      <c r="D1452" s="7" t="n"/>
      <c r="E1452" s="5" t="inlineStr">
        <is>
          <t>预警发布（调整）通知单</t>
        </is>
      </c>
      <c r="F1452" s="5" t="inlineStr">
        <is>
          <t>预警名称</t>
        </is>
      </c>
      <c r="G1452" s="5" t="inlineStr">
        <is>
          <t>创建、使用</t>
        </is>
      </c>
      <c r="H1452" s="5" t="inlineStr">
        <is>
          <t>普通对象</t>
        </is>
      </c>
      <c r="I1452" s="5" t="inlineStr">
        <is>
          <t>不变</t>
        </is>
      </c>
      <c r="J1452" s="5" t="n"/>
      <c r="K1452" s="7" t="inlineStr">
        <is>
          <t>是</t>
        </is>
      </c>
      <c r="L1452" s="97" t="inlineStr">
        <is>
          <t>校验成功</t>
        </is>
      </c>
    </row>
    <row r="1453" ht="26" customHeight="1" s="102">
      <c r="A1453" s="5" t="inlineStr">
        <is>
          <t>应急预警发布流程</t>
        </is>
      </c>
      <c r="B1453" s="5" t="n">
        <v>70</v>
      </c>
      <c r="C1453" s="5" t="inlineStr">
        <is>
          <t>发布预警</t>
        </is>
      </c>
      <c r="D1453" s="7" t="n"/>
      <c r="E1453" s="5" t="inlineStr">
        <is>
          <t>预警发布（调整）通知单</t>
        </is>
      </c>
      <c r="F1453" s="5" t="inlineStr">
        <is>
          <t>发布时间</t>
        </is>
      </c>
      <c r="G1453" s="5" t="inlineStr">
        <is>
          <t>创建、使用</t>
        </is>
      </c>
      <c r="H1453" s="5" t="inlineStr">
        <is>
          <t>普通对象</t>
        </is>
      </c>
      <c r="I1453" s="5" t="inlineStr">
        <is>
          <t>不变</t>
        </is>
      </c>
      <c r="J1453" s="5" t="n"/>
      <c r="K1453" s="7" t="inlineStr">
        <is>
          <t>是</t>
        </is>
      </c>
      <c r="L1453" s="97" t="inlineStr">
        <is>
          <t>校验成功</t>
        </is>
      </c>
    </row>
    <row r="1454" ht="26" customHeight="1" s="102">
      <c r="A1454" s="5" t="inlineStr">
        <is>
          <t>应急预警发布流程</t>
        </is>
      </c>
      <c r="B1454" s="5" t="n">
        <v>70</v>
      </c>
      <c r="C1454" s="5" t="inlineStr">
        <is>
          <t>发布预警</t>
        </is>
      </c>
      <c r="D1454" s="7" t="n"/>
      <c r="E1454" s="5" t="inlineStr">
        <is>
          <t>预警发布（调整）通知单</t>
        </is>
      </c>
      <c r="F1454" s="5" t="inlineStr">
        <is>
          <t>预警编号</t>
        </is>
      </c>
      <c r="G1454" s="5" t="inlineStr">
        <is>
          <t>创建、使用</t>
        </is>
      </c>
      <c r="H1454" s="5" t="inlineStr">
        <is>
          <t>普通对象</t>
        </is>
      </c>
      <c r="I1454" s="5" t="inlineStr">
        <is>
          <t>不变</t>
        </is>
      </c>
      <c r="J1454" s="5" t="n"/>
      <c r="K1454" s="7" t="inlineStr">
        <is>
          <t>是</t>
        </is>
      </c>
      <c r="L1454" s="97" t="inlineStr">
        <is>
          <t>校验成功</t>
        </is>
      </c>
    </row>
    <row r="1455" ht="26" customHeight="1" s="102">
      <c r="A1455" s="5" t="inlineStr">
        <is>
          <t>应急预警发布流程</t>
        </is>
      </c>
      <c r="B1455" s="5" t="n">
        <v>70</v>
      </c>
      <c r="C1455" s="5" t="inlineStr">
        <is>
          <t>发布预警</t>
        </is>
      </c>
      <c r="D1455" s="7" t="n"/>
      <c r="E1455" s="5" t="inlineStr">
        <is>
          <t>预警发布（调整）通知单</t>
        </is>
      </c>
      <c r="F1455" s="5" t="inlineStr">
        <is>
          <t>是否演练</t>
        </is>
      </c>
      <c r="G1455" s="5" t="inlineStr">
        <is>
          <t>创建、使用</t>
        </is>
      </c>
      <c r="H1455" s="5" t="inlineStr">
        <is>
          <t>普通对象</t>
        </is>
      </c>
      <c r="I1455" s="5" t="inlineStr">
        <is>
          <t>不变</t>
        </is>
      </c>
      <c r="J1455" s="5" t="n"/>
      <c r="K1455" s="7" t="inlineStr">
        <is>
          <t>是</t>
        </is>
      </c>
      <c r="L1455" s="97" t="inlineStr">
        <is>
          <t>校验成功</t>
        </is>
      </c>
    </row>
    <row r="1456" ht="26" customHeight="1" s="102">
      <c r="A1456" s="5" t="inlineStr">
        <is>
          <t>应急预警发布流程</t>
        </is>
      </c>
      <c r="B1456" s="5" t="n">
        <v>70</v>
      </c>
      <c r="C1456" s="5" t="inlineStr">
        <is>
          <t>发布预警</t>
        </is>
      </c>
      <c r="D1456" s="7" t="n"/>
      <c r="E1456" s="5" t="inlineStr">
        <is>
          <t>预警发布（调整）通知单</t>
        </is>
      </c>
      <c r="F1456" s="5" t="inlineStr">
        <is>
          <t>预警范围</t>
        </is>
      </c>
      <c r="G1456" s="5" t="inlineStr">
        <is>
          <t>创建、使用</t>
        </is>
      </c>
      <c r="H1456" s="5" t="inlineStr">
        <is>
          <t>普通对象</t>
        </is>
      </c>
      <c r="I1456" s="5" t="inlineStr">
        <is>
          <t>不变</t>
        </is>
      </c>
      <c r="J1456" s="5" t="n"/>
      <c r="K1456" s="7" t="inlineStr">
        <is>
          <t>是</t>
        </is>
      </c>
      <c r="L1456" s="97" t="inlineStr">
        <is>
          <t>校验成功</t>
        </is>
      </c>
    </row>
    <row r="1457" ht="26" customHeight="1" s="102">
      <c r="A1457" s="5" t="inlineStr">
        <is>
          <t>应急预警发布流程</t>
        </is>
      </c>
      <c r="B1457" s="5" t="n">
        <v>70</v>
      </c>
      <c r="C1457" s="5" t="inlineStr">
        <is>
          <t>发布预警</t>
        </is>
      </c>
      <c r="D1457" s="7" t="n"/>
      <c r="E1457" s="5" t="inlineStr">
        <is>
          <t>预警发布（调整）通知单</t>
        </is>
      </c>
      <c r="F1457" s="5" t="inlineStr">
        <is>
          <t>关注范围</t>
        </is>
      </c>
      <c r="G1457" s="5" t="inlineStr">
        <is>
          <t>创建、使用</t>
        </is>
      </c>
      <c r="H1457" s="5" t="inlineStr">
        <is>
          <t>普通对象</t>
        </is>
      </c>
      <c r="I1457" s="5" t="inlineStr">
        <is>
          <t>不变</t>
        </is>
      </c>
      <c r="J1457" s="5" t="n"/>
      <c r="K1457" s="7" t="inlineStr">
        <is>
          <t>是</t>
        </is>
      </c>
      <c r="L1457" s="97" t="inlineStr">
        <is>
          <t>校验成功</t>
        </is>
      </c>
    </row>
    <row r="1458" ht="26" customHeight="1" s="102">
      <c r="A1458" s="5" t="inlineStr">
        <is>
          <t>应急预警发布流程</t>
        </is>
      </c>
      <c r="B1458" s="5" t="n">
        <v>70</v>
      </c>
      <c r="C1458" s="5" t="inlineStr">
        <is>
          <t>发布预警</t>
        </is>
      </c>
      <c r="D1458" s="7" t="n"/>
      <c r="E1458" s="5" t="inlineStr">
        <is>
          <t>预警发布（调整）通知单</t>
        </is>
      </c>
      <c r="F1458" s="5" t="inlineStr">
        <is>
          <t>预警性质</t>
        </is>
      </c>
      <c r="G1458" s="5" t="inlineStr">
        <is>
          <t>创建、使用</t>
        </is>
      </c>
      <c r="H1458" s="5" t="inlineStr">
        <is>
          <t>普通对象</t>
        </is>
      </c>
      <c r="I1458" s="5" t="inlineStr">
        <is>
          <t>不变</t>
        </is>
      </c>
      <c r="J1458" s="5" t="n"/>
      <c r="K1458" s="7" t="inlineStr">
        <is>
          <t>是</t>
        </is>
      </c>
      <c r="L1458" s="97" t="inlineStr">
        <is>
          <t>校验成功</t>
        </is>
      </c>
    </row>
    <row r="1459" ht="26" customHeight="1" s="102">
      <c r="A1459" s="5" t="inlineStr">
        <is>
          <t>应急预警发布流程</t>
        </is>
      </c>
      <c r="B1459" s="5" t="n">
        <v>70</v>
      </c>
      <c r="C1459" s="5" t="inlineStr">
        <is>
          <t>发布预警</t>
        </is>
      </c>
      <c r="D1459" s="7" t="n"/>
      <c r="E1459" s="5" t="inlineStr">
        <is>
          <t>预警发布（调整）通知单</t>
        </is>
      </c>
      <c r="F1459" s="5" t="inlineStr">
        <is>
          <t>预警概要</t>
        </is>
      </c>
      <c r="G1459" s="5" t="inlineStr">
        <is>
          <t>创建、使用</t>
        </is>
      </c>
      <c r="H1459" s="5" t="inlineStr">
        <is>
          <t>普通对象</t>
        </is>
      </c>
      <c r="I1459" s="5" t="inlineStr">
        <is>
          <t>不变</t>
        </is>
      </c>
      <c r="J1459" s="5" t="n"/>
      <c r="K1459" s="7" t="inlineStr">
        <is>
          <t>是</t>
        </is>
      </c>
      <c r="L1459" s="97" t="inlineStr">
        <is>
          <t>校验成功</t>
        </is>
      </c>
    </row>
    <row r="1460" ht="26" customHeight="1" s="102">
      <c r="A1460" s="5" t="inlineStr">
        <is>
          <t>应急预警发布流程</t>
        </is>
      </c>
      <c r="B1460" s="5" t="n">
        <v>70</v>
      </c>
      <c r="C1460" s="5" t="inlineStr">
        <is>
          <t>发布预警</t>
        </is>
      </c>
      <c r="D1460" s="7" t="n"/>
      <c r="E1460" s="5" t="inlineStr">
        <is>
          <t>预警发布（调整）通知单</t>
        </is>
      </c>
      <c r="F1460" s="5" t="inlineStr">
        <is>
          <t>预防措施</t>
        </is>
      </c>
      <c r="G1460" s="5" t="inlineStr">
        <is>
          <t>创建、使用</t>
        </is>
      </c>
      <c r="H1460" s="5" t="inlineStr">
        <is>
          <t>普通对象</t>
        </is>
      </c>
      <c r="I1460" s="5" t="inlineStr">
        <is>
          <t>不变</t>
        </is>
      </c>
      <c r="J1460" s="5" t="n"/>
      <c r="K1460" s="7" t="inlineStr">
        <is>
          <t>是</t>
        </is>
      </c>
      <c r="L1460" s="97" t="inlineStr">
        <is>
          <t>校验成功</t>
        </is>
      </c>
    </row>
    <row r="1461" ht="26" customHeight="1" s="102">
      <c r="A1461" s="5" t="inlineStr">
        <is>
          <t>应急预警发布流程</t>
        </is>
      </c>
      <c r="B1461" s="5" t="n">
        <v>70</v>
      </c>
      <c r="C1461" s="5" t="inlineStr">
        <is>
          <t>发布预警</t>
        </is>
      </c>
      <c r="D1461" s="7" t="n"/>
      <c r="E1461" s="5" t="inlineStr">
        <is>
          <t>预警发布（调整）通知单</t>
        </is>
      </c>
      <c r="F1461" s="5" t="inlineStr">
        <is>
          <t>备注</t>
        </is>
      </c>
      <c r="G1461" s="5" t="inlineStr">
        <is>
          <t>创建、使用</t>
        </is>
      </c>
      <c r="H1461" s="5" t="inlineStr">
        <is>
          <t>普通对象</t>
        </is>
      </c>
      <c r="I1461" s="5" t="inlineStr">
        <is>
          <t>不变</t>
        </is>
      </c>
      <c r="J1461" s="5" t="n"/>
      <c r="K1461" s="7" t="inlineStr">
        <is>
          <t>是</t>
        </is>
      </c>
      <c r="L1461" s="97" t="inlineStr">
        <is>
          <t>校验成功</t>
        </is>
      </c>
    </row>
    <row r="1462" ht="26" customHeight="1" s="102">
      <c r="A1462" s="5" t="inlineStr">
        <is>
          <t>应急预警发布流程</t>
        </is>
      </c>
      <c r="B1462" s="5" t="n">
        <v>70</v>
      </c>
      <c r="C1462" s="5" t="inlineStr">
        <is>
          <t>发布预警</t>
        </is>
      </c>
      <c r="D1462" s="7" t="n"/>
      <c r="E1462" s="5" t="inlineStr">
        <is>
          <t>预警发布（调整）通知单</t>
        </is>
      </c>
      <c r="F1462" s="5" t="inlineStr">
        <is>
          <t>附件信息</t>
        </is>
      </c>
      <c r="G1462" s="5" t="inlineStr">
        <is>
          <t>创建、使用</t>
        </is>
      </c>
      <c r="H1462" s="5" t="inlineStr">
        <is>
          <t>普通对象</t>
        </is>
      </c>
      <c r="I1462" s="5" t="inlineStr">
        <is>
          <t>不变</t>
        </is>
      </c>
      <c r="J1462" s="5" t="n"/>
      <c r="K1462" s="7" t="inlineStr">
        <is>
          <t>是</t>
        </is>
      </c>
      <c r="L1462" s="97" t="inlineStr">
        <is>
          <t>校验成功</t>
        </is>
      </c>
    </row>
    <row r="1463" ht="26" customHeight="1" s="102">
      <c r="A1463" s="5" t="inlineStr">
        <is>
          <t>应急预警发布流程</t>
        </is>
      </c>
      <c r="B1463" s="5" t="n">
        <v>80</v>
      </c>
      <c r="C1463" s="5" t="inlineStr">
        <is>
          <t>预警行动</t>
        </is>
      </c>
      <c r="D1463" s="7" t="n"/>
      <c r="E1463" s="5" t="inlineStr">
        <is>
          <t>预警发布（调整）通知单</t>
        </is>
      </c>
      <c r="F1463" s="5" t="inlineStr">
        <is>
          <t>事件名称</t>
        </is>
      </c>
      <c r="G1463" s="5" t="inlineStr">
        <is>
          <t>创建、使用</t>
        </is>
      </c>
      <c r="H1463" s="5" t="inlineStr">
        <is>
          <t>普通对象</t>
        </is>
      </c>
      <c r="I1463" s="5" t="inlineStr">
        <is>
          <t>不变</t>
        </is>
      </c>
      <c r="J1463" s="5" t="n"/>
      <c r="K1463" s="7" t="inlineStr">
        <is>
          <t>是</t>
        </is>
      </c>
      <c r="L1463" s="97" t="inlineStr">
        <is>
          <t>校验成功</t>
        </is>
      </c>
    </row>
    <row r="1464" ht="26" customHeight="1" s="102">
      <c r="A1464" s="5" t="inlineStr">
        <is>
          <t>应急预警发布流程</t>
        </is>
      </c>
      <c r="B1464" s="5" t="n">
        <v>80</v>
      </c>
      <c r="C1464" s="5" t="inlineStr">
        <is>
          <t>预警行动</t>
        </is>
      </c>
      <c r="D1464" s="7" t="n"/>
      <c r="E1464" s="5" t="inlineStr">
        <is>
          <t>预警发布（调整）通知单</t>
        </is>
      </c>
      <c r="F1464" s="5" t="inlineStr">
        <is>
          <t>应急预案</t>
        </is>
      </c>
      <c r="G1464" s="5" t="inlineStr">
        <is>
          <t>创建、使用</t>
        </is>
      </c>
      <c r="H1464" s="5" t="inlineStr">
        <is>
          <t>普通对象</t>
        </is>
      </c>
      <c r="I1464" s="5" t="inlineStr">
        <is>
          <t>不变</t>
        </is>
      </c>
      <c r="J1464" s="5" t="n"/>
      <c r="K1464" s="7" t="inlineStr">
        <is>
          <t>是</t>
        </is>
      </c>
      <c r="L1464" s="97" t="inlineStr">
        <is>
          <t>校验成功</t>
        </is>
      </c>
    </row>
    <row r="1465" ht="26" customHeight="1" s="102">
      <c r="A1465" s="5" t="inlineStr">
        <is>
          <t>应急预警发布流程</t>
        </is>
      </c>
      <c r="B1465" s="5" t="n">
        <v>80</v>
      </c>
      <c r="C1465" s="5" t="inlineStr">
        <is>
          <t>预警行动</t>
        </is>
      </c>
      <c r="D1465" s="7" t="n"/>
      <c r="E1465" s="5" t="inlineStr">
        <is>
          <t>预警发布（调整）通知单</t>
        </is>
      </c>
      <c r="F1465" s="5" t="inlineStr">
        <is>
          <t>预警等级</t>
        </is>
      </c>
      <c r="G1465" s="5" t="inlineStr">
        <is>
          <t>创建、使用</t>
        </is>
      </c>
      <c r="H1465" s="5" t="inlineStr">
        <is>
          <t>普通对象</t>
        </is>
      </c>
      <c r="I1465" s="5" t="inlineStr">
        <is>
          <t>不变</t>
        </is>
      </c>
      <c r="J1465" s="5" t="n"/>
      <c r="K1465" s="7" t="inlineStr">
        <is>
          <t>是</t>
        </is>
      </c>
      <c r="L1465" s="97" t="inlineStr">
        <is>
          <t>校验成功</t>
        </is>
      </c>
    </row>
    <row r="1466" ht="26" customHeight="1" s="102">
      <c r="A1466" s="5" t="inlineStr">
        <is>
          <t>应急预警发布流程</t>
        </is>
      </c>
      <c r="B1466" s="5" t="n">
        <v>80</v>
      </c>
      <c r="C1466" s="5" t="inlineStr">
        <is>
          <t>预警行动</t>
        </is>
      </c>
      <c r="D1466" s="7" t="n"/>
      <c r="E1466" s="5" t="inlineStr">
        <is>
          <t>预警发布（调整）通知单</t>
        </is>
      </c>
      <c r="F1466" s="5" t="inlineStr">
        <is>
          <t>预警名称</t>
        </is>
      </c>
      <c r="G1466" s="5" t="inlineStr">
        <is>
          <t>创建、使用</t>
        </is>
      </c>
      <c r="H1466" s="5" t="inlineStr">
        <is>
          <t>普通对象</t>
        </is>
      </c>
      <c r="I1466" s="5" t="inlineStr">
        <is>
          <t>不变</t>
        </is>
      </c>
      <c r="J1466" s="5" t="n"/>
      <c r="K1466" s="7" t="inlineStr">
        <is>
          <t>是</t>
        </is>
      </c>
      <c r="L1466" s="97" t="inlineStr">
        <is>
          <t>校验成功</t>
        </is>
      </c>
    </row>
    <row r="1467" ht="26" customHeight="1" s="102">
      <c r="A1467" s="5" t="inlineStr">
        <is>
          <t>应急预警发布流程</t>
        </is>
      </c>
      <c r="B1467" s="5" t="n">
        <v>80</v>
      </c>
      <c r="C1467" s="5" t="inlineStr">
        <is>
          <t>预警行动</t>
        </is>
      </c>
      <c r="D1467" s="7" t="n"/>
      <c r="E1467" s="5" t="inlineStr">
        <is>
          <t>预警发布（调整）通知单</t>
        </is>
      </c>
      <c r="F1467" s="5" t="inlineStr">
        <is>
          <t>发布时间</t>
        </is>
      </c>
      <c r="G1467" s="5" t="inlineStr">
        <is>
          <t>创建、使用</t>
        </is>
      </c>
      <c r="H1467" s="5" t="inlineStr">
        <is>
          <t>普通对象</t>
        </is>
      </c>
      <c r="I1467" s="5" t="inlineStr">
        <is>
          <t>不变</t>
        </is>
      </c>
      <c r="J1467" s="5" t="n"/>
      <c r="K1467" s="7" t="inlineStr">
        <is>
          <t>是</t>
        </is>
      </c>
      <c r="L1467" s="97" t="inlineStr">
        <is>
          <t>校验成功</t>
        </is>
      </c>
    </row>
    <row r="1468" ht="26" customHeight="1" s="102">
      <c r="A1468" s="5" t="inlineStr">
        <is>
          <t>应急预警发布流程</t>
        </is>
      </c>
      <c r="B1468" s="5" t="n">
        <v>80</v>
      </c>
      <c r="C1468" s="5" t="inlineStr">
        <is>
          <t>预警行动</t>
        </is>
      </c>
      <c r="D1468" s="7" t="n"/>
      <c r="E1468" s="5" t="inlineStr">
        <is>
          <t>预警发布（调整）通知单</t>
        </is>
      </c>
      <c r="F1468" s="5" t="inlineStr">
        <is>
          <t>预警编号</t>
        </is>
      </c>
      <c r="G1468" s="5" t="inlineStr">
        <is>
          <t>创建、使用</t>
        </is>
      </c>
      <c r="H1468" s="5" t="inlineStr">
        <is>
          <t>普通对象</t>
        </is>
      </c>
      <c r="I1468" s="5" t="inlineStr">
        <is>
          <t>不变</t>
        </is>
      </c>
      <c r="J1468" s="5" t="n"/>
      <c r="K1468" s="7" t="inlineStr">
        <is>
          <t>是</t>
        </is>
      </c>
      <c r="L1468" s="97" t="inlineStr">
        <is>
          <t>校验成功</t>
        </is>
      </c>
    </row>
    <row r="1469" ht="26" customHeight="1" s="102">
      <c r="A1469" s="5" t="inlineStr">
        <is>
          <t>应急预警发布流程</t>
        </is>
      </c>
      <c r="B1469" s="5" t="n">
        <v>80</v>
      </c>
      <c r="C1469" s="5" t="inlineStr">
        <is>
          <t>预警行动</t>
        </is>
      </c>
      <c r="D1469" s="7" t="n"/>
      <c r="E1469" s="5" t="inlineStr">
        <is>
          <t>预警发布（调整）通知单</t>
        </is>
      </c>
      <c r="F1469" s="5" t="inlineStr">
        <is>
          <t>是否演练</t>
        </is>
      </c>
      <c r="G1469" s="5" t="inlineStr">
        <is>
          <t>创建、使用</t>
        </is>
      </c>
      <c r="H1469" s="5" t="inlineStr">
        <is>
          <t>普通对象</t>
        </is>
      </c>
      <c r="I1469" s="5" t="inlineStr">
        <is>
          <t>不变</t>
        </is>
      </c>
      <c r="J1469" s="5" t="n"/>
      <c r="K1469" s="7" t="inlineStr">
        <is>
          <t>是</t>
        </is>
      </c>
      <c r="L1469" s="97" t="inlineStr">
        <is>
          <t>校验成功</t>
        </is>
      </c>
    </row>
    <row r="1470" ht="26" customHeight="1" s="102">
      <c r="A1470" s="5" t="inlineStr">
        <is>
          <t>应急预警发布流程</t>
        </is>
      </c>
      <c r="B1470" s="5" t="n">
        <v>80</v>
      </c>
      <c r="C1470" s="5" t="inlineStr">
        <is>
          <t>预警行动</t>
        </is>
      </c>
      <c r="D1470" s="7" t="n"/>
      <c r="E1470" s="5" t="inlineStr">
        <is>
          <t>预警发布（调整）通知单</t>
        </is>
      </c>
      <c r="F1470" s="5" t="inlineStr">
        <is>
          <t>预警范围</t>
        </is>
      </c>
      <c r="G1470" s="5" t="inlineStr">
        <is>
          <t>创建、使用</t>
        </is>
      </c>
      <c r="H1470" s="5" t="inlineStr">
        <is>
          <t>普通对象</t>
        </is>
      </c>
      <c r="I1470" s="5" t="inlineStr">
        <is>
          <t>不变</t>
        </is>
      </c>
      <c r="J1470" s="5" t="n"/>
      <c r="K1470" s="7" t="inlineStr">
        <is>
          <t>是</t>
        </is>
      </c>
      <c r="L1470" s="97" t="inlineStr">
        <is>
          <t>校验成功</t>
        </is>
      </c>
    </row>
    <row r="1471" ht="26" customHeight="1" s="102">
      <c r="A1471" s="5" t="inlineStr">
        <is>
          <t>应急预警发布流程</t>
        </is>
      </c>
      <c r="B1471" s="5" t="n">
        <v>80</v>
      </c>
      <c r="C1471" s="5" t="inlineStr">
        <is>
          <t>预警行动</t>
        </is>
      </c>
      <c r="D1471" s="7" t="n"/>
      <c r="E1471" s="5" t="inlineStr">
        <is>
          <t>预警发布（调整）通知单</t>
        </is>
      </c>
      <c r="F1471" s="5" t="inlineStr">
        <is>
          <t>关注范围</t>
        </is>
      </c>
      <c r="G1471" s="5" t="inlineStr">
        <is>
          <t>创建、使用</t>
        </is>
      </c>
      <c r="H1471" s="5" t="inlineStr">
        <is>
          <t>普通对象</t>
        </is>
      </c>
      <c r="I1471" s="5" t="inlineStr">
        <is>
          <t>不变</t>
        </is>
      </c>
      <c r="J1471" s="5" t="n"/>
      <c r="K1471" s="7" t="inlineStr">
        <is>
          <t>是</t>
        </is>
      </c>
      <c r="L1471" s="97" t="inlineStr">
        <is>
          <t>校验成功</t>
        </is>
      </c>
    </row>
    <row r="1472" ht="26" customHeight="1" s="102">
      <c r="A1472" s="5" t="inlineStr">
        <is>
          <t>应急预警发布流程</t>
        </is>
      </c>
      <c r="B1472" s="5" t="n">
        <v>80</v>
      </c>
      <c r="C1472" s="5" t="inlineStr">
        <is>
          <t>预警行动</t>
        </is>
      </c>
      <c r="D1472" s="7" t="n"/>
      <c r="E1472" s="5" t="inlineStr">
        <is>
          <t>预警发布（调整）通知单</t>
        </is>
      </c>
      <c r="F1472" s="5" t="inlineStr">
        <is>
          <t>预警性质</t>
        </is>
      </c>
      <c r="G1472" s="5" t="inlineStr">
        <is>
          <t>创建、使用</t>
        </is>
      </c>
      <c r="H1472" s="5" t="inlineStr">
        <is>
          <t>普通对象</t>
        </is>
      </c>
      <c r="I1472" s="5" t="inlineStr">
        <is>
          <t>不变</t>
        </is>
      </c>
      <c r="J1472" s="5" t="n"/>
      <c r="K1472" s="7" t="inlineStr">
        <is>
          <t>是</t>
        </is>
      </c>
      <c r="L1472" s="97" t="inlineStr">
        <is>
          <t>校验成功</t>
        </is>
      </c>
    </row>
    <row r="1473" ht="26" customHeight="1" s="102">
      <c r="A1473" s="5" t="inlineStr">
        <is>
          <t>应急预警发布流程</t>
        </is>
      </c>
      <c r="B1473" s="5" t="n">
        <v>80</v>
      </c>
      <c r="C1473" s="5" t="inlineStr">
        <is>
          <t>预警行动</t>
        </is>
      </c>
      <c r="D1473" s="7" t="n"/>
      <c r="E1473" s="5" t="inlineStr">
        <is>
          <t>预警发布（调整）通知单</t>
        </is>
      </c>
      <c r="F1473" s="5" t="inlineStr">
        <is>
          <t>预警概要</t>
        </is>
      </c>
      <c r="G1473" s="5" t="inlineStr">
        <is>
          <t>创建、使用</t>
        </is>
      </c>
      <c r="H1473" s="5" t="inlineStr">
        <is>
          <t>普通对象</t>
        </is>
      </c>
      <c r="I1473" s="5" t="inlineStr">
        <is>
          <t>不变</t>
        </is>
      </c>
      <c r="J1473" s="5" t="n"/>
      <c r="K1473" s="7" t="inlineStr">
        <is>
          <t>是</t>
        </is>
      </c>
      <c r="L1473" s="97" t="inlineStr">
        <is>
          <t>校验成功</t>
        </is>
      </c>
    </row>
    <row r="1474" ht="26" customHeight="1" s="102">
      <c r="A1474" s="5" t="inlineStr">
        <is>
          <t>应急预警发布流程</t>
        </is>
      </c>
      <c r="B1474" s="5" t="n">
        <v>80</v>
      </c>
      <c r="C1474" s="5" t="inlineStr">
        <is>
          <t>预警行动</t>
        </is>
      </c>
      <c r="D1474" s="7" t="n"/>
      <c r="E1474" s="5" t="inlineStr">
        <is>
          <t>预警发布（调整）通知单</t>
        </is>
      </c>
      <c r="F1474" s="5" t="inlineStr">
        <is>
          <t>预防措施</t>
        </is>
      </c>
      <c r="G1474" s="5" t="inlineStr">
        <is>
          <t>创建、使用</t>
        </is>
      </c>
      <c r="H1474" s="5" t="inlineStr">
        <is>
          <t>普通对象</t>
        </is>
      </c>
      <c r="I1474" s="5" t="inlineStr">
        <is>
          <t>不变</t>
        </is>
      </c>
      <c r="J1474" s="5" t="n"/>
      <c r="K1474" s="7" t="inlineStr">
        <is>
          <t>是</t>
        </is>
      </c>
      <c r="L1474" s="97" t="inlineStr">
        <is>
          <t>校验成功</t>
        </is>
      </c>
    </row>
    <row r="1475" ht="26" customHeight="1" s="102">
      <c r="A1475" s="5" t="inlineStr">
        <is>
          <t>应急预警发布流程</t>
        </is>
      </c>
      <c r="B1475" s="5" t="n">
        <v>80</v>
      </c>
      <c r="C1475" s="5" t="inlineStr">
        <is>
          <t>预警行动</t>
        </is>
      </c>
      <c r="D1475" s="7" t="n"/>
      <c r="E1475" s="5" t="inlineStr">
        <is>
          <t>预警发布（调整）通知单</t>
        </is>
      </c>
      <c r="F1475" s="5" t="inlineStr">
        <is>
          <t>备注</t>
        </is>
      </c>
      <c r="G1475" s="5" t="inlineStr">
        <is>
          <t>创建、使用</t>
        </is>
      </c>
      <c r="H1475" s="5" t="inlineStr">
        <is>
          <t>普通对象</t>
        </is>
      </c>
      <c r="I1475" s="5" t="inlineStr">
        <is>
          <t>不变</t>
        </is>
      </c>
      <c r="J1475" s="5" t="n"/>
      <c r="K1475" s="7" t="inlineStr">
        <is>
          <t>是</t>
        </is>
      </c>
      <c r="L1475" s="97" t="inlineStr">
        <is>
          <t>校验成功</t>
        </is>
      </c>
    </row>
    <row r="1476" ht="26" customHeight="1" s="102">
      <c r="A1476" s="5" t="inlineStr">
        <is>
          <t>应急预警发布流程</t>
        </is>
      </c>
      <c r="B1476" s="5" t="n">
        <v>80</v>
      </c>
      <c r="C1476" s="5" t="inlineStr">
        <is>
          <t>预警行动</t>
        </is>
      </c>
      <c r="D1476" s="7" t="n"/>
      <c r="E1476" s="5" t="inlineStr">
        <is>
          <t>预警发布（调整）通知单</t>
        </is>
      </c>
      <c r="F1476" s="5" t="inlineStr">
        <is>
          <t>附件信息</t>
        </is>
      </c>
      <c r="G1476" s="5" t="inlineStr">
        <is>
          <t>创建、使用</t>
        </is>
      </c>
      <c r="H1476" s="5" t="inlineStr">
        <is>
          <t>普通对象</t>
        </is>
      </c>
      <c r="I1476" s="5" t="inlineStr">
        <is>
          <t>不变</t>
        </is>
      </c>
      <c r="J1476" s="5" t="n"/>
      <c r="K1476" s="7" t="inlineStr">
        <is>
          <t>是</t>
        </is>
      </c>
      <c r="L1476" s="97" t="inlineStr">
        <is>
          <t>校验成功</t>
        </is>
      </c>
    </row>
    <row r="1477" ht="26" customHeight="1" s="102">
      <c r="A1477" s="5" t="inlineStr">
        <is>
          <t>应急预警发布流程</t>
        </is>
      </c>
      <c r="B1477" s="5" t="n">
        <v>90</v>
      </c>
      <c r="C1477" s="5" t="inlineStr">
        <is>
          <t>通报政府相关单位</t>
        </is>
      </c>
      <c r="D1477" s="7" t="n"/>
      <c r="E1477" s="5" t="inlineStr">
        <is>
          <t>预警发布（调整）通知单</t>
        </is>
      </c>
      <c r="F1477" s="5" t="inlineStr">
        <is>
          <t>事件名称</t>
        </is>
      </c>
      <c r="G1477" s="5" t="inlineStr">
        <is>
          <t>创建、使用</t>
        </is>
      </c>
      <c r="H1477" s="5" t="inlineStr">
        <is>
          <t>普通对象</t>
        </is>
      </c>
      <c r="I1477" s="5" t="inlineStr">
        <is>
          <t>不变</t>
        </is>
      </c>
      <c r="J1477" s="5" t="n"/>
      <c r="K1477" s="7" t="inlineStr">
        <is>
          <t>是</t>
        </is>
      </c>
      <c r="L1477" s="97" t="inlineStr">
        <is>
          <t>校验成功</t>
        </is>
      </c>
    </row>
    <row r="1478" ht="26" customHeight="1" s="102">
      <c r="A1478" s="5" t="inlineStr">
        <is>
          <t>应急预警发布流程</t>
        </is>
      </c>
      <c r="B1478" s="5" t="n">
        <v>90</v>
      </c>
      <c r="C1478" s="5" t="inlineStr">
        <is>
          <t>通报政府相关单位</t>
        </is>
      </c>
      <c r="D1478" s="7" t="n"/>
      <c r="E1478" s="5" t="inlineStr">
        <is>
          <t>预警发布（调整）通知单</t>
        </is>
      </c>
      <c r="F1478" s="5" t="inlineStr">
        <is>
          <t>应急预案</t>
        </is>
      </c>
      <c r="G1478" s="5" t="inlineStr">
        <is>
          <t>创建、使用</t>
        </is>
      </c>
      <c r="H1478" s="5" t="inlineStr">
        <is>
          <t>普通对象</t>
        </is>
      </c>
      <c r="I1478" s="5" t="inlineStr">
        <is>
          <t>不变</t>
        </is>
      </c>
      <c r="J1478" s="5" t="n"/>
      <c r="K1478" s="7" t="inlineStr">
        <is>
          <t>是</t>
        </is>
      </c>
      <c r="L1478" s="97" t="inlineStr">
        <is>
          <t>校验成功</t>
        </is>
      </c>
    </row>
    <row r="1479" ht="26" customHeight="1" s="102">
      <c r="A1479" s="5" t="inlineStr">
        <is>
          <t>应急预警发布流程</t>
        </is>
      </c>
      <c r="B1479" s="5" t="n">
        <v>90</v>
      </c>
      <c r="C1479" s="5" t="inlineStr">
        <is>
          <t>通报政府相关单位</t>
        </is>
      </c>
      <c r="D1479" s="7" t="n"/>
      <c r="E1479" s="5" t="inlineStr">
        <is>
          <t>预警发布（调整）通知单</t>
        </is>
      </c>
      <c r="F1479" s="5" t="inlineStr">
        <is>
          <t>预警等级</t>
        </is>
      </c>
      <c r="G1479" s="5" t="inlineStr">
        <is>
          <t>创建、使用</t>
        </is>
      </c>
      <c r="H1479" s="5" t="inlineStr">
        <is>
          <t>普通对象</t>
        </is>
      </c>
      <c r="I1479" s="5" t="inlineStr">
        <is>
          <t>不变</t>
        </is>
      </c>
      <c r="J1479" s="5" t="n"/>
      <c r="K1479" s="7" t="inlineStr">
        <is>
          <t>是</t>
        </is>
      </c>
      <c r="L1479" s="97" t="inlineStr">
        <is>
          <t>校验成功</t>
        </is>
      </c>
    </row>
    <row r="1480" ht="26" customHeight="1" s="102">
      <c r="A1480" s="5" t="inlineStr">
        <is>
          <t>应急预警发布流程</t>
        </is>
      </c>
      <c r="B1480" s="5" t="n">
        <v>90</v>
      </c>
      <c r="C1480" s="5" t="inlineStr">
        <is>
          <t>通报政府相关单位</t>
        </is>
      </c>
      <c r="D1480" s="7" t="n"/>
      <c r="E1480" s="5" t="inlineStr">
        <is>
          <t>预警发布（调整）通知单</t>
        </is>
      </c>
      <c r="F1480" s="5" t="inlineStr">
        <is>
          <t>预警名称</t>
        </is>
      </c>
      <c r="G1480" s="5" t="inlineStr">
        <is>
          <t>创建、使用</t>
        </is>
      </c>
      <c r="H1480" s="5" t="inlineStr">
        <is>
          <t>普通对象</t>
        </is>
      </c>
      <c r="I1480" s="5" t="inlineStr">
        <is>
          <t>不变</t>
        </is>
      </c>
      <c r="J1480" s="5" t="n"/>
      <c r="K1480" s="7" t="inlineStr">
        <is>
          <t>是</t>
        </is>
      </c>
      <c r="L1480" s="97" t="inlineStr">
        <is>
          <t>校验成功</t>
        </is>
      </c>
    </row>
    <row r="1481" ht="26" customHeight="1" s="102">
      <c r="A1481" s="5" t="inlineStr">
        <is>
          <t>应急预警发布流程</t>
        </is>
      </c>
      <c r="B1481" s="5" t="n">
        <v>90</v>
      </c>
      <c r="C1481" s="5" t="inlineStr">
        <is>
          <t>通报政府相关单位</t>
        </is>
      </c>
      <c r="D1481" s="7" t="n"/>
      <c r="E1481" s="5" t="inlineStr">
        <is>
          <t>预警发布（调整）通知单</t>
        </is>
      </c>
      <c r="F1481" s="5" t="inlineStr">
        <is>
          <t>发布时间</t>
        </is>
      </c>
      <c r="G1481" s="5" t="inlineStr">
        <is>
          <t>创建、使用</t>
        </is>
      </c>
      <c r="H1481" s="5" t="inlineStr">
        <is>
          <t>普通对象</t>
        </is>
      </c>
      <c r="I1481" s="5" t="inlineStr">
        <is>
          <t>不变</t>
        </is>
      </c>
      <c r="J1481" s="5" t="n"/>
      <c r="K1481" s="7" t="inlineStr">
        <is>
          <t>是</t>
        </is>
      </c>
      <c r="L1481" s="97" t="inlineStr">
        <is>
          <t>校验成功</t>
        </is>
      </c>
    </row>
    <row r="1482" ht="26" customHeight="1" s="102">
      <c r="A1482" s="5" t="inlineStr">
        <is>
          <t>应急预警发布流程</t>
        </is>
      </c>
      <c r="B1482" s="5" t="n">
        <v>90</v>
      </c>
      <c r="C1482" s="5" t="inlineStr">
        <is>
          <t>通报政府相关单位</t>
        </is>
      </c>
      <c r="D1482" s="7" t="n"/>
      <c r="E1482" s="5" t="inlineStr">
        <is>
          <t>预警发布（调整）通知单</t>
        </is>
      </c>
      <c r="F1482" s="5" t="inlineStr">
        <is>
          <t>预警编号</t>
        </is>
      </c>
      <c r="G1482" s="5" t="inlineStr">
        <is>
          <t>创建、使用</t>
        </is>
      </c>
      <c r="H1482" s="5" t="inlineStr">
        <is>
          <t>普通对象</t>
        </is>
      </c>
      <c r="I1482" s="5" t="inlineStr">
        <is>
          <t>不变</t>
        </is>
      </c>
      <c r="J1482" s="5" t="n"/>
      <c r="K1482" s="7" t="inlineStr">
        <is>
          <t>是</t>
        </is>
      </c>
      <c r="L1482" s="97" t="inlineStr">
        <is>
          <t>校验成功</t>
        </is>
      </c>
    </row>
    <row r="1483" ht="26" customHeight="1" s="102">
      <c r="A1483" s="5" t="inlineStr">
        <is>
          <t>应急预警发布流程</t>
        </is>
      </c>
      <c r="B1483" s="5" t="n">
        <v>90</v>
      </c>
      <c r="C1483" s="5" t="inlineStr">
        <is>
          <t>通报政府相关单位</t>
        </is>
      </c>
      <c r="D1483" s="7" t="n"/>
      <c r="E1483" s="5" t="inlineStr">
        <is>
          <t>预警发布（调整）通知单</t>
        </is>
      </c>
      <c r="F1483" s="5" t="inlineStr">
        <is>
          <t>是否演练</t>
        </is>
      </c>
      <c r="G1483" s="5" t="inlineStr">
        <is>
          <t>创建、使用</t>
        </is>
      </c>
      <c r="H1483" s="5" t="inlineStr">
        <is>
          <t>普通对象</t>
        </is>
      </c>
      <c r="I1483" s="5" t="inlineStr">
        <is>
          <t>不变</t>
        </is>
      </c>
      <c r="J1483" s="5" t="n"/>
      <c r="K1483" s="7" t="inlineStr">
        <is>
          <t>是</t>
        </is>
      </c>
      <c r="L1483" s="97" t="inlineStr">
        <is>
          <t>校验成功</t>
        </is>
      </c>
    </row>
    <row r="1484" ht="26" customHeight="1" s="102">
      <c r="A1484" s="5" t="inlineStr">
        <is>
          <t>应急预警发布流程</t>
        </is>
      </c>
      <c r="B1484" s="5" t="n">
        <v>90</v>
      </c>
      <c r="C1484" s="5" t="inlineStr">
        <is>
          <t>通报政府相关单位</t>
        </is>
      </c>
      <c r="D1484" s="7" t="n"/>
      <c r="E1484" s="5" t="inlineStr">
        <is>
          <t>预警发布（调整）通知单</t>
        </is>
      </c>
      <c r="F1484" s="5" t="inlineStr">
        <is>
          <t>预警范围</t>
        </is>
      </c>
      <c r="G1484" s="5" t="inlineStr">
        <is>
          <t>创建、使用</t>
        </is>
      </c>
      <c r="H1484" s="5" t="inlineStr">
        <is>
          <t>普通对象</t>
        </is>
      </c>
      <c r="I1484" s="5" t="inlineStr">
        <is>
          <t>不变</t>
        </is>
      </c>
      <c r="J1484" s="5" t="n"/>
      <c r="K1484" s="7" t="inlineStr">
        <is>
          <t>是</t>
        </is>
      </c>
      <c r="L1484" s="97" t="inlineStr">
        <is>
          <t>校验成功</t>
        </is>
      </c>
    </row>
    <row r="1485" ht="26" customHeight="1" s="102">
      <c r="A1485" s="5" t="inlineStr">
        <is>
          <t>应急预警发布流程</t>
        </is>
      </c>
      <c r="B1485" s="5" t="n">
        <v>90</v>
      </c>
      <c r="C1485" s="5" t="inlineStr">
        <is>
          <t>通报政府相关单位</t>
        </is>
      </c>
      <c r="D1485" s="7" t="n"/>
      <c r="E1485" s="5" t="inlineStr">
        <is>
          <t>预警发布（调整）通知单</t>
        </is>
      </c>
      <c r="F1485" s="5" t="inlineStr">
        <is>
          <t>关注范围</t>
        </is>
      </c>
      <c r="G1485" s="5" t="inlineStr">
        <is>
          <t>创建、使用</t>
        </is>
      </c>
      <c r="H1485" s="5" t="inlineStr">
        <is>
          <t>普通对象</t>
        </is>
      </c>
      <c r="I1485" s="5" t="inlineStr">
        <is>
          <t>不变</t>
        </is>
      </c>
      <c r="J1485" s="5" t="n"/>
      <c r="K1485" s="7" t="inlineStr">
        <is>
          <t>是</t>
        </is>
      </c>
      <c r="L1485" s="97" t="inlineStr">
        <is>
          <t>校验成功</t>
        </is>
      </c>
    </row>
    <row r="1486" ht="26" customHeight="1" s="102">
      <c r="A1486" s="5" t="inlineStr">
        <is>
          <t>应急预警发布流程</t>
        </is>
      </c>
      <c r="B1486" s="5" t="n">
        <v>90</v>
      </c>
      <c r="C1486" s="5" t="inlineStr">
        <is>
          <t>通报政府相关单位</t>
        </is>
      </c>
      <c r="D1486" s="7" t="n"/>
      <c r="E1486" s="5" t="inlineStr">
        <is>
          <t>预警发布（调整）通知单</t>
        </is>
      </c>
      <c r="F1486" s="5" t="inlineStr">
        <is>
          <t>预警性质</t>
        </is>
      </c>
      <c r="G1486" s="5" t="inlineStr">
        <is>
          <t>创建、使用</t>
        </is>
      </c>
      <c r="H1486" s="5" t="inlineStr">
        <is>
          <t>普通对象</t>
        </is>
      </c>
      <c r="I1486" s="5" t="inlineStr">
        <is>
          <t>不变</t>
        </is>
      </c>
      <c r="J1486" s="5" t="n"/>
      <c r="K1486" s="7" t="inlineStr">
        <is>
          <t>是</t>
        </is>
      </c>
      <c r="L1486" s="97" t="inlineStr">
        <is>
          <t>校验成功</t>
        </is>
      </c>
    </row>
    <row r="1487" ht="26" customHeight="1" s="102">
      <c r="A1487" s="5" t="inlineStr">
        <is>
          <t>应急预警发布流程</t>
        </is>
      </c>
      <c r="B1487" s="5" t="n">
        <v>90</v>
      </c>
      <c r="C1487" s="5" t="inlineStr">
        <is>
          <t>通报政府相关单位</t>
        </is>
      </c>
      <c r="D1487" s="7" t="n"/>
      <c r="E1487" s="5" t="inlineStr">
        <is>
          <t>预警发布（调整）通知单</t>
        </is>
      </c>
      <c r="F1487" s="5" t="inlineStr">
        <is>
          <t>预警概要</t>
        </is>
      </c>
      <c r="G1487" s="5" t="inlineStr">
        <is>
          <t>创建、使用</t>
        </is>
      </c>
      <c r="H1487" s="5" t="inlineStr">
        <is>
          <t>普通对象</t>
        </is>
      </c>
      <c r="I1487" s="5" t="inlineStr">
        <is>
          <t>不变</t>
        </is>
      </c>
      <c r="J1487" s="5" t="n"/>
      <c r="K1487" s="7" t="inlineStr">
        <is>
          <t>是</t>
        </is>
      </c>
      <c r="L1487" s="97" t="inlineStr">
        <is>
          <t>校验成功</t>
        </is>
      </c>
    </row>
    <row r="1488" ht="26" customHeight="1" s="102">
      <c r="A1488" s="5" t="inlineStr">
        <is>
          <t>应急预警发布流程</t>
        </is>
      </c>
      <c r="B1488" s="5" t="n">
        <v>90</v>
      </c>
      <c r="C1488" s="5" t="inlineStr">
        <is>
          <t>通报政府相关单位</t>
        </is>
      </c>
      <c r="D1488" s="7" t="n"/>
      <c r="E1488" s="5" t="inlineStr">
        <is>
          <t>预警发布（调整）通知单</t>
        </is>
      </c>
      <c r="F1488" s="5" t="inlineStr">
        <is>
          <t>预防措施</t>
        </is>
      </c>
      <c r="G1488" s="5" t="inlineStr">
        <is>
          <t>创建、使用</t>
        </is>
      </c>
      <c r="H1488" s="5" t="inlineStr">
        <is>
          <t>普通对象</t>
        </is>
      </c>
      <c r="I1488" s="5" t="inlineStr">
        <is>
          <t>不变</t>
        </is>
      </c>
      <c r="J1488" s="5" t="n"/>
      <c r="K1488" s="7" t="inlineStr">
        <is>
          <t>是</t>
        </is>
      </c>
      <c r="L1488" s="97" t="inlineStr">
        <is>
          <t>校验成功</t>
        </is>
      </c>
    </row>
    <row r="1489" ht="26" customHeight="1" s="102">
      <c r="A1489" s="5" t="inlineStr">
        <is>
          <t>应急预警发布流程</t>
        </is>
      </c>
      <c r="B1489" s="5" t="n">
        <v>90</v>
      </c>
      <c r="C1489" s="5" t="inlineStr">
        <is>
          <t>通报政府相关单位</t>
        </is>
      </c>
      <c r="D1489" s="7" t="n"/>
      <c r="E1489" s="5" t="inlineStr">
        <is>
          <t>预警发布（调整）通知单</t>
        </is>
      </c>
      <c r="F1489" s="5" t="inlineStr">
        <is>
          <t>备注</t>
        </is>
      </c>
      <c r="G1489" s="5" t="inlineStr">
        <is>
          <t>创建、使用</t>
        </is>
      </c>
      <c r="H1489" s="5" t="inlineStr">
        <is>
          <t>普通对象</t>
        </is>
      </c>
      <c r="I1489" s="5" t="inlineStr">
        <is>
          <t>不变</t>
        </is>
      </c>
      <c r="J1489" s="5" t="n"/>
      <c r="K1489" s="7" t="inlineStr">
        <is>
          <t>是</t>
        </is>
      </c>
      <c r="L1489" s="97" t="inlineStr">
        <is>
          <t>校验成功</t>
        </is>
      </c>
    </row>
    <row r="1490" ht="26" customHeight="1" s="102">
      <c r="A1490" s="5" t="inlineStr">
        <is>
          <t>应急预警发布流程</t>
        </is>
      </c>
      <c r="B1490" s="5" t="n">
        <v>90</v>
      </c>
      <c r="C1490" s="5" t="inlineStr">
        <is>
          <t>通报政府相关单位</t>
        </is>
      </c>
      <c r="D1490" s="7" t="n"/>
      <c r="E1490" s="5" t="inlineStr">
        <is>
          <t>预警发布（调整）通知单</t>
        </is>
      </c>
      <c r="F1490" s="5" t="inlineStr">
        <is>
          <t>附件信息</t>
        </is>
      </c>
      <c r="G1490" s="5" t="inlineStr">
        <is>
          <t>创建、使用</t>
        </is>
      </c>
      <c r="H1490" s="5" t="inlineStr">
        <is>
          <t>普通对象</t>
        </is>
      </c>
      <c r="I1490" s="5" t="inlineStr">
        <is>
          <t>不变</t>
        </is>
      </c>
      <c r="J1490" s="5" t="n"/>
      <c r="K1490" s="7" t="inlineStr">
        <is>
          <t>是</t>
        </is>
      </c>
      <c r="L1490" s="97" t="inlineStr">
        <is>
          <t>校验成功</t>
        </is>
      </c>
    </row>
    <row r="1491" ht="26" customHeight="1" s="102">
      <c r="A1491" s="5" t="inlineStr">
        <is>
          <t>应急预警发布流程</t>
        </is>
      </c>
      <c r="B1491" s="5" t="n">
        <v>100</v>
      </c>
      <c r="C1491" s="5" t="inlineStr">
        <is>
          <t>备案</t>
        </is>
      </c>
      <c r="D1491" s="7" t="n"/>
      <c r="E1491" s="5" t="inlineStr">
        <is>
          <t>预警发布（调整）通知单</t>
        </is>
      </c>
      <c r="F1491" s="5" t="inlineStr">
        <is>
          <t>事件名称</t>
        </is>
      </c>
      <c r="G1491" s="5" t="inlineStr">
        <is>
          <t>创建、使用</t>
        </is>
      </c>
      <c r="H1491" s="5" t="inlineStr">
        <is>
          <t>普通对象</t>
        </is>
      </c>
      <c r="I1491" s="5" t="inlineStr">
        <is>
          <t>不变</t>
        </is>
      </c>
      <c r="J1491" s="5" t="n"/>
      <c r="K1491" s="7" t="inlineStr">
        <is>
          <t>是</t>
        </is>
      </c>
      <c r="L1491" s="97" t="inlineStr">
        <is>
          <t>校验成功</t>
        </is>
      </c>
    </row>
    <row r="1492" ht="26" customHeight="1" s="102">
      <c r="A1492" s="5" t="inlineStr">
        <is>
          <t>应急预警发布流程</t>
        </is>
      </c>
      <c r="B1492" s="5" t="n">
        <v>100</v>
      </c>
      <c r="C1492" s="5" t="inlineStr">
        <is>
          <t>备案</t>
        </is>
      </c>
      <c r="D1492" s="7" t="n"/>
      <c r="E1492" s="5" t="inlineStr">
        <is>
          <t>预警发布（调整）通知单</t>
        </is>
      </c>
      <c r="F1492" s="5" t="inlineStr">
        <is>
          <t>应急预案</t>
        </is>
      </c>
      <c r="G1492" s="5" t="inlineStr">
        <is>
          <t>创建、使用</t>
        </is>
      </c>
      <c r="H1492" s="5" t="inlineStr">
        <is>
          <t>普通对象</t>
        </is>
      </c>
      <c r="I1492" s="5" t="inlineStr">
        <is>
          <t>不变</t>
        </is>
      </c>
      <c r="J1492" s="5" t="n"/>
      <c r="K1492" s="7" t="inlineStr">
        <is>
          <t>是</t>
        </is>
      </c>
      <c r="L1492" s="97" t="inlineStr">
        <is>
          <t>校验成功</t>
        </is>
      </c>
    </row>
    <row r="1493" ht="26" customHeight="1" s="102">
      <c r="A1493" s="5" t="inlineStr">
        <is>
          <t>应急预警发布流程</t>
        </is>
      </c>
      <c r="B1493" s="5" t="n">
        <v>100</v>
      </c>
      <c r="C1493" s="5" t="inlineStr">
        <is>
          <t>备案</t>
        </is>
      </c>
      <c r="D1493" s="7" t="n"/>
      <c r="E1493" s="5" t="inlineStr">
        <is>
          <t>预警发布（调整）通知单</t>
        </is>
      </c>
      <c r="F1493" s="5" t="inlineStr">
        <is>
          <t>预警等级</t>
        </is>
      </c>
      <c r="G1493" s="5" t="inlineStr">
        <is>
          <t>创建、使用</t>
        </is>
      </c>
      <c r="H1493" s="5" t="inlineStr">
        <is>
          <t>普通对象</t>
        </is>
      </c>
      <c r="I1493" s="5" t="inlineStr">
        <is>
          <t>不变</t>
        </is>
      </c>
      <c r="J1493" s="5" t="n"/>
      <c r="K1493" s="7" t="inlineStr">
        <is>
          <t>是</t>
        </is>
      </c>
      <c r="L1493" s="97" t="inlineStr">
        <is>
          <t>校验成功</t>
        </is>
      </c>
    </row>
    <row r="1494" ht="26" customHeight="1" s="102">
      <c r="A1494" s="5" t="inlineStr">
        <is>
          <t>应急预警发布流程</t>
        </is>
      </c>
      <c r="B1494" s="5" t="n">
        <v>100</v>
      </c>
      <c r="C1494" s="5" t="inlineStr">
        <is>
          <t>备案</t>
        </is>
      </c>
      <c r="D1494" s="7" t="n"/>
      <c r="E1494" s="5" t="inlineStr">
        <is>
          <t>预警发布（调整）通知单</t>
        </is>
      </c>
      <c r="F1494" s="5" t="inlineStr">
        <is>
          <t>预警名称</t>
        </is>
      </c>
      <c r="G1494" s="5" t="inlineStr">
        <is>
          <t>创建、使用</t>
        </is>
      </c>
      <c r="H1494" s="5" t="inlineStr">
        <is>
          <t>普通对象</t>
        </is>
      </c>
      <c r="I1494" s="5" t="inlineStr">
        <is>
          <t>不变</t>
        </is>
      </c>
      <c r="J1494" s="5" t="n"/>
      <c r="K1494" s="7" t="inlineStr">
        <is>
          <t>是</t>
        </is>
      </c>
      <c r="L1494" s="97" t="inlineStr">
        <is>
          <t>校验成功</t>
        </is>
      </c>
    </row>
    <row r="1495" ht="26" customHeight="1" s="102">
      <c r="A1495" s="5" t="inlineStr">
        <is>
          <t>应急预警发布流程</t>
        </is>
      </c>
      <c r="B1495" s="5" t="n">
        <v>100</v>
      </c>
      <c r="C1495" s="5" t="inlineStr">
        <is>
          <t>备案</t>
        </is>
      </c>
      <c r="D1495" s="7" t="n"/>
      <c r="E1495" s="5" t="inlineStr">
        <is>
          <t>预警发布（调整）通知单</t>
        </is>
      </c>
      <c r="F1495" s="5" t="inlineStr">
        <is>
          <t>发布时间</t>
        </is>
      </c>
      <c r="G1495" s="5" t="inlineStr">
        <is>
          <t>创建、使用</t>
        </is>
      </c>
      <c r="H1495" s="5" t="inlineStr">
        <is>
          <t>普通对象</t>
        </is>
      </c>
      <c r="I1495" s="5" t="inlineStr">
        <is>
          <t>不变</t>
        </is>
      </c>
      <c r="J1495" s="5" t="n"/>
      <c r="K1495" s="7" t="inlineStr">
        <is>
          <t>是</t>
        </is>
      </c>
      <c r="L1495" s="97" t="inlineStr">
        <is>
          <t>校验成功</t>
        </is>
      </c>
    </row>
    <row r="1496" ht="26" customHeight="1" s="102">
      <c r="A1496" s="5" t="inlineStr">
        <is>
          <t>应急预警发布流程</t>
        </is>
      </c>
      <c r="B1496" s="5" t="n">
        <v>100</v>
      </c>
      <c r="C1496" s="5" t="inlineStr">
        <is>
          <t>备案</t>
        </is>
      </c>
      <c r="D1496" s="7" t="n"/>
      <c r="E1496" s="5" t="inlineStr">
        <is>
          <t>预警发布（调整）通知单</t>
        </is>
      </c>
      <c r="F1496" s="5" t="inlineStr">
        <is>
          <t>预警编号</t>
        </is>
      </c>
      <c r="G1496" s="5" t="inlineStr">
        <is>
          <t>创建、使用</t>
        </is>
      </c>
      <c r="H1496" s="5" t="inlineStr">
        <is>
          <t>普通对象</t>
        </is>
      </c>
      <c r="I1496" s="5" t="inlineStr">
        <is>
          <t>不变</t>
        </is>
      </c>
      <c r="J1496" s="5" t="n"/>
      <c r="K1496" s="7" t="inlineStr">
        <is>
          <t>是</t>
        </is>
      </c>
      <c r="L1496" s="97" t="inlineStr">
        <is>
          <t>校验成功</t>
        </is>
      </c>
    </row>
    <row r="1497" ht="26" customHeight="1" s="102">
      <c r="A1497" s="5" t="inlineStr">
        <is>
          <t>应急预警发布流程</t>
        </is>
      </c>
      <c r="B1497" s="5" t="n">
        <v>100</v>
      </c>
      <c r="C1497" s="5" t="inlineStr">
        <is>
          <t>备案</t>
        </is>
      </c>
      <c r="D1497" s="7" t="n"/>
      <c r="E1497" s="5" t="inlineStr">
        <is>
          <t>预警发布（调整）通知单</t>
        </is>
      </c>
      <c r="F1497" s="5" t="inlineStr">
        <is>
          <t>是否演练</t>
        </is>
      </c>
      <c r="G1497" s="5" t="inlineStr">
        <is>
          <t>创建、使用</t>
        </is>
      </c>
      <c r="H1497" s="5" t="inlineStr">
        <is>
          <t>普通对象</t>
        </is>
      </c>
      <c r="I1497" s="5" t="inlineStr">
        <is>
          <t>不变</t>
        </is>
      </c>
      <c r="J1497" s="5" t="n"/>
      <c r="K1497" s="7" t="inlineStr">
        <is>
          <t>是</t>
        </is>
      </c>
      <c r="L1497" s="97" t="inlineStr">
        <is>
          <t>校验成功</t>
        </is>
      </c>
    </row>
    <row r="1498" ht="26" customHeight="1" s="102">
      <c r="A1498" s="5" t="inlineStr">
        <is>
          <t>应急预警发布流程</t>
        </is>
      </c>
      <c r="B1498" s="5" t="n">
        <v>100</v>
      </c>
      <c r="C1498" s="5" t="inlineStr">
        <is>
          <t>备案</t>
        </is>
      </c>
      <c r="D1498" s="7" t="n"/>
      <c r="E1498" s="5" t="inlineStr">
        <is>
          <t>预警发布（调整）通知单</t>
        </is>
      </c>
      <c r="F1498" s="5" t="inlineStr">
        <is>
          <t>预警范围</t>
        </is>
      </c>
      <c r="G1498" s="5" t="inlineStr">
        <is>
          <t>创建、使用</t>
        </is>
      </c>
      <c r="H1498" s="5" t="inlineStr">
        <is>
          <t>普通对象</t>
        </is>
      </c>
      <c r="I1498" s="5" t="inlineStr">
        <is>
          <t>不变</t>
        </is>
      </c>
      <c r="J1498" s="5" t="n"/>
      <c r="K1498" s="7" t="inlineStr">
        <is>
          <t>是</t>
        </is>
      </c>
      <c r="L1498" s="97" t="inlineStr">
        <is>
          <t>校验成功</t>
        </is>
      </c>
    </row>
    <row r="1499" ht="26" customHeight="1" s="102">
      <c r="A1499" s="5" t="inlineStr">
        <is>
          <t>应急预警发布流程</t>
        </is>
      </c>
      <c r="B1499" s="5" t="n">
        <v>100</v>
      </c>
      <c r="C1499" s="5" t="inlineStr">
        <is>
          <t>备案</t>
        </is>
      </c>
      <c r="D1499" s="7" t="n"/>
      <c r="E1499" s="5" t="inlineStr">
        <is>
          <t>预警发布（调整）通知单</t>
        </is>
      </c>
      <c r="F1499" s="5" t="inlineStr">
        <is>
          <t>关注范围</t>
        </is>
      </c>
      <c r="G1499" s="5" t="inlineStr">
        <is>
          <t>创建、使用</t>
        </is>
      </c>
      <c r="H1499" s="5" t="inlineStr">
        <is>
          <t>普通对象</t>
        </is>
      </c>
      <c r="I1499" s="5" t="inlineStr">
        <is>
          <t>不变</t>
        </is>
      </c>
      <c r="J1499" s="5" t="n"/>
      <c r="K1499" s="7" t="inlineStr">
        <is>
          <t>是</t>
        </is>
      </c>
      <c r="L1499" s="97" t="inlineStr">
        <is>
          <t>校验成功</t>
        </is>
      </c>
    </row>
    <row r="1500" ht="26" customHeight="1" s="102">
      <c r="A1500" s="5" t="inlineStr">
        <is>
          <t>应急预警发布流程</t>
        </is>
      </c>
      <c r="B1500" s="5" t="n">
        <v>100</v>
      </c>
      <c r="C1500" s="5" t="inlineStr">
        <is>
          <t>备案</t>
        </is>
      </c>
      <c r="D1500" s="7" t="n"/>
      <c r="E1500" s="5" t="inlineStr">
        <is>
          <t>预警发布（调整）通知单</t>
        </is>
      </c>
      <c r="F1500" s="5" t="inlineStr">
        <is>
          <t>预警性质</t>
        </is>
      </c>
      <c r="G1500" s="5" t="inlineStr">
        <is>
          <t>创建、使用</t>
        </is>
      </c>
      <c r="H1500" s="5" t="inlineStr">
        <is>
          <t>普通对象</t>
        </is>
      </c>
      <c r="I1500" s="5" t="inlineStr">
        <is>
          <t>不变</t>
        </is>
      </c>
      <c r="J1500" s="5" t="n"/>
      <c r="K1500" s="7" t="inlineStr">
        <is>
          <t>是</t>
        </is>
      </c>
      <c r="L1500" s="97" t="inlineStr">
        <is>
          <t>校验成功</t>
        </is>
      </c>
    </row>
    <row r="1501" ht="26" customHeight="1" s="102">
      <c r="A1501" s="5" t="inlineStr">
        <is>
          <t>应急预警发布流程</t>
        </is>
      </c>
      <c r="B1501" s="5" t="n">
        <v>100</v>
      </c>
      <c r="C1501" s="5" t="inlineStr">
        <is>
          <t>备案</t>
        </is>
      </c>
      <c r="D1501" s="7" t="n"/>
      <c r="E1501" s="5" t="inlineStr">
        <is>
          <t>预警发布（调整）通知单</t>
        </is>
      </c>
      <c r="F1501" s="5" t="inlineStr">
        <is>
          <t>预警概要</t>
        </is>
      </c>
      <c r="G1501" s="5" t="inlineStr">
        <is>
          <t>创建、使用</t>
        </is>
      </c>
      <c r="H1501" s="5" t="inlineStr">
        <is>
          <t>普通对象</t>
        </is>
      </c>
      <c r="I1501" s="5" t="inlineStr">
        <is>
          <t>不变</t>
        </is>
      </c>
      <c r="J1501" s="5" t="n"/>
      <c r="K1501" s="7" t="inlineStr">
        <is>
          <t>是</t>
        </is>
      </c>
      <c r="L1501" s="97" t="inlineStr">
        <is>
          <t>校验成功</t>
        </is>
      </c>
    </row>
    <row r="1502" ht="26" customHeight="1" s="102">
      <c r="A1502" s="5" t="inlineStr">
        <is>
          <t>应急预警发布流程</t>
        </is>
      </c>
      <c r="B1502" s="5" t="n">
        <v>100</v>
      </c>
      <c r="C1502" s="5" t="inlineStr">
        <is>
          <t>备案</t>
        </is>
      </c>
      <c r="D1502" s="7" t="n"/>
      <c r="E1502" s="5" t="inlineStr">
        <is>
          <t>预警发布（调整）通知单</t>
        </is>
      </c>
      <c r="F1502" s="5" t="inlineStr">
        <is>
          <t>预防措施</t>
        </is>
      </c>
      <c r="G1502" s="5" t="inlineStr">
        <is>
          <t>创建、使用</t>
        </is>
      </c>
      <c r="H1502" s="5" t="inlineStr">
        <is>
          <t>普通对象</t>
        </is>
      </c>
      <c r="I1502" s="5" t="inlineStr">
        <is>
          <t>不变</t>
        </is>
      </c>
      <c r="J1502" s="5" t="n"/>
      <c r="K1502" s="7" t="inlineStr">
        <is>
          <t>是</t>
        </is>
      </c>
      <c r="L1502" s="97" t="inlineStr">
        <is>
          <t>校验成功</t>
        </is>
      </c>
    </row>
    <row r="1503" ht="26" customHeight="1" s="102">
      <c r="A1503" s="5" t="inlineStr">
        <is>
          <t>应急预警发布流程</t>
        </is>
      </c>
      <c r="B1503" s="5" t="n">
        <v>100</v>
      </c>
      <c r="C1503" s="5" t="inlineStr">
        <is>
          <t>备案</t>
        </is>
      </c>
      <c r="D1503" s="7" t="n"/>
      <c r="E1503" s="5" t="inlineStr">
        <is>
          <t>预警发布（调整）通知单</t>
        </is>
      </c>
      <c r="F1503" s="5" t="inlineStr">
        <is>
          <t>备注</t>
        </is>
      </c>
      <c r="G1503" s="5" t="inlineStr">
        <is>
          <t>创建、使用</t>
        </is>
      </c>
      <c r="H1503" s="5" t="inlineStr">
        <is>
          <t>普通对象</t>
        </is>
      </c>
      <c r="I1503" s="5" t="inlineStr">
        <is>
          <t>不变</t>
        </is>
      </c>
      <c r="J1503" s="5" t="n"/>
      <c r="K1503" s="7" t="inlineStr">
        <is>
          <t>是</t>
        </is>
      </c>
      <c r="L1503" s="97" t="inlineStr">
        <is>
          <t>校验成功</t>
        </is>
      </c>
    </row>
    <row r="1504" ht="26" customHeight="1" s="102">
      <c r="A1504" s="5" t="inlineStr">
        <is>
          <t>应急预警发布流程</t>
        </is>
      </c>
      <c r="B1504" s="5" t="n">
        <v>100</v>
      </c>
      <c r="C1504" s="5" t="inlineStr">
        <is>
          <t>备案</t>
        </is>
      </c>
      <c r="D1504" s="7" t="n"/>
      <c r="E1504" s="5" t="inlineStr">
        <is>
          <t>预警发布（调整）通知单</t>
        </is>
      </c>
      <c r="F1504" s="5" t="inlineStr">
        <is>
          <t>附件信息</t>
        </is>
      </c>
      <c r="G1504" s="5" t="inlineStr">
        <is>
          <t>创建、使用</t>
        </is>
      </c>
      <c r="H1504" s="5" t="inlineStr">
        <is>
          <t>普通对象</t>
        </is>
      </c>
      <c r="I1504" s="5" t="inlineStr">
        <is>
          <t>不变</t>
        </is>
      </c>
      <c r="J1504" s="5" t="n"/>
      <c r="K1504" s="7" t="inlineStr">
        <is>
          <t>是</t>
        </is>
      </c>
      <c r="L1504" s="97" t="inlineStr">
        <is>
          <t>校验成功</t>
        </is>
      </c>
    </row>
    <row r="1505" ht="26" customHeight="1" s="102">
      <c r="A1505" s="5" t="inlineStr">
        <is>
          <t>应急队伍管理流程</t>
        </is>
      </c>
      <c r="B1505" s="5" t="n">
        <v>10</v>
      </c>
      <c r="C1505" s="5" t="inlineStr">
        <is>
          <t>建立应急队伍组建原则</t>
        </is>
      </c>
      <c r="D1505" s="7" t="n"/>
      <c r="E1505" s="5" t="inlineStr">
        <is>
          <t>应急队伍台帐表</t>
        </is>
      </c>
      <c r="F1505" s="5" t="inlineStr">
        <is>
          <t>单位名称</t>
        </is>
      </c>
      <c r="G1505" s="5" t="inlineStr">
        <is>
          <t>创建、使用</t>
        </is>
      </c>
      <c r="H1505" s="5" t="inlineStr">
        <is>
          <t>普通对象</t>
        </is>
      </c>
      <c r="I1505" s="5" t="inlineStr">
        <is>
          <t>不变</t>
        </is>
      </c>
      <c r="J1505" s="5" t="n"/>
      <c r="K1505" s="7" t="inlineStr">
        <is>
          <t>是</t>
        </is>
      </c>
      <c r="L1505" s="97" t="inlineStr">
        <is>
          <t>校验成功</t>
        </is>
      </c>
    </row>
    <row r="1506" ht="26" customHeight="1" s="102">
      <c r="A1506" s="5" t="inlineStr">
        <is>
          <t>应急队伍管理流程</t>
        </is>
      </c>
      <c r="B1506" s="5" t="n">
        <v>10</v>
      </c>
      <c r="C1506" s="5" t="inlineStr">
        <is>
          <t>建立应急队伍组建原则</t>
        </is>
      </c>
      <c r="D1506" s="7" t="n"/>
      <c r="E1506" s="5" t="inlineStr">
        <is>
          <t>应急队伍台帐表</t>
        </is>
      </c>
      <c r="F1506" s="5" t="inlineStr">
        <is>
          <t>队伍数量</t>
        </is>
      </c>
      <c r="G1506" s="5" t="inlineStr">
        <is>
          <t>创建、使用</t>
        </is>
      </c>
      <c r="H1506" s="5" t="inlineStr">
        <is>
          <t>核心对象</t>
        </is>
      </c>
      <c r="I1506" s="5" t="inlineStr">
        <is>
          <t>不变</t>
        </is>
      </c>
      <c r="J1506" s="5" t="n"/>
      <c r="K1506" s="7" t="inlineStr">
        <is>
          <t>是</t>
        </is>
      </c>
      <c r="L1506" s="97" t="inlineStr">
        <is>
          <t>校验成功</t>
        </is>
      </c>
    </row>
    <row r="1507" ht="26" customHeight="1" s="102">
      <c r="A1507" s="5" t="inlineStr">
        <is>
          <t>应急队伍管理流程</t>
        </is>
      </c>
      <c r="B1507" s="5" t="n">
        <v>10</v>
      </c>
      <c r="C1507" s="5" t="inlineStr">
        <is>
          <t>建立应急队伍组建原则</t>
        </is>
      </c>
      <c r="D1507" s="7" t="n"/>
      <c r="E1507" s="5" t="inlineStr">
        <is>
          <t>应急队伍台帐表</t>
        </is>
      </c>
      <c r="F1507" s="5" t="inlineStr">
        <is>
          <t>队员数量</t>
        </is>
      </c>
      <c r="G1507" s="5" t="inlineStr">
        <is>
          <t>创建、使用</t>
        </is>
      </c>
      <c r="H1507" s="5" t="inlineStr">
        <is>
          <t>核心对象</t>
        </is>
      </c>
      <c r="I1507" s="5" t="inlineStr">
        <is>
          <t>不变</t>
        </is>
      </c>
      <c r="J1507" s="5" t="n"/>
      <c r="K1507" s="7" t="inlineStr">
        <is>
          <t>是</t>
        </is>
      </c>
      <c r="L1507" s="97" t="inlineStr">
        <is>
          <t>校验成功</t>
        </is>
      </c>
    </row>
    <row r="1508" ht="26" customHeight="1" s="102">
      <c r="A1508" s="5" t="inlineStr">
        <is>
          <t>应急队伍管理流程</t>
        </is>
      </c>
      <c r="B1508" s="5" t="n">
        <v>10</v>
      </c>
      <c r="C1508" s="5" t="inlineStr">
        <is>
          <t>建立应急队伍组建原则</t>
        </is>
      </c>
      <c r="D1508" s="7" t="n"/>
      <c r="E1508" s="5" t="inlineStr">
        <is>
          <t>应急队伍台帐表</t>
        </is>
      </c>
      <c r="F1508" s="5" t="inlineStr">
        <is>
          <t>应急特勤队</t>
        </is>
      </c>
      <c r="G1508" s="5" t="inlineStr">
        <is>
          <t>创建、使用</t>
        </is>
      </c>
      <c r="H1508" s="5" t="inlineStr">
        <is>
          <t>核心对象</t>
        </is>
      </c>
      <c r="I1508" s="5" t="inlineStr">
        <is>
          <t>不变</t>
        </is>
      </c>
      <c r="J1508" s="5" t="n"/>
      <c r="K1508" s="7" t="inlineStr">
        <is>
          <t>是</t>
        </is>
      </c>
      <c r="L1508" s="97" t="inlineStr">
        <is>
          <t>校验成功</t>
        </is>
      </c>
    </row>
    <row r="1509" ht="26" customHeight="1" s="102">
      <c r="A1509" s="5" t="inlineStr">
        <is>
          <t>应急队伍管理流程</t>
        </is>
      </c>
      <c r="B1509" s="5" t="n">
        <v>10</v>
      </c>
      <c r="C1509" s="5" t="inlineStr">
        <is>
          <t>建立应急队伍组建原则</t>
        </is>
      </c>
      <c r="D1509" s="7" t="n"/>
      <c r="E1509" s="5" t="inlineStr">
        <is>
          <t>应急队伍台帐表</t>
        </is>
      </c>
      <c r="F1509" s="5" t="inlineStr">
        <is>
          <t>直属专责应急抢修队伍</t>
        </is>
      </c>
      <c r="G1509" s="5" t="inlineStr">
        <is>
          <t>创建、使用</t>
        </is>
      </c>
      <c r="H1509" s="5" t="inlineStr">
        <is>
          <t>核心对象</t>
        </is>
      </c>
      <c r="I1509" s="5" t="inlineStr">
        <is>
          <t>不变</t>
        </is>
      </c>
      <c r="J1509" s="5" t="n"/>
      <c r="K1509" s="7" t="inlineStr">
        <is>
          <t>是</t>
        </is>
      </c>
      <c r="L1509" s="97" t="inlineStr">
        <is>
          <t>校验成功</t>
        </is>
      </c>
    </row>
    <row r="1510" ht="26" customHeight="1" s="102">
      <c r="A1510" s="5" t="inlineStr">
        <is>
          <t>应急队伍管理流程</t>
        </is>
      </c>
      <c r="B1510" s="5" t="n">
        <v>10</v>
      </c>
      <c r="C1510" s="5" t="inlineStr">
        <is>
          <t>建立应急队伍组建原则</t>
        </is>
      </c>
      <c r="D1510" s="7" t="n"/>
      <c r="E1510" s="5" t="inlineStr">
        <is>
          <t>应急队伍台帐表</t>
        </is>
      </c>
      <c r="F1510" s="5" t="inlineStr">
        <is>
          <t>应急抢险突击队</t>
        </is>
      </c>
      <c r="G1510" s="5" t="inlineStr">
        <is>
          <t>创建、使用</t>
        </is>
      </c>
      <c r="H1510" s="5" t="inlineStr">
        <is>
          <t>核心对象</t>
        </is>
      </c>
      <c r="I1510" s="5" t="inlineStr">
        <is>
          <t>不变</t>
        </is>
      </c>
      <c r="J1510" s="5" t="n"/>
      <c r="K1510" s="7" t="inlineStr">
        <is>
          <t>是</t>
        </is>
      </c>
      <c r="L1510" s="97" t="inlineStr">
        <is>
          <t>校验成功</t>
        </is>
      </c>
    </row>
    <row r="1511" ht="39" customHeight="1" s="102">
      <c r="A1511" s="5" t="inlineStr">
        <is>
          <t>应急队伍管理流程</t>
        </is>
      </c>
      <c r="B1511" s="5" t="n">
        <v>10</v>
      </c>
      <c r="C1511" s="5" t="inlineStr">
        <is>
          <t>建立应急队伍组建原则</t>
        </is>
      </c>
      <c r="D1511" s="7" t="n"/>
      <c r="E1511" s="5" t="inlineStr">
        <is>
          <t>应急队伍台帐表</t>
        </is>
      </c>
      <c r="F1511" s="5" t="inlineStr">
        <is>
          <t>应急抢修协作队伍（大集体）</t>
        </is>
      </c>
      <c r="G1511" s="5" t="inlineStr">
        <is>
          <t>创建、使用</t>
        </is>
      </c>
      <c r="H1511" s="5" t="inlineStr">
        <is>
          <t>核心对象</t>
        </is>
      </c>
      <c r="I1511" s="5" t="inlineStr">
        <is>
          <t>不变</t>
        </is>
      </c>
      <c r="J1511" s="5" t="n"/>
      <c r="K1511" s="7" t="inlineStr">
        <is>
          <t>是</t>
        </is>
      </c>
      <c r="L1511" s="97" t="inlineStr">
        <is>
          <t>校验成功</t>
        </is>
      </c>
    </row>
    <row r="1512" ht="39" customHeight="1" s="102">
      <c r="A1512" s="5" t="inlineStr">
        <is>
          <t>应急队伍管理流程</t>
        </is>
      </c>
      <c r="B1512" s="5" t="n">
        <v>10</v>
      </c>
      <c r="C1512" s="5" t="inlineStr">
        <is>
          <t>建立应急队伍组建原则</t>
        </is>
      </c>
      <c r="D1512" s="7" t="n"/>
      <c r="E1512" s="5" t="inlineStr">
        <is>
          <t>应急队伍台帐表</t>
        </is>
      </c>
      <c r="F1512" s="5" t="inlineStr">
        <is>
          <t>应急抢修协作队伍（承包商）</t>
        </is>
      </c>
      <c r="G1512" s="5" t="inlineStr">
        <is>
          <t>创建、使用</t>
        </is>
      </c>
      <c r="H1512" s="5" t="inlineStr">
        <is>
          <t>核心对象</t>
        </is>
      </c>
      <c r="I1512" s="5" t="inlineStr">
        <is>
          <t>不变</t>
        </is>
      </c>
      <c r="J1512" s="5" t="n"/>
      <c r="K1512" s="7" t="inlineStr">
        <is>
          <t>是</t>
        </is>
      </c>
      <c r="L1512" s="97" t="inlineStr">
        <is>
          <t>校验成功</t>
        </is>
      </c>
    </row>
    <row r="1513" ht="26" customHeight="1" s="102">
      <c r="A1513" s="5" t="inlineStr">
        <is>
          <t>应急队伍管理流程</t>
        </is>
      </c>
      <c r="B1513" s="5" t="n">
        <v>10</v>
      </c>
      <c r="C1513" s="5" t="inlineStr">
        <is>
          <t>建立应急队伍组建原则</t>
        </is>
      </c>
      <c r="D1513" s="7" t="n"/>
      <c r="E1513" s="5" t="inlineStr">
        <is>
          <t>应急队伍台帐表</t>
        </is>
      </c>
      <c r="F1513" s="5" t="inlineStr">
        <is>
          <t>通信应急队伍</t>
        </is>
      </c>
      <c r="G1513" s="5" t="inlineStr">
        <is>
          <t>创建、使用</t>
        </is>
      </c>
      <c r="H1513" s="5" t="inlineStr">
        <is>
          <t>核心对象</t>
        </is>
      </c>
      <c r="I1513" s="5" t="inlineStr">
        <is>
          <t>不变</t>
        </is>
      </c>
      <c r="J1513" s="5" t="n"/>
      <c r="K1513" s="7" t="inlineStr">
        <is>
          <t>是</t>
        </is>
      </c>
      <c r="L1513" s="97" t="inlineStr">
        <is>
          <t>校验成功</t>
        </is>
      </c>
    </row>
    <row r="1514" ht="26" customHeight="1" s="102">
      <c r="A1514" s="5" t="inlineStr">
        <is>
          <t>应急队伍管理流程</t>
        </is>
      </c>
      <c r="B1514" s="5" t="n">
        <v>10</v>
      </c>
      <c r="C1514" s="5" t="inlineStr">
        <is>
          <t>建立应急队伍组建原则</t>
        </is>
      </c>
      <c r="D1514" s="7" t="n"/>
      <c r="E1514" s="5" t="inlineStr">
        <is>
          <t>应急队伍台帐表</t>
        </is>
      </c>
      <c r="F1514" s="5" t="inlineStr">
        <is>
          <t>网络安全应急队伍</t>
        </is>
      </c>
      <c r="G1514" s="5" t="inlineStr">
        <is>
          <t>创建、使用</t>
        </is>
      </c>
      <c r="H1514" s="5" t="inlineStr">
        <is>
          <t>核心对象</t>
        </is>
      </c>
      <c r="I1514" s="5" t="inlineStr">
        <is>
          <t>不变</t>
        </is>
      </c>
      <c r="J1514" s="5" t="n"/>
      <c r="K1514" s="7" t="inlineStr">
        <is>
          <t>是</t>
        </is>
      </c>
      <c r="L1514" s="97" t="inlineStr">
        <is>
          <t>校验成功</t>
        </is>
      </c>
    </row>
    <row r="1515" ht="26" customHeight="1" s="102">
      <c r="A1515" s="5" t="inlineStr">
        <is>
          <t>应急队伍管理流程</t>
        </is>
      </c>
      <c r="B1515" s="5" t="n">
        <v>10</v>
      </c>
      <c r="C1515" s="5" t="inlineStr">
        <is>
          <t>建立应急队伍组建原则</t>
        </is>
      </c>
      <c r="D1515" s="7" t="n"/>
      <c r="E1515" s="5" t="inlineStr">
        <is>
          <t>应急队伍台帐表</t>
        </is>
      </c>
      <c r="F1515" s="5" t="inlineStr">
        <is>
          <t>应急抢修队伍</t>
        </is>
      </c>
      <c r="G1515" s="5" t="inlineStr">
        <is>
          <t>创建、使用</t>
        </is>
      </c>
      <c r="H1515" s="5" t="inlineStr">
        <is>
          <t>核心对象</t>
        </is>
      </c>
      <c r="I1515" s="5" t="inlineStr">
        <is>
          <t>不变</t>
        </is>
      </c>
      <c r="J1515" s="5" t="n"/>
      <c r="K1515" s="7" t="inlineStr">
        <is>
          <t>是</t>
        </is>
      </c>
      <c r="L1515" s="97" t="inlineStr">
        <is>
          <t>校验成功</t>
        </is>
      </c>
    </row>
    <row r="1516" ht="26" customHeight="1" s="102">
      <c r="A1516" s="5" t="inlineStr">
        <is>
          <t>应急队伍管理流程</t>
        </is>
      </c>
      <c r="B1516" s="5" t="n">
        <v>10</v>
      </c>
      <c r="C1516" s="5" t="inlineStr">
        <is>
          <t>建立应急队伍组建原则</t>
        </is>
      </c>
      <c r="D1516" s="7" t="n"/>
      <c r="E1516" s="5" t="inlineStr">
        <is>
          <t>应急队伍台帐表</t>
        </is>
      </c>
      <c r="F1516" s="5" t="inlineStr">
        <is>
          <t>其他</t>
        </is>
      </c>
      <c r="G1516" s="5" t="inlineStr">
        <is>
          <t>创建、使用</t>
        </is>
      </c>
      <c r="H1516" s="5" t="inlineStr">
        <is>
          <t>核心对象</t>
        </is>
      </c>
      <c r="I1516" s="5" t="inlineStr">
        <is>
          <t>不变</t>
        </is>
      </c>
      <c r="J1516" s="5" t="n"/>
      <c r="K1516" s="7" t="inlineStr">
        <is>
          <t>是</t>
        </is>
      </c>
      <c r="L1516" s="97" t="inlineStr">
        <is>
          <t>校验成功</t>
        </is>
      </c>
    </row>
    <row r="1517" ht="26" customHeight="1" s="102">
      <c r="A1517" s="5" t="inlineStr">
        <is>
          <t>应急队伍管理流程</t>
        </is>
      </c>
      <c r="B1517" s="5" t="n">
        <v>20</v>
      </c>
      <c r="C1517" s="5" t="inlineStr">
        <is>
          <t>应急队伍组建</t>
        </is>
      </c>
      <c r="D1517" s="7" t="n"/>
      <c r="E1517" s="5" t="inlineStr">
        <is>
          <t>应急队伍台帐表</t>
        </is>
      </c>
      <c r="F1517" s="5" t="inlineStr">
        <is>
          <t>单位名称</t>
        </is>
      </c>
      <c r="G1517" s="5" t="inlineStr">
        <is>
          <t>创建、使用</t>
        </is>
      </c>
      <c r="H1517" s="5" t="inlineStr">
        <is>
          <t>核心对象</t>
        </is>
      </c>
      <c r="I1517" s="5" t="inlineStr">
        <is>
          <t>不变</t>
        </is>
      </c>
      <c r="J1517" s="5" t="n"/>
      <c r="K1517" s="7" t="inlineStr">
        <is>
          <t>是</t>
        </is>
      </c>
      <c r="L1517" s="97" t="inlineStr">
        <is>
          <t>校验成功</t>
        </is>
      </c>
    </row>
    <row r="1518" ht="26" customHeight="1" s="102">
      <c r="A1518" s="5" t="inlineStr">
        <is>
          <t>应急队伍管理流程</t>
        </is>
      </c>
      <c r="B1518" s="5" t="n">
        <v>20</v>
      </c>
      <c r="C1518" s="5" t="inlineStr">
        <is>
          <t>应急队伍组建</t>
        </is>
      </c>
      <c r="D1518" s="7" t="n"/>
      <c r="E1518" s="5" t="inlineStr">
        <is>
          <t>应急队伍台帐表</t>
        </is>
      </c>
      <c r="F1518" s="5" t="inlineStr">
        <is>
          <t>队伍数量</t>
        </is>
      </c>
      <c r="G1518" s="5" t="inlineStr">
        <is>
          <t>创建、使用</t>
        </is>
      </c>
      <c r="H1518" s="5" t="inlineStr">
        <is>
          <t>核心对象</t>
        </is>
      </c>
      <c r="I1518" s="5" t="inlineStr">
        <is>
          <t>不变</t>
        </is>
      </c>
      <c r="J1518" s="5" t="n"/>
      <c r="K1518" s="7" t="inlineStr">
        <is>
          <t>是</t>
        </is>
      </c>
      <c r="L1518" s="97" t="inlineStr">
        <is>
          <t>校验成功</t>
        </is>
      </c>
    </row>
    <row r="1519" ht="26" customHeight="1" s="102">
      <c r="A1519" s="5" t="inlineStr">
        <is>
          <t>应急队伍管理流程</t>
        </is>
      </c>
      <c r="B1519" s="5" t="n">
        <v>20</v>
      </c>
      <c r="C1519" s="5" t="inlineStr">
        <is>
          <t>应急队伍组建</t>
        </is>
      </c>
      <c r="D1519" s="7" t="n"/>
      <c r="E1519" s="5" t="inlineStr">
        <is>
          <t>应急队伍台帐表</t>
        </is>
      </c>
      <c r="F1519" s="5" t="inlineStr">
        <is>
          <t>队员数量</t>
        </is>
      </c>
      <c r="G1519" s="5" t="inlineStr">
        <is>
          <t>创建、使用</t>
        </is>
      </c>
      <c r="H1519" s="5" t="inlineStr">
        <is>
          <t>核心对象</t>
        </is>
      </c>
      <c r="I1519" s="5" t="inlineStr">
        <is>
          <t>不变</t>
        </is>
      </c>
      <c r="J1519" s="5" t="n"/>
      <c r="K1519" s="7" t="inlineStr">
        <is>
          <t>是</t>
        </is>
      </c>
      <c r="L1519" s="97" t="inlineStr">
        <is>
          <t>校验成功</t>
        </is>
      </c>
    </row>
    <row r="1520" ht="26" customHeight="1" s="102">
      <c r="A1520" s="5" t="inlineStr">
        <is>
          <t>应急队伍管理流程</t>
        </is>
      </c>
      <c r="B1520" s="5" t="n">
        <v>20</v>
      </c>
      <c r="C1520" s="5" t="inlineStr">
        <is>
          <t>应急队伍组建</t>
        </is>
      </c>
      <c r="D1520" s="7" t="n"/>
      <c r="E1520" s="5" t="inlineStr">
        <is>
          <t>应急队伍台帐表</t>
        </is>
      </c>
      <c r="F1520" s="5" t="inlineStr">
        <is>
          <t>应急特勤队</t>
        </is>
      </c>
      <c r="G1520" s="5" t="inlineStr">
        <is>
          <t>创建、使用</t>
        </is>
      </c>
      <c r="H1520" s="5" t="inlineStr">
        <is>
          <t>核心对象</t>
        </is>
      </c>
      <c r="I1520" s="5" t="inlineStr">
        <is>
          <t>不变</t>
        </is>
      </c>
      <c r="J1520" s="5" t="n"/>
      <c r="K1520" s="7" t="inlineStr">
        <is>
          <t>是</t>
        </is>
      </c>
      <c r="L1520" s="97" t="inlineStr">
        <is>
          <t>校验成功</t>
        </is>
      </c>
    </row>
    <row r="1521" ht="26" customHeight="1" s="102">
      <c r="A1521" s="5" t="inlineStr">
        <is>
          <t>应急队伍管理流程</t>
        </is>
      </c>
      <c r="B1521" s="5" t="n">
        <v>20</v>
      </c>
      <c r="C1521" s="5" t="inlineStr">
        <is>
          <t>应急队伍组建</t>
        </is>
      </c>
      <c r="D1521" s="7" t="n"/>
      <c r="E1521" s="5" t="inlineStr">
        <is>
          <t>应急队伍台帐表</t>
        </is>
      </c>
      <c r="F1521" s="5" t="inlineStr">
        <is>
          <t>直属专责应急抢修队伍</t>
        </is>
      </c>
      <c r="G1521" s="5" t="inlineStr">
        <is>
          <t>创建、使用</t>
        </is>
      </c>
      <c r="H1521" s="5" t="inlineStr">
        <is>
          <t>核心对象</t>
        </is>
      </c>
      <c r="I1521" s="5" t="inlineStr">
        <is>
          <t>不变</t>
        </is>
      </c>
      <c r="J1521" s="5" t="n"/>
      <c r="K1521" s="7" t="inlineStr">
        <is>
          <t>是</t>
        </is>
      </c>
      <c r="L1521" s="97" t="inlineStr">
        <is>
          <t>校验成功</t>
        </is>
      </c>
    </row>
    <row r="1522" ht="26" customHeight="1" s="102">
      <c r="A1522" s="5" t="inlineStr">
        <is>
          <t>应急队伍管理流程</t>
        </is>
      </c>
      <c r="B1522" s="5" t="n">
        <v>20</v>
      </c>
      <c r="C1522" s="5" t="inlineStr">
        <is>
          <t>应急队伍组建</t>
        </is>
      </c>
      <c r="D1522" s="7" t="n"/>
      <c r="E1522" s="5" t="inlineStr">
        <is>
          <t>应急队伍台帐表</t>
        </is>
      </c>
      <c r="F1522" s="5" t="inlineStr">
        <is>
          <t>应急抢险突击队</t>
        </is>
      </c>
      <c r="G1522" s="5" t="inlineStr">
        <is>
          <t>创建、使用</t>
        </is>
      </c>
      <c r="H1522" s="5" t="inlineStr">
        <is>
          <t>核心对象</t>
        </is>
      </c>
      <c r="I1522" s="5" t="inlineStr">
        <is>
          <t>不变</t>
        </is>
      </c>
      <c r="J1522" s="5" t="n"/>
      <c r="K1522" s="7" t="inlineStr">
        <is>
          <t>是</t>
        </is>
      </c>
      <c r="L1522" s="97" t="inlineStr">
        <is>
          <t>校验成功</t>
        </is>
      </c>
    </row>
    <row r="1523" ht="39" customHeight="1" s="102">
      <c r="A1523" s="5" t="inlineStr">
        <is>
          <t>应急队伍管理流程</t>
        </is>
      </c>
      <c r="B1523" s="5" t="n">
        <v>20</v>
      </c>
      <c r="C1523" s="5" t="inlineStr">
        <is>
          <t>应急队伍组建</t>
        </is>
      </c>
      <c r="D1523" s="7" t="n"/>
      <c r="E1523" s="5" t="inlineStr">
        <is>
          <t>应急队伍台帐表</t>
        </is>
      </c>
      <c r="F1523" s="5" t="inlineStr">
        <is>
          <t>应急抢修协作队伍（大集体）</t>
        </is>
      </c>
      <c r="G1523" s="5" t="inlineStr">
        <is>
          <t>创建、使用</t>
        </is>
      </c>
      <c r="H1523" s="5" t="inlineStr">
        <is>
          <t>核心对象</t>
        </is>
      </c>
      <c r="I1523" s="5" t="inlineStr">
        <is>
          <t>不变</t>
        </is>
      </c>
      <c r="J1523" s="5" t="n"/>
      <c r="K1523" s="7" t="inlineStr">
        <is>
          <t>是</t>
        </is>
      </c>
      <c r="L1523" s="97" t="inlineStr">
        <is>
          <t>校验成功</t>
        </is>
      </c>
    </row>
    <row r="1524" ht="39" customHeight="1" s="102">
      <c r="A1524" s="5" t="inlineStr">
        <is>
          <t>应急队伍管理流程</t>
        </is>
      </c>
      <c r="B1524" s="5" t="n">
        <v>20</v>
      </c>
      <c r="C1524" s="5" t="inlineStr">
        <is>
          <t>应急队伍组建</t>
        </is>
      </c>
      <c r="D1524" s="7" t="n"/>
      <c r="E1524" s="5" t="inlineStr">
        <is>
          <t>应急队伍台帐表</t>
        </is>
      </c>
      <c r="F1524" s="5" t="inlineStr">
        <is>
          <t>应急抢修协作队伍（承包商）</t>
        </is>
      </c>
      <c r="G1524" s="5" t="inlineStr">
        <is>
          <t>创建、使用</t>
        </is>
      </c>
      <c r="H1524" s="5" t="inlineStr">
        <is>
          <t>核心对象</t>
        </is>
      </c>
      <c r="I1524" s="5" t="inlineStr">
        <is>
          <t>不变</t>
        </is>
      </c>
      <c r="J1524" s="5" t="n"/>
      <c r="K1524" s="7" t="inlineStr">
        <is>
          <t>是</t>
        </is>
      </c>
      <c r="L1524" s="97" t="inlineStr">
        <is>
          <t>校验成功</t>
        </is>
      </c>
    </row>
    <row r="1525" ht="26" customHeight="1" s="102">
      <c r="A1525" s="5" t="inlineStr">
        <is>
          <t>应急队伍管理流程</t>
        </is>
      </c>
      <c r="B1525" s="5" t="n">
        <v>20</v>
      </c>
      <c r="C1525" s="5" t="inlineStr">
        <is>
          <t>应急队伍组建</t>
        </is>
      </c>
      <c r="D1525" s="7" t="n"/>
      <c r="E1525" s="5" t="inlineStr">
        <is>
          <t>应急队伍台帐表</t>
        </is>
      </c>
      <c r="F1525" s="5" t="inlineStr">
        <is>
          <t>通信应急队伍</t>
        </is>
      </c>
      <c r="G1525" s="5" t="inlineStr">
        <is>
          <t>创建、使用</t>
        </is>
      </c>
      <c r="H1525" s="5" t="inlineStr">
        <is>
          <t>核心对象</t>
        </is>
      </c>
      <c r="I1525" s="5" t="inlineStr">
        <is>
          <t>不变</t>
        </is>
      </c>
      <c r="J1525" s="5" t="n"/>
      <c r="K1525" s="7" t="inlineStr">
        <is>
          <t>是</t>
        </is>
      </c>
      <c r="L1525" s="97" t="inlineStr">
        <is>
          <t>校验成功</t>
        </is>
      </c>
    </row>
    <row r="1526" ht="26" customHeight="1" s="102">
      <c r="A1526" s="5" t="inlineStr">
        <is>
          <t>应急队伍管理流程</t>
        </is>
      </c>
      <c r="B1526" s="5" t="n">
        <v>20</v>
      </c>
      <c r="C1526" s="5" t="inlineStr">
        <is>
          <t>应急队伍组建</t>
        </is>
      </c>
      <c r="D1526" s="7" t="n"/>
      <c r="E1526" s="5" t="inlineStr">
        <is>
          <t>应急队伍台帐表</t>
        </is>
      </c>
      <c r="F1526" s="5" t="inlineStr">
        <is>
          <t>网络安全应急队伍</t>
        </is>
      </c>
      <c r="G1526" s="5" t="inlineStr">
        <is>
          <t>创建、使用</t>
        </is>
      </c>
      <c r="H1526" s="5" t="inlineStr">
        <is>
          <t>核心对象</t>
        </is>
      </c>
      <c r="I1526" s="5" t="inlineStr">
        <is>
          <t>不变</t>
        </is>
      </c>
      <c r="J1526" s="5" t="n"/>
      <c r="K1526" s="7" t="inlineStr">
        <is>
          <t>是</t>
        </is>
      </c>
      <c r="L1526" s="97" t="inlineStr">
        <is>
          <t>校验成功</t>
        </is>
      </c>
    </row>
    <row r="1527" ht="26" customHeight="1" s="102">
      <c r="A1527" s="5" t="inlineStr">
        <is>
          <t>应急队伍管理流程</t>
        </is>
      </c>
      <c r="B1527" s="5" t="n">
        <v>20</v>
      </c>
      <c r="C1527" s="5" t="inlineStr">
        <is>
          <t>应急队伍组建</t>
        </is>
      </c>
      <c r="D1527" s="7" t="n"/>
      <c r="E1527" s="5" t="inlineStr">
        <is>
          <t>应急队伍台帐表</t>
        </is>
      </c>
      <c r="F1527" s="5" t="inlineStr">
        <is>
          <t>应急抢修队伍</t>
        </is>
      </c>
      <c r="G1527" s="5" t="inlineStr">
        <is>
          <t>创建、使用</t>
        </is>
      </c>
      <c r="H1527" s="5" t="inlineStr">
        <is>
          <t>核心对象</t>
        </is>
      </c>
      <c r="I1527" s="5" t="inlineStr">
        <is>
          <t>不变</t>
        </is>
      </c>
      <c r="J1527" s="5" t="n"/>
      <c r="K1527" s="7" t="inlineStr">
        <is>
          <t>是</t>
        </is>
      </c>
      <c r="L1527" s="97" t="inlineStr">
        <is>
          <t>校验成功</t>
        </is>
      </c>
    </row>
    <row r="1528" ht="26" customHeight="1" s="102">
      <c r="A1528" s="5" t="inlineStr">
        <is>
          <t>应急队伍管理流程</t>
        </is>
      </c>
      <c r="B1528" s="5" t="n">
        <v>20</v>
      </c>
      <c r="C1528" s="5" t="inlineStr">
        <is>
          <t>应急队伍组建</t>
        </is>
      </c>
      <c r="D1528" s="7" t="n"/>
      <c r="E1528" s="5" t="inlineStr">
        <is>
          <t>应急队伍台帐表</t>
        </is>
      </c>
      <c r="F1528" s="5" t="inlineStr">
        <is>
          <t>其他</t>
        </is>
      </c>
      <c r="G1528" s="5" t="inlineStr">
        <is>
          <t>创建、使用</t>
        </is>
      </c>
      <c r="H1528" s="5" t="inlineStr">
        <is>
          <t>核心对象</t>
        </is>
      </c>
      <c r="I1528" s="5" t="inlineStr">
        <is>
          <t>不变</t>
        </is>
      </c>
      <c r="J1528" s="5" t="n"/>
      <c r="K1528" s="7" t="inlineStr">
        <is>
          <t>是</t>
        </is>
      </c>
      <c r="L1528" s="97" t="inlineStr">
        <is>
          <t>校验成功</t>
        </is>
      </c>
    </row>
    <row r="1529" ht="26" customHeight="1" s="102">
      <c r="A1529" s="5" t="inlineStr">
        <is>
          <t>应急队伍管理流程</t>
        </is>
      </c>
      <c r="B1529" s="5" t="n">
        <v>30</v>
      </c>
      <c r="C1529" s="5" t="inlineStr">
        <is>
          <t>应急队伍培训管理</t>
        </is>
      </c>
      <c r="D1529" s="7" t="n"/>
      <c r="E1529" s="5" t="inlineStr">
        <is>
          <t>应急队伍台帐表</t>
        </is>
      </c>
      <c r="F1529" s="5" t="inlineStr">
        <is>
          <t>单位名称</t>
        </is>
      </c>
      <c r="G1529" s="5" t="inlineStr">
        <is>
          <t>创建、使用</t>
        </is>
      </c>
      <c r="H1529" s="5" t="inlineStr">
        <is>
          <t>核心对象</t>
        </is>
      </c>
      <c r="I1529" s="5" t="inlineStr">
        <is>
          <t>不变</t>
        </is>
      </c>
      <c r="J1529" s="5" t="n"/>
      <c r="K1529" s="7" t="inlineStr">
        <is>
          <t>是</t>
        </is>
      </c>
      <c r="L1529" s="97" t="inlineStr">
        <is>
          <t>校验成功</t>
        </is>
      </c>
    </row>
    <row r="1530" ht="26" customHeight="1" s="102">
      <c r="A1530" s="5" t="inlineStr">
        <is>
          <t>应急队伍管理流程</t>
        </is>
      </c>
      <c r="B1530" s="5" t="n">
        <v>30</v>
      </c>
      <c r="C1530" s="5" t="inlineStr">
        <is>
          <t>应急队伍培训管理</t>
        </is>
      </c>
      <c r="D1530" s="7" t="n"/>
      <c r="E1530" s="5" t="inlineStr">
        <is>
          <t>应急队伍台帐表</t>
        </is>
      </c>
      <c r="F1530" s="5" t="inlineStr">
        <is>
          <t>队伍数量</t>
        </is>
      </c>
      <c r="G1530" s="5" t="inlineStr">
        <is>
          <t>创建、使用</t>
        </is>
      </c>
      <c r="H1530" s="5" t="inlineStr">
        <is>
          <t>核心对象</t>
        </is>
      </c>
      <c r="I1530" s="5" t="inlineStr">
        <is>
          <t>不变</t>
        </is>
      </c>
      <c r="J1530" s="5" t="n"/>
      <c r="K1530" s="7" t="inlineStr">
        <is>
          <t>是</t>
        </is>
      </c>
      <c r="L1530" s="97" t="inlineStr">
        <is>
          <t>校验成功</t>
        </is>
      </c>
    </row>
    <row r="1531" ht="26" customHeight="1" s="102">
      <c r="A1531" s="5" t="inlineStr">
        <is>
          <t>应急队伍管理流程</t>
        </is>
      </c>
      <c r="B1531" s="5" t="n">
        <v>30</v>
      </c>
      <c r="C1531" s="5" t="inlineStr">
        <is>
          <t>应急队伍培训管理</t>
        </is>
      </c>
      <c r="D1531" s="7" t="n"/>
      <c r="E1531" s="5" t="inlineStr">
        <is>
          <t>应急队伍台帐表</t>
        </is>
      </c>
      <c r="F1531" s="5" t="inlineStr">
        <is>
          <t>队员数量</t>
        </is>
      </c>
      <c r="G1531" s="5" t="inlineStr">
        <is>
          <t>创建、使用</t>
        </is>
      </c>
      <c r="H1531" s="5" t="inlineStr">
        <is>
          <t>核心对象</t>
        </is>
      </c>
      <c r="I1531" s="5" t="inlineStr">
        <is>
          <t>不变</t>
        </is>
      </c>
      <c r="J1531" s="5" t="n"/>
      <c r="K1531" s="7" t="inlineStr">
        <is>
          <t>是</t>
        </is>
      </c>
      <c r="L1531" s="97" t="inlineStr">
        <is>
          <t>校验成功</t>
        </is>
      </c>
    </row>
    <row r="1532" ht="26" customFormat="1" customHeight="1" s="63">
      <c r="A1532" s="5" t="inlineStr">
        <is>
          <t>应急队伍管理流程</t>
        </is>
      </c>
      <c r="B1532" s="5" t="n">
        <v>30</v>
      </c>
      <c r="C1532" s="5" t="inlineStr">
        <is>
          <t>应急队伍培训管理</t>
        </is>
      </c>
      <c r="D1532" s="7" t="n"/>
      <c r="E1532" s="5" t="inlineStr">
        <is>
          <t>应急队伍台帐表</t>
        </is>
      </c>
      <c r="F1532" s="5" t="inlineStr">
        <is>
          <t>应急特勤队</t>
        </is>
      </c>
      <c r="G1532" s="5" t="inlineStr">
        <is>
          <t>创建、使用</t>
        </is>
      </c>
      <c r="H1532" s="5" t="inlineStr">
        <is>
          <t>核心对象</t>
        </is>
      </c>
      <c r="I1532" s="5" t="inlineStr">
        <is>
          <t>不变</t>
        </is>
      </c>
      <c r="J1532" s="5" t="n"/>
      <c r="K1532" s="7" t="inlineStr">
        <is>
          <t>是</t>
        </is>
      </c>
      <c r="L1532" s="97" t="inlineStr">
        <is>
          <t>校验成功</t>
        </is>
      </c>
    </row>
    <row r="1533" ht="26" customFormat="1" customHeight="1" s="63">
      <c r="A1533" s="5" t="inlineStr">
        <is>
          <t>应急队伍管理流程</t>
        </is>
      </c>
      <c r="B1533" s="5" t="n">
        <v>30</v>
      </c>
      <c r="C1533" s="5" t="inlineStr">
        <is>
          <t>应急队伍培训管理</t>
        </is>
      </c>
      <c r="D1533" s="7" t="n"/>
      <c r="E1533" s="5" t="inlineStr">
        <is>
          <t>应急队伍台帐表</t>
        </is>
      </c>
      <c r="F1533" s="5" t="inlineStr">
        <is>
          <t>直属专责应急抢修队伍</t>
        </is>
      </c>
      <c r="G1533" s="5" t="inlineStr">
        <is>
          <t>创建、使用</t>
        </is>
      </c>
      <c r="H1533" s="5" t="inlineStr">
        <is>
          <t>核心对象</t>
        </is>
      </c>
      <c r="I1533" s="5" t="inlineStr">
        <is>
          <t>不变</t>
        </is>
      </c>
      <c r="J1533" s="5" t="n"/>
      <c r="K1533" s="7" t="inlineStr">
        <is>
          <t>是</t>
        </is>
      </c>
      <c r="L1533" s="97" t="inlineStr">
        <is>
          <t>校验成功</t>
        </is>
      </c>
    </row>
    <row r="1534" ht="26" customHeight="1" s="102">
      <c r="A1534" s="5" t="inlineStr">
        <is>
          <t>应急队伍管理流程</t>
        </is>
      </c>
      <c r="B1534" s="5" t="n">
        <v>30</v>
      </c>
      <c r="C1534" s="5" t="inlineStr">
        <is>
          <t>应急队伍培训管理</t>
        </is>
      </c>
      <c r="D1534" s="7" t="n"/>
      <c r="E1534" s="5" t="inlineStr">
        <is>
          <t>应急队伍台帐表</t>
        </is>
      </c>
      <c r="F1534" s="5" t="inlineStr">
        <is>
          <t>应急抢险突击队</t>
        </is>
      </c>
      <c r="G1534" s="5" t="inlineStr">
        <is>
          <t>创建、使用</t>
        </is>
      </c>
      <c r="H1534" s="5" t="inlineStr">
        <is>
          <t>核心对象</t>
        </is>
      </c>
      <c r="I1534" s="5" t="inlineStr">
        <is>
          <t>不变</t>
        </is>
      </c>
      <c r="J1534" s="5" t="n"/>
      <c r="K1534" s="7" t="inlineStr">
        <is>
          <t>是</t>
        </is>
      </c>
      <c r="L1534" s="97" t="inlineStr">
        <is>
          <t>校验成功</t>
        </is>
      </c>
    </row>
    <row r="1535" ht="39" customHeight="1" s="102">
      <c r="A1535" s="5" t="inlineStr">
        <is>
          <t>应急队伍管理流程</t>
        </is>
      </c>
      <c r="B1535" s="5" t="n">
        <v>30</v>
      </c>
      <c r="C1535" s="5" t="inlineStr">
        <is>
          <t>应急队伍培训管理</t>
        </is>
      </c>
      <c r="D1535" s="7" t="n"/>
      <c r="E1535" s="5" t="inlineStr">
        <is>
          <t>应急队伍台帐表</t>
        </is>
      </c>
      <c r="F1535" s="5" t="inlineStr">
        <is>
          <t>应急抢修协作队伍（大集体）</t>
        </is>
      </c>
      <c r="G1535" s="5" t="inlineStr">
        <is>
          <t>创建、使用</t>
        </is>
      </c>
      <c r="H1535" s="5" t="inlineStr">
        <is>
          <t>核心对象</t>
        </is>
      </c>
      <c r="I1535" s="5" t="inlineStr">
        <is>
          <t>不变</t>
        </is>
      </c>
      <c r="J1535" s="5" t="n"/>
      <c r="K1535" s="7" t="inlineStr">
        <is>
          <t>是</t>
        </is>
      </c>
      <c r="L1535" s="97" t="inlineStr">
        <is>
          <t>校验成功</t>
        </is>
      </c>
    </row>
    <row r="1536" ht="39" customHeight="1" s="102">
      <c r="A1536" s="5" t="inlineStr">
        <is>
          <t>应急队伍管理流程</t>
        </is>
      </c>
      <c r="B1536" s="5" t="n">
        <v>30</v>
      </c>
      <c r="C1536" s="5" t="inlineStr">
        <is>
          <t>应急队伍培训管理</t>
        </is>
      </c>
      <c r="D1536" s="7" t="n"/>
      <c r="E1536" s="5" t="inlineStr">
        <is>
          <t>应急队伍台帐表</t>
        </is>
      </c>
      <c r="F1536" s="5" t="inlineStr">
        <is>
          <t>应急抢修协作队伍（承包商）</t>
        </is>
      </c>
      <c r="G1536" s="5" t="inlineStr">
        <is>
          <t>创建、使用</t>
        </is>
      </c>
      <c r="H1536" s="5" t="inlineStr">
        <is>
          <t>核心对象</t>
        </is>
      </c>
      <c r="I1536" s="5" t="inlineStr">
        <is>
          <t>不变</t>
        </is>
      </c>
      <c r="J1536" s="5" t="n"/>
      <c r="K1536" s="7" t="inlineStr">
        <is>
          <t>是</t>
        </is>
      </c>
      <c r="L1536" s="97" t="inlineStr">
        <is>
          <t>校验成功</t>
        </is>
      </c>
    </row>
    <row r="1537" ht="26" customHeight="1" s="102">
      <c r="A1537" s="5" t="inlineStr">
        <is>
          <t>应急队伍管理流程</t>
        </is>
      </c>
      <c r="B1537" s="5" t="n">
        <v>30</v>
      </c>
      <c r="C1537" s="5" t="inlineStr">
        <is>
          <t>应急队伍培训管理</t>
        </is>
      </c>
      <c r="D1537" s="7" t="n"/>
      <c r="E1537" s="5" t="inlineStr">
        <is>
          <t>应急队伍台帐表</t>
        </is>
      </c>
      <c r="F1537" s="5" t="inlineStr">
        <is>
          <t>通信应急队伍</t>
        </is>
      </c>
      <c r="G1537" s="5" t="inlineStr">
        <is>
          <t>创建、使用</t>
        </is>
      </c>
      <c r="H1537" s="5" t="inlineStr">
        <is>
          <t>核心对象</t>
        </is>
      </c>
      <c r="I1537" s="5" t="inlineStr">
        <is>
          <t>不变</t>
        </is>
      </c>
      <c r="J1537" s="5" t="n"/>
      <c r="K1537" s="7" t="inlineStr">
        <is>
          <t>是</t>
        </is>
      </c>
      <c r="L1537" s="97" t="inlineStr">
        <is>
          <t>校验成功</t>
        </is>
      </c>
    </row>
    <row r="1538" ht="26" customHeight="1" s="102">
      <c r="A1538" s="5" t="inlineStr">
        <is>
          <t>应急队伍管理流程</t>
        </is>
      </c>
      <c r="B1538" s="5" t="n">
        <v>30</v>
      </c>
      <c r="C1538" s="5" t="inlineStr">
        <is>
          <t>应急队伍培训管理</t>
        </is>
      </c>
      <c r="D1538" s="7" t="n"/>
      <c r="E1538" s="5" t="inlineStr">
        <is>
          <t>应急队伍台帐表</t>
        </is>
      </c>
      <c r="F1538" s="5" t="inlineStr">
        <is>
          <t>网络安全应急队伍</t>
        </is>
      </c>
      <c r="G1538" s="5" t="inlineStr">
        <is>
          <t>创建、使用</t>
        </is>
      </c>
      <c r="H1538" s="5" t="inlineStr">
        <is>
          <t>核心对象</t>
        </is>
      </c>
      <c r="I1538" s="5" t="inlineStr">
        <is>
          <t>不变</t>
        </is>
      </c>
      <c r="J1538" s="5" t="n"/>
      <c r="K1538" s="7" t="inlineStr">
        <is>
          <t>是</t>
        </is>
      </c>
      <c r="L1538" s="97" t="inlineStr">
        <is>
          <t>校验成功</t>
        </is>
      </c>
    </row>
    <row r="1539" ht="26" customHeight="1" s="102">
      <c r="A1539" s="5" t="inlineStr">
        <is>
          <t>应急队伍管理流程</t>
        </is>
      </c>
      <c r="B1539" s="5" t="n">
        <v>30</v>
      </c>
      <c r="C1539" s="5" t="inlineStr">
        <is>
          <t>应急队伍培训管理</t>
        </is>
      </c>
      <c r="D1539" s="7" t="n"/>
      <c r="E1539" s="5" t="inlineStr">
        <is>
          <t>应急队伍台帐表</t>
        </is>
      </c>
      <c r="F1539" s="5" t="inlineStr">
        <is>
          <t>应急抢修队伍</t>
        </is>
      </c>
      <c r="G1539" s="5" t="inlineStr">
        <is>
          <t>创建、使用</t>
        </is>
      </c>
      <c r="H1539" s="5" t="inlineStr">
        <is>
          <t>核心对象</t>
        </is>
      </c>
      <c r="I1539" s="5" t="inlineStr">
        <is>
          <t>不变</t>
        </is>
      </c>
      <c r="J1539" s="5" t="n"/>
      <c r="K1539" s="7" t="inlineStr">
        <is>
          <t>是</t>
        </is>
      </c>
      <c r="L1539" s="97" t="inlineStr">
        <is>
          <t>校验成功</t>
        </is>
      </c>
    </row>
    <row r="1540" ht="26" customHeight="1" s="102">
      <c r="A1540" s="5" t="inlineStr">
        <is>
          <t>应急队伍管理流程</t>
        </is>
      </c>
      <c r="B1540" s="5" t="n">
        <v>30</v>
      </c>
      <c r="C1540" s="5" t="inlineStr">
        <is>
          <t>应急队伍培训管理</t>
        </is>
      </c>
      <c r="D1540" s="7" t="n"/>
      <c r="E1540" s="5" t="inlineStr">
        <is>
          <t>应急队伍台帐表</t>
        </is>
      </c>
      <c r="F1540" s="5" t="inlineStr">
        <is>
          <t>其他</t>
        </is>
      </c>
      <c r="G1540" s="5" t="inlineStr">
        <is>
          <t>创建、使用</t>
        </is>
      </c>
      <c r="H1540" s="5" t="inlineStr">
        <is>
          <t>核心对象</t>
        </is>
      </c>
      <c r="I1540" s="5" t="inlineStr">
        <is>
          <t>不变</t>
        </is>
      </c>
      <c r="J1540" s="5" t="n"/>
      <c r="K1540" s="7" t="inlineStr">
        <is>
          <t>是</t>
        </is>
      </c>
      <c r="L1540" s="97" t="inlineStr">
        <is>
          <t>校验成功</t>
        </is>
      </c>
    </row>
    <row r="1541" ht="26" customHeight="1" s="102">
      <c r="A1541" s="5" t="inlineStr">
        <is>
          <t>应急队伍管理流程</t>
        </is>
      </c>
      <c r="B1541" s="5" t="n">
        <v>40</v>
      </c>
      <c r="C1541" s="5" t="inlineStr">
        <is>
          <t>应急队伍评价</t>
        </is>
      </c>
      <c r="D1541" s="7" t="n"/>
      <c r="E1541" s="5" t="inlineStr">
        <is>
          <t>应急队伍台帐表</t>
        </is>
      </c>
      <c r="F1541" s="5" t="inlineStr">
        <is>
          <t>单位名称</t>
        </is>
      </c>
      <c r="G1541" s="5" t="inlineStr">
        <is>
          <t>创建、使用</t>
        </is>
      </c>
      <c r="H1541" s="5" t="inlineStr">
        <is>
          <t>核心对象</t>
        </is>
      </c>
      <c r="I1541" s="5" t="inlineStr">
        <is>
          <t>不变</t>
        </is>
      </c>
      <c r="J1541" s="5" t="n"/>
      <c r="K1541" s="7" t="inlineStr">
        <is>
          <t>是</t>
        </is>
      </c>
      <c r="L1541" s="97" t="inlineStr">
        <is>
          <t>校验成功</t>
        </is>
      </c>
    </row>
    <row r="1542" ht="26" customFormat="1" customHeight="1" s="63">
      <c r="A1542" s="5" t="inlineStr">
        <is>
          <t>应急队伍管理流程</t>
        </is>
      </c>
      <c r="B1542" s="5" t="n">
        <v>40</v>
      </c>
      <c r="C1542" s="5" t="inlineStr">
        <is>
          <t>应急队伍评价</t>
        </is>
      </c>
      <c r="D1542" s="7" t="n"/>
      <c r="E1542" s="5" t="inlineStr">
        <is>
          <t>应急队伍台帐表</t>
        </is>
      </c>
      <c r="F1542" s="5" t="inlineStr">
        <is>
          <t>队伍数量</t>
        </is>
      </c>
      <c r="G1542" s="5" t="inlineStr">
        <is>
          <t>创建、使用</t>
        </is>
      </c>
      <c r="H1542" s="5" t="inlineStr">
        <is>
          <t>核心对象</t>
        </is>
      </c>
      <c r="I1542" s="5" t="inlineStr">
        <is>
          <t>不变</t>
        </is>
      </c>
      <c r="J1542" s="5" t="n"/>
      <c r="K1542" s="7" t="inlineStr">
        <is>
          <t>是</t>
        </is>
      </c>
      <c r="L1542" s="97" t="inlineStr">
        <is>
          <t>校验成功</t>
        </is>
      </c>
    </row>
    <row r="1543" ht="26" customFormat="1" customHeight="1" s="63">
      <c r="A1543" s="5" t="inlineStr">
        <is>
          <t>应急队伍管理流程</t>
        </is>
      </c>
      <c r="B1543" s="5" t="n">
        <v>40</v>
      </c>
      <c r="C1543" s="5" t="inlineStr">
        <is>
          <t>应急队伍评价</t>
        </is>
      </c>
      <c r="D1543" s="7" t="n"/>
      <c r="E1543" s="5" t="inlineStr">
        <is>
          <t>应急队伍台帐表</t>
        </is>
      </c>
      <c r="F1543" s="5" t="inlineStr">
        <is>
          <t>队员数量</t>
        </is>
      </c>
      <c r="G1543" s="5" t="inlineStr">
        <is>
          <t>创建、使用</t>
        </is>
      </c>
      <c r="H1543" s="5" t="inlineStr">
        <is>
          <t>核心对象</t>
        </is>
      </c>
      <c r="I1543" s="5" t="inlineStr">
        <is>
          <t>不变</t>
        </is>
      </c>
      <c r="J1543" s="5" t="n"/>
      <c r="K1543" s="7" t="inlineStr">
        <is>
          <t>是</t>
        </is>
      </c>
      <c r="L1543" s="97" t="inlineStr">
        <is>
          <t>校验成功</t>
        </is>
      </c>
    </row>
    <row r="1544" ht="26" customHeight="1" s="102">
      <c r="A1544" s="5" t="inlineStr">
        <is>
          <t>应急队伍管理流程</t>
        </is>
      </c>
      <c r="B1544" s="5" t="n">
        <v>40</v>
      </c>
      <c r="C1544" s="5" t="inlineStr">
        <is>
          <t>应急队伍评价</t>
        </is>
      </c>
      <c r="D1544" s="7" t="n"/>
      <c r="E1544" s="5" t="inlineStr">
        <is>
          <t>应急队伍台帐表</t>
        </is>
      </c>
      <c r="F1544" s="5" t="inlineStr">
        <is>
          <t>应急特勤队</t>
        </is>
      </c>
      <c r="G1544" s="5" t="inlineStr">
        <is>
          <t>创建、使用</t>
        </is>
      </c>
      <c r="H1544" s="5" t="inlineStr">
        <is>
          <t>核心对象</t>
        </is>
      </c>
      <c r="I1544" s="5" t="inlineStr">
        <is>
          <t>不变</t>
        </is>
      </c>
      <c r="J1544" s="5" t="n"/>
      <c r="K1544" s="7" t="inlineStr">
        <is>
          <t>是</t>
        </is>
      </c>
      <c r="L1544" s="97" t="inlineStr">
        <is>
          <t>校验成功</t>
        </is>
      </c>
    </row>
    <row r="1545" ht="26" customHeight="1" s="102">
      <c r="A1545" s="5" t="inlineStr">
        <is>
          <t>应急队伍管理流程</t>
        </is>
      </c>
      <c r="B1545" s="5" t="n">
        <v>40</v>
      </c>
      <c r="C1545" s="5" t="inlineStr">
        <is>
          <t>应急队伍评价</t>
        </is>
      </c>
      <c r="D1545" s="7" t="n"/>
      <c r="E1545" s="5" t="inlineStr">
        <is>
          <t>应急队伍台帐表</t>
        </is>
      </c>
      <c r="F1545" s="5" t="inlineStr">
        <is>
          <t>直属专责应急抢修队伍</t>
        </is>
      </c>
      <c r="G1545" s="5" t="inlineStr">
        <is>
          <t>创建、使用</t>
        </is>
      </c>
      <c r="H1545" s="5" t="inlineStr">
        <is>
          <t>核心对象</t>
        </is>
      </c>
      <c r="I1545" s="5" t="inlineStr">
        <is>
          <t>不变</t>
        </is>
      </c>
      <c r="J1545" s="5" t="n"/>
      <c r="K1545" s="7" t="inlineStr">
        <is>
          <t>是</t>
        </is>
      </c>
      <c r="L1545" s="97" t="inlineStr">
        <is>
          <t>校验成功</t>
        </is>
      </c>
    </row>
    <row r="1546" ht="26" customHeight="1" s="102">
      <c r="A1546" s="5" t="inlineStr">
        <is>
          <t>应急队伍管理流程</t>
        </is>
      </c>
      <c r="B1546" s="5" t="n">
        <v>40</v>
      </c>
      <c r="C1546" s="5" t="inlineStr">
        <is>
          <t>应急队伍评价</t>
        </is>
      </c>
      <c r="D1546" s="7" t="n"/>
      <c r="E1546" s="5" t="inlineStr">
        <is>
          <t>应急队伍台帐表</t>
        </is>
      </c>
      <c r="F1546" s="5" t="inlineStr">
        <is>
          <t>应急抢险突击队</t>
        </is>
      </c>
      <c r="G1546" s="5" t="inlineStr">
        <is>
          <t>创建、使用</t>
        </is>
      </c>
      <c r="H1546" s="5" t="inlineStr">
        <is>
          <t>核心对象</t>
        </is>
      </c>
      <c r="I1546" s="5" t="inlineStr">
        <is>
          <t>不变</t>
        </is>
      </c>
      <c r="J1546" s="5" t="n"/>
      <c r="K1546" s="7" t="inlineStr">
        <is>
          <t>是</t>
        </is>
      </c>
      <c r="L1546" s="97" t="inlineStr">
        <is>
          <t>校验成功</t>
        </is>
      </c>
    </row>
    <row r="1547" ht="39" customHeight="1" s="102">
      <c r="A1547" s="5" t="inlineStr">
        <is>
          <t>应急队伍管理流程</t>
        </is>
      </c>
      <c r="B1547" s="5" t="n">
        <v>40</v>
      </c>
      <c r="C1547" s="5" t="inlineStr">
        <is>
          <t>应急队伍评价</t>
        </is>
      </c>
      <c r="D1547" s="7" t="n"/>
      <c r="E1547" s="5" t="inlineStr">
        <is>
          <t>应急队伍台帐表</t>
        </is>
      </c>
      <c r="F1547" s="5" t="inlineStr">
        <is>
          <t>应急抢修协作队伍（大集体）</t>
        </is>
      </c>
      <c r="G1547" s="5" t="inlineStr">
        <is>
          <t>创建、使用</t>
        </is>
      </c>
      <c r="H1547" s="5" t="inlineStr">
        <is>
          <t>核心对象</t>
        </is>
      </c>
      <c r="I1547" s="5" t="inlineStr">
        <is>
          <t>不变</t>
        </is>
      </c>
      <c r="J1547" s="5" t="n"/>
      <c r="K1547" s="7" t="inlineStr">
        <is>
          <t>是</t>
        </is>
      </c>
      <c r="L1547" s="97" t="inlineStr">
        <is>
          <t>校验成功</t>
        </is>
      </c>
    </row>
    <row r="1548" ht="39" customHeight="1" s="102">
      <c r="A1548" s="5" t="inlineStr">
        <is>
          <t>应急队伍管理流程</t>
        </is>
      </c>
      <c r="B1548" s="5" t="n">
        <v>40</v>
      </c>
      <c r="C1548" s="5" t="inlineStr">
        <is>
          <t>应急队伍评价</t>
        </is>
      </c>
      <c r="D1548" s="7" t="n"/>
      <c r="E1548" s="5" t="inlineStr">
        <is>
          <t>应急队伍台帐表</t>
        </is>
      </c>
      <c r="F1548" s="5" t="inlineStr">
        <is>
          <t>应急抢修协作队伍（承包商）</t>
        </is>
      </c>
      <c r="G1548" s="5" t="inlineStr">
        <is>
          <t>创建、使用</t>
        </is>
      </c>
      <c r="H1548" s="5" t="inlineStr">
        <is>
          <t>核心对象</t>
        </is>
      </c>
      <c r="I1548" s="5" t="inlineStr">
        <is>
          <t>不变</t>
        </is>
      </c>
      <c r="J1548" s="5" t="n"/>
      <c r="K1548" s="7" t="inlineStr">
        <is>
          <t>是</t>
        </is>
      </c>
      <c r="L1548" s="97" t="inlineStr">
        <is>
          <t>校验成功</t>
        </is>
      </c>
    </row>
    <row r="1549" ht="26" customHeight="1" s="102">
      <c r="A1549" s="5" t="inlineStr">
        <is>
          <t>应急队伍管理流程</t>
        </is>
      </c>
      <c r="B1549" s="5" t="n">
        <v>40</v>
      </c>
      <c r="C1549" s="5" t="inlineStr">
        <is>
          <t>应急队伍评价</t>
        </is>
      </c>
      <c r="D1549" s="7" t="n"/>
      <c r="E1549" s="5" t="inlineStr">
        <is>
          <t>应急队伍台帐表</t>
        </is>
      </c>
      <c r="F1549" s="5" t="inlineStr">
        <is>
          <t>通信应急队伍</t>
        </is>
      </c>
      <c r="G1549" s="5" t="inlineStr">
        <is>
          <t>创建、使用</t>
        </is>
      </c>
      <c r="H1549" s="5" t="inlineStr">
        <is>
          <t>核心对象</t>
        </is>
      </c>
      <c r="I1549" s="5" t="inlineStr">
        <is>
          <t>不变</t>
        </is>
      </c>
      <c r="J1549" s="5" t="n"/>
      <c r="K1549" s="7" t="inlineStr">
        <is>
          <t>是</t>
        </is>
      </c>
      <c r="L1549" s="97" t="inlineStr">
        <is>
          <t>校验成功</t>
        </is>
      </c>
    </row>
    <row r="1550" ht="26" customHeight="1" s="102">
      <c r="A1550" s="5" t="inlineStr">
        <is>
          <t>应急队伍管理流程</t>
        </is>
      </c>
      <c r="B1550" s="5" t="n">
        <v>40</v>
      </c>
      <c r="C1550" s="5" t="inlineStr">
        <is>
          <t>应急队伍评价</t>
        </is>
      </c>
      <c r="D1550" s="7" t="n"/>
      <c r="E1550" s="5" t="inlineStr">
        <is>
          <t>应急队伍台帐表</t>
        </is>
      </c>
      <c r="F1550" s="5" t="inlineStr">
        <is>
          <t>网络安全应急队伍</t>
        </is>
      </c>
      <c r="G1550" s="5" t="inlineStr">
        <is>
          <t>创建、使用</t>
        </is>
      </c>
      <c r="H1550" s="5" t="inlineStr">
        <is>
          <t>核心对象</t>
        </is>
      </c>
      <c r="I1550" s="5" t="inlineStr">
        <is>
          <t>不变</t>
        </is>
      </c>
      <c r="J1550" s="5" t="n"/>
      <c r="K1550" s="7" t="inlineStr">
        <is>
          <t>是</t>
        </is>
      </c>
      <c r="L1550" s="97" t="inlineStr">
        <is>
          <t>校验成功</t>
        </is>
      </c>
    </row>
    <row r="1551" ht="26" customHeight="1" s="102">
      <c r="A1551" s="5" t="inlineStr">
        <is>
          <t>应急队伍管理流程</t>
        </is>
      </c>
      <c r="B1551" s="5" t="n">
        <v>40</v>
      </c>
      <c r="C1551" s="5" t="inlineStr">
        <is>
          <t>应急队伍评价</t>
        </is>
      </c>
      <c r="D1551" s="7" t="n"/>
      <c r="E1551" s="5" t="inlineStr">
        <is>
          <t>应急队伍台帐表</t>
        </is>
      </c>
      <c r="F1551" s="5" t="inlineStr">
        <is>
          <t>应急抢修队伍</t>
        </is>
      </c>
      <c r="G1551" s="5" t="inlineStr">
        <is>
          <t>创建、使用</t>
        </is>
      </c>
      <c r="H1551" s="5" t="inlineStr">
        <is>
          <t>核心对象</t>
        </is>
      </c>
      <c r="I1551" s="5" t="inlineStr">
        <is>
          <t>不变</t>
        </is>
      </c>
      <c r="J1551" s="5" t="n"/>
      <c r="K1551" s="7" t="inlineStr">
        <is>
          <t>是</t>
        </is>
      </c>
      <c r="L1551" s="97" t="inlineStr">
        <is>
          <t>校验成功</t>
        </is>
      </c>
    </row>
    <row r="1552" ht="26" customFormat="1" customHeight="1" s="63">
      <c r="A1552" s="5" t="inlineStr">
        <is>
          <t>应急队伍管理流程</t>
        </is>
      </c>
      <c r="B1552" s="5" t="n">
        <v>40</v>
      </c>
      <c r="C1552" s="5" t="inlineStr">
        <is>
          <t>应急队伍评价</t>
        </is>
      </c>
      <c r="D1552" s="7" t="n"/>
      <c r="E1552" s="5" t="inlineStr">
        <is>
          <t>应急队伍台帐表</t>
        </is>
      </c>
      <c r="F1552" s="5" t="inlineStr">
        <is>
          <t>其他</t>
        </is>
      </c>
      <c r="G1552" s="5" t="inlineStr">
        <is>
          <t>创建、使用</t>
        </is>
      </c>
      <c r="H1552" s="5" t="inlineStr">
        <is>
          <t>核心对象</t>
        </is>
      </c>
      <c r="I1552" s="5" t="inlineStr">
        <is>
          <t>不变</t>
        </is>
      </c>
      <c r="J1552" s="5" t="n"/>
      <c r="K1552" s="7" t="inlineStr">
        <is>
          <t>是</t>
        </is>
      </c>
      <c r="L1552" s="97" t="inlineStr">
        <is>
          <t>校验成功</t>
        </is>
      </c>
    </row>
    <row r="1553" ht="26" customFormat="1" customHeight="1" s="63">
      <c r="A1553" s="5" t="inlineStr">
        <is>
          <t>应急装备管理流程</t>
        </is>
      </c>
      <c r="B1553" s="5" t="n">
        <v>10</v>
      </c>
      <c r="C1553" s="5" t="inlineStr">
        <is>
          <t>应急装备定额管理</t>
        </is>
      </c>
      <c r="D1553" s="7" t="n"/>
      <c r="E1553" s="5" t="inlineStr">
        <is>
          <t>应急装备定额表</t>
        </is>
      </c>
      <c r="F1553" s="5" t="inlineStr">
        <is>
          <t>备注</t>
        </is>
      </c>
      <c r="G1553" s="5" t="inlineStr">
        <is>
          <t>创建、使用</t>
        </is>
      </c>
      <c r="H1553" s="5" t="inlineStr">
        <is>
          <t>普通对象</t>
        </is>
      </c>
      <c r="I1553" s="5" t="inlineStr">
        <is>
          <t>不变</t>
        </is>
      </c>
      <c r="J1553" s="5" t="n"/>
      <c r="K1553" s="7" t="inlineStr">
        <is>
          <t>是</t>
        </is>
      </c>
      <c r="L1553" s="97" t="inlineStr">
        <is>
          <t>校验成功</t>
        </is>
      </c>
    </row>
    <row r="1554" ht="26" customHeight="1" s="102">
      <c r="A1554" s="5" t="inlineStr">
        <is>
          <t>应急装备管理流程</t>
        </is>
      </c>
      <c r="B1554" s="5" t="n">
        <v>10</v>
      </c>
      <c r="C1554" s="5" t="inlineStr">
        <is>
          <t>应急装备定额管理</t>
        </is>
      </c>
      <c r="D1554" s="7" t="n"/>
      <c r="E1554" s="5" t="inlineStr">
        <is>
          <t>应急装备定额表</t>
        </is>
      </c>
      <c r="F1554" s="5" t="inlineStr">
        <is>
          <t>适用范围</t>
        </is>
      </c>
      <c r="G1554" s="5" t="inlineStr">
        <is>
          <t>创建、使用</t>
        </is>
      </c>
      <c r="H1554" s="5" t="inlineStr">
        <is>
          <t>普通对象</t>
        </is>
      </c>
      <c r="I1554" s="5" t="inlineStr">
        <is>
          <t>不变</t>
        </is>
      </c>
      <c r="J1554" s="5" t="n"/>
      <c r="K1554" s="7" t="inlineStr">
        <is>
          <t>是</t>
        </is>
      </c>
      <c r="L1554" s="97" t="inlineStr">
        <is>
          <t>校验成功</t>
        </is>
      </c>
    </row>
    <row r="1555" ht="26" customHeight="1" s="102">
      <c r="A1555" s="5" t="inlineStr">
        <is>
          <t>应急装备管理流程</t>
        </is>
      </c>
      <c r="B1555" s="5" t="n">
        <v>10</v>
      </c>
      <c r="C1555" s="5" t="inlineStr">
        <is>
          <t>应急装备定额管理</t>
        </is>
      </c>
      <c r="D1555" s="7" t="n"/>
      <c r="E1555" s="5" t="inlineStr">
        <is>
          <t>应急装备定额表</t>
        </is>
      </c>
      <c r="F1555" s="5" t="inlineStr">
        <is>
          <t>定额标准名称</t>
        </is>
      </c>
      <c r="G1555" s="5" t="inlineStr">
        <is>
          <t>创建、使用</t>
        </is>
      </c>
      <c r="H1555" s="5" t="inlineStr">
        <is>
          <t>普通对象</t>
        </is>
      </c>
      <c r="I1555" s="5" t="inlineStr">
        <is>
          <t>不变</t>
        </is>
      </c>
      <c r="J1555" s="5" t="n"/>
      <c r="K1555" s="7" t="inlineStr">
        <is>
          <t>是</t>
        </is>
      </c>
      <c r="L1555" s="97" t="inlineStr">
        <is>
          <t>校验成功</t>
        </is>
      </c>
    </row>
    <row r="1556" ht="26" customHeight="1" s="102">
      <c r="A1556" s="5" t="inlineStr">
        <is>
          <t>应急装备管理流程</t>
        </is>
      </c>
      <c r="B1556" s="5" t="n">
        <v>10</v>
      </c>
      <c r="C1556" s="5" t="inlineStr">
        <is>
          <t>应急装备定额管理</t>
        </is>
      </c>
      <c r="D1556" s="7" t="n"/>
      <c r="E1556" s="5" t="inlineStr">
        <is>
          <t>应急装备定额表</t>
        </is>
      </c>
      <c r="F1556" s="5" t="inlineStr">
        <is>
          <t>上级定额标准名称</t>
        </is>
      </c>
      <c r="G1556" s="5" t="inlineStr">
        <is>
          <t>创建、使用</t>
        </is>
      </c>
      <c r="H1556" s="5" t="inlineStr">
        <is>
          <t>普通对象</t>
        </is>
      </c>
      <c r="I1556" s="5" t="inlineStr">
        <is>
          <t>不变</t>
        </is>
      </c>
      <c r="J1556" s="5" t="n"/>
      <c r="K1556" s="7" t="inlineStr">
        <is>
          <t>是</t>
        </is>
      </c>
      <c r="L1556" s="97" t="inlineStr">
        <is>
          <t>校验成功</t>
        </is>
      </c>
    </row>
    <row r="1557" ht="26" customHeight="1" s="102">
      <c r="A1557" s="5" t="inlineStr">
        <is>
          <t>应急装备管理流程</t>
        </is>
      </c>
      <c r="B1557" s="5" t="n">
        <v>10</v>
      </c>
      <c r="C1557" s="5" t="inlineStr">
        <is>
          <t>应急装备定额管理</t>
        </is>
      </c>
      <c r="D1557" s="7" t="n"/>
      <c r="E1557" s="5" t="inlineStr">
        <is>
          <t>应急装备定额表</t>
        </is>
      </c>
      <c r="F1557" s="5" t="inlineStr">
        <is>
          <t>定额装备类别名称</t>
        </is>
      </c>
      <c r="G1557" s="5" t="inlineStr">
        <is>
          <t>创建、使用</t>
        </is>
      </c>
      <c r="H1557" s="5" t="inlineStr">
        <is>
          <t>普通对象</t>
        </is>
      </c>
      <c r="I1557" s="5" t="inlineStr">
        <is>
          <t>不变</t>
        </is>
      </c>
      <c r="J1557" s="5" t="n"/>
      <c r="K1557" s="7" t="inlineStr">
        <is>
          <t>是</t>
        </is>
      </c>
      <c r="L1557" s="97" t="inlineStr">
        <is>
          <t>校验成功</t>
        </is>
      </c>
    </row>
    <row r="1558" ht="26" customHeight="1" s="102">
      <c r="A1558" s="5" t="inlineStr">
        <is>
          <t>应急装备管理流程</t>
        </is>
      </c>
      <c r="B1558" s="5" t="n">
        <v>20</v>
      </c>
      <c r="C1558" s="5" t="inlineStr">
        <is>
          <t>应急装备需求计划管理</t>
        </is>
      </c>
      <c r="D1558" s="7" t="n"/>
      <c r="E1558" s="5" t="inlineStr">
        <is>
          <t>应急装备台帐表</t>
        </is>
      </c>
      <c r="F1558" s="5" t="inlineStr">
        <is>
          <t>装备类型</t>
        </is>
      </c>
      <c r="G1558" s="5" t="inlineStr">
        <is>
          <t>创建、使用</t>
        </is>
      </c>
      <c r="H1558" s="5" t="inlineStr">
        <is>
          <t>普通对象</t>
        </is>
      </c>
      <c r="I1558" s="5" t="inlineStr">
        <is>
          <t>不变</t>
        </is>
      </c>
      <c r="J1558" s="5" t="n"/>
      <c r="K1558" s="7" t="inlineStr">
        <is>
          <t>是</t>
        </is>
      </c>
      <c r="L1558" s="97" t="inlineStr">
        <is>
          <t>校验成功</t>
        </is>
      </c>
    </row>
    <row r="1559" ht="26" customHeight="1" s="102">
      <c r="A1559" s="5" t="inlineStr">
        <is>
          <t>应急装备管理流程</t>
        </is>
      </c>
      <c r="B1559" s="5" t="n">
        <v>20</v>
      </c>
      <c r="C1559" s="5" t="inlineStr">
        <is>
          <t>应急装备需求计划管理</t>
        </is>
      </c>
      <c r="D1559" s="7" t="n"/>
      <c r="E1559" s="5" t="inlineStr">
        <is>
          <t>应急装备台帐表</t>
        </is>
      </c>
      <c r="F1559" s="5" t="inlineStr">
        <is>
          <t>装备名称</t>
        </is>
      </c>
      <c r="G1559" s="5" t="inlineStr">
        <is>
          <t>创建、使用</t>
        </is>
      </c>
      <c r="H1559" s="5" t="inlineStr">
        <is>
          <t>核心对象</t>
        </is>
      </c>
      <c r="I1559" s="5" t="inlineStr">
        <is>
          <t>不变</t>
        </is>
      </c>
      <c r="J1559" s="5" t="n"/>
      <c r="K1559" s="7" t="inlineStr">
        <is>
          <t>是</t>
        </is>
      </c>
      <c r="L1559" s="97" t="inlineStr">
        <is>
          <t>校验成功</t>
        </is>
      </c>
    </row>
    <row r="1560" ht="26" customHeight="1" s="102">
      <c r="A1560" s="5" t="inlineStr">
        <is>
          <t>应急装备管理流程</t>
        </is>
      </c>
      <c r="B1560" s="5" t="n">
        <v>20</v>
      </c>
      <c r="C1560" s="5" t="inlineStr">
        <is>
          <t>应急装备需求计划管理</t>
        </is>
      </c>
      <c r="D1560" s="7" t="n"/>
      <c r="E1560" s="5" t="inlineStr">
        <is>
          <t>应急装备台帐表</t>
        </is>
      </c>
      <c r="F1560" s="5" t="inlineStr">
        <is>
          <t>规格型号</t>
        </is>
      </c>
      <c r="G1560" s="5" t="inlineStr">
        <is>
          <t>创建、使用</t>
        </is>
      </c>
      <c r="H1560" s="5" t="inlineStr">
        <is>
          <t>核心对象</t>
        </is>
      </c>
      <c r="I1560" s="5" t="inlineStr">
        <is>
          <t>不变</t>
        </is>
      </c>
      <c r="J1560" s="5" t="n"/>
      <c r="K1560" s="7" t="inlineStr">
        <is>
          <t>是</t>
        </is>
      </c>
      <c r="L1560" s="97" t="inlineStr">
        <is>
          <t>校验成功</t>
        </is>
      </c>
    </row>
    <row r="1561" ht="26" customHeight="1" s="102">
      <c r="A1561" s="5" t="inlineStr">
        <is>
          <t>应急装备管理流程</t>
        </is>
      </c>
      <c r="B1561" s="5" t="n">
        <v>20</v>
      </c>
      <c r="C1561" s="5" t="inlineStr">
        <is>
          <t>应急装备需求计划管理</t>
        </is>
      </c>
      <c r="D1561" s="7" t="n"/>
      <c r="E1561" s="5" t="inlineStr">
        <is>
          <t>应急装备台帐表</t>
        </is>
      </c>
      <c r="F1561" s="5" t="inlineStr">
        <is>
          <t>存放地点</t>
        </is>
      </c>
      <c r="G1561" s="5" t="inlineStr">
        <is>
          <t>创建、使用</t>
        </is>
      </c>
      <c r="H1561" s="5" t="inlineStr">
        <is>
          <t>核心对象</t>
        </is>
      </c>
      <c r="I1561" s="5" t="inlineStr">
        <is>
          <t>不变</t>
        </is>
      </c>
      <c r="J1561" s="5" t="n"/>
      <c r="K1561" s="7" t="inlineStr">
        <is>
          <t>是</t>
        </is>
      </c>
      <c r="L1561" s="97" t="inlineStr">
        <is>
          <t>校验成功</t>
        </is>
      </c>
    </row>
    <row r="1562" ht="26" customFormat="1" customHeight="1" s="63">
      <c r="A1562" s="5" t="inlineStr">
        <is>
          <t>应急装备管理流程</t>
        </is>
      </c>
      <c r="B1562" s="5" t="n">
        <v>20</v>
      </c>
      <c r="C1562" s="5" t="inlineStr">
        <is>
          <t>应急装备需求计划管理</t>
        </is>
      </c>
      <c r="D1562" s="7" t="n"/>
      <c r="E1562" s="5" t="inlineStr">
        <is>
          <t>应急装备台帐表</t>
        </is>
      </c>
      <c r="F1562" s="5" t="inlineStr">
        <is>
          <t>负责人</t>
        </is>
      </c>
      <c r="G1562" s="5" t="inlineStr">
        <is>
          <t>创建、使用</t>
        </is>
      </c>
      <c r="H1562" s="5" t="inlineStr">
        <is>
          <t>核心对象</t>
        </is>
      </c>
      <c r="I1562" s="5" t="inlineStr">
        <is>
          <t>不变</t>
        </is>
      </c>
      <c r="J1562" s="5" t="n"/>
      <c r="K1562" s="7" t="inlineStr">
        <is>
          <t>是</t>
        </is>
      </c>
      <c r="L1562" s="97" t="inlineStr">
        <is>
          <t>校验成功</t>
        </is>
      </c>
    </row>
    <row r="1563" ht="26" customFormat="1" customHeight="1" s="63">
      <c r="A1563" s="5" t="inlineStr">
        <is>
          <t>应急装备管理流程</t>
        </is>
      </c>
      <c r="B1563" s="5" t="n">
        <v>20</v>
      </c>
      <c r="C1563" s="5" t="inlineStr">
        <is>
          <t>应急装备需求计划管理</t>
        </is>
      </c>
      <c r="D1563" s="7" t="n"/>
      <c r="E1563" s="5" t="inlineStr">
        <is>
          <t>应急装备台帐表</t>
        </is>
      </c>
      <c r="F1563" s="5" t="inlineStr">
        <is>
          <t>联系电话</t>
        </is>
      </c>
      <c r="G1563" s="5" t="inlineStr">
        <is>
          <t>创建、使用</t>
        </is>
      </c>
      <c r="H1563" s="5" t="inlineStr">
        <is>
          <t>核心对象</t>
        </is>
      </c>
      <c r="I1563" s="5" t="inlineStr">
        <is>
          <t>不变</t>
        </is>
      </c>
      <c r="J1563" s="5" t="n"/>
      <c r="K1563" s="7" t="inlineStr">
        <is>
          <t>是</t>
        </is>
      </c>
      <c r="L1563" s="97" t="inlineStr">
        <is>
          <t>校验成功</t>
        </is>
      </c>
    </row>
    <row r="1564" ht="26" customHeight="1" s="102">
      <c r="A1564" s="5" t="inlineStr">
        <is>
          <t>应急装备管理流程</t>
        </is>
      </c>
      <c r="B1564" s="5" t="n">
        <v>20</v>
      </c>
      <c r="C1564" s="5" t="inlineStr">
        <is>
          <t>应急装备需求计划管理</t>
        </is>
      </c>
      <c r="D1564" s="7" t="n"/>
      <c r="E1564" s="5" t="inlineStr">
        <is>
          <t>应急装备台帐表</t>
        </is>
      </c>
      <c r="F1564" s="5" t="inlineStr">
        <is>
          <t>装备性质</t>
        </is>
      </c>
      <c r="G1564" s="5" t="inlineStr">
        <is>
          <t>创建、使用</t>
        </is>
      </c>
      <c r="H1564" s="5" t="inlineStr">
        <is>
          <t>核心对象</t>
        </is>
      </c>
      <c r="I1564" s="5" t="inlineStr">
        <is>
          <t>不变</t>
        </is>
      </c>
      <c r="J1564" s="5" t="n"/>
      <c r="K1564" s="7" t="inlineStr">
        <is>
          <t>是</t>
        </is>
      </c>
      <c r="L1564" s="97" t="inlineStr">
        <is>
          <t>校验成功</t>
        </is>
      </c>
    </row>
    <row r="1565" ht="26" customHeight="1" s="102">
      <c r="A1565" s="5" t="inlineStr">
        <is>
          <t>应急装备管理流程</t>
        </is>
      </c>
      <c r="B1565" s="5" t="n">
        <v>20</v>
      </c>
      <c r="C1565" s="5" t="inlineStr">
        <is>
          <t>应急装备需求计划管理</t>
        </is>
      </c>
      <c r="D1565" s="7" t="n"/>
      <c r="E1565" s="5" t="inlineStr">
        <is>
          <t>应急装备台帐表</t>
        </is>
      </c>
      <c r="F1565" s="5" t="inlineStr">
        <is>
          <t>存放场所</t>
        </is>
      </c>
      <c r="G1565" s="5" t="inlineStr">
        <is>
          <t>创建、使用</t>
        </is>
      </c>
      <c r="H1565" s="5" t="inlineStr">
        <is>
          <t>核心对象</t>
        </is>
      </c>
      <c r="I1565" s="5" t="inlineStr">
        <is>
          <t>不变</t>
        </is>
      </c>
      <c r="J1565" s="5" t="n"/>
      <c r="K1565" s="7" t="inlineStr">
        <is>
          <t>是</t>
        </is>
      </c>
      <c r="L1565" s="97" t="inlineStr">
        <is>
          <t>校验成功</t>
        </is>
      </c>
    </row>
    <row r="1566" ht="26" customHeight="1" s="102">
      <c r="A1566" s="5" t="inlineStr">
        <is>
          <t>应急装备管理流程</t>
        </is>
      </c>
      <c r="B1566" s="5" t="n">
        <v>20</v>
      </c>
      <c r="C1566" s="5" t="inlineStr">
        <is>
          <t>应急装备需求计划管理</t>
        </is>
      </c>
      <c r="D1566" s="7" t="n"/>
      <c r="E1566" s="5" t="inlineStr">
        <is>
          <t>应急装备台帐表</t>
        </is>
      </c>
      <c r="F1566" s="5" t="inlineStr">
        <is>
          <t>所属单位</t>
        </is>
      </c>
      <c r="G1566" s="5" t="inlineStr">
        <is>
          <t>创建、使用</t>
        </is>
      </c>
      <c r="H1566" s="5" t="inlineStr">
        <is>
          <t>核心对象</t>
        </is>
      </c>
      <c r="I1566" s="5" t="inlineStr">
        <is>
          <t>不变</t>
        </is>
      </c>
      <c r="J1566" s="5" t="n"/>
      <c r="K1566" s="7" t="inlineStr">
        <is>
          <t>是</t>
        </is>
      </c>
      <c r="L1566" s="97" t="inlineStr">
        <is>
          <t>校验成功</t>
        </is>
      </c>
    </row>
    <row r="1567" ht="26" customHeight="1" s="102">
      <c r="A1567" s="5" t="inlineStr">
        <is>
          <t>应急装备管理流程</t>
        </is>
      </c>
      <c r="B1567" s="5" t="n">
        <v>20</v>
      </c>
      <c r="C1567" s="5" t="inlineStr">
        <is>
          <t>应急装备需求计划管理</t>
        </is>
      </c>
      <c r="D1567" s="7" t="n"/>
      <c r="E1567" s="5" t="inlineStr">
        <is>
          <t>应急装备台帐表</t>
        </is>
      </c>
      <c r="F1567" s="5" t="inlineStr">
        <is>
          <t>维护部门</t>
        </is>
      </c>
      <c r="G1567" s="5" t="inlineStr">
        <is>
          <t>创建、使用</t>
        </is>
      </c>
      <c r="H1567" s="5" t="inlineStr">
        <is>
          <t>核心对象</t>
        </is>
      </c>
      <c r="I1567" s="5" t="inlineStr">
        <is>
          <t>不变</t>
        </is>
      </c>
      <c r="J1567" s="5" t="n"/>
      <c r="K1567" s="7" t="inlineStr">
        <is>
          <t>是</t>
        </is>
      </c>
      <c r="L1567" s="97" t="inlineStr">
        <is>
          <t>校验成功</t>
        </is>
      </c>
    </row>
    <row r="1568" ht="26" customHeight="1" s="102">
      <c r="A1568" s="5" t="inlineStr">
        <is>
          <t>应急装备管理流程</t>
        </is>
      </c>
      <c r="B1568" s="5" t="n">
        <v>20</v>
      </c>
      <c r="C1568" s="5" t="inlineStr">
        <is>
          <t>应急装备需求计划管理</t>
        </is>
      </c>
      <c r="D1568" s="7" t="n"/>
      <c r="E1568" s="5" t="inlineStr">
        <is>
          <t>应急装备台帐表</t>
        </is>
      </c>
      <c r="F1568" s="5" t="inlineStr">
        <is>
          <t>固定资产编号</t>
        </is>
      </c>
      <c r="G1568" s="5" t="inlineStr">
        <is>
          <t>创建、使用</t>
        </is>
      </c>
      <c r="H1568" s="5" t="inlineStr">
        <is>
          <t>核心对象</t>
        </is>
      </c>
      <c r="I1568" s="5" t="inlineStr">
        <is>
          <t>不变</t>
        </is>
      </c>
      <c r="J1568" s="5" t="n"/>
      <c r="K1568" s="7" t="inlineStr">
        <is>
          <t>是</t>
        </is>
      </c>
      <c r="L1568" s="97" t="inlineStr">
        <is>
          <t>校验成功</t>
        </is>
      </c>
    </row>
    <row r="1569" ht="26" customHeight="1" s="102">
      <c r="A1569" s="5" t="inlineStr">
        <is>
          <t>应急装备管理流程</t>
        </is>
      </c>
      <c r="B1569" s="5" t="n">
        <v>20</v>
      </c>
      <c r="C1569" s="5" t="inlineStr">
        <is>
          <t>应急装备需求计划管理</t>
        </is>
      </c>
      <c r="D1569" s="7" t="n"/>
      <c r="E1569" s="5" t="inlineStr">
        <is>
          <t>应急装备台帐表</t>
        </is>
      </c>
      <c r="F1569" s="5" t="inlineStr">
        <is>
          <t>生产年份</t>
        </is>
      </c>
      <c r="G1569" s="5" t="inlineStr">
        <is>
          <t>创建、使用</t>
        </is>
      </c>
      <c r="H1569" s="5" t="inlineStr">
        <is>
          <t>核心对象</t>
        </is>
      </c>
      <c r="I1569" s="5" t="inlineStr">
        <is>
          <t>不变</t>
        </is>
      </c>
      <c r="J1569" s="5" t="n"/>
      <c r="K1569" s="7" t="inlineStr">
        <is>
          <t>是</t>
        </is>
      </c>
      <c r="L1569" s="97" t="inlineStr">
        <is>
          <t>校验成功</t>
        </is>
      </c>
    </row>
    <row r="1570" ht="26" customHeight="1" s="102">
      <c r="A1570" s="5" t="inlineStr">
        <is>
          <t>应急装备管理流程</t>
        </is>
      </c>
      <c r="B1570" s="5" t="n">
        <v>20</v>
      </c>
      <c r="C1570" s="5" t="inlineStr">
        <is>
          <t>应急装备需求计划管理</t>
        </is>
      </c>
      <c r="D1570" s="7" t="n"/>
      <c r="E1570" s="5" t="inlineStr">
        <is>
          <t>应急装备台帐表</t>
        </is>
      </c>
      <c r="F1570" s="5" t="inlineStr">
        <is>
          <t>数量</t>
        </is>
      </c>
      <c r="G1570" s="5" t="inlineStr">
        <is>
          <t>创建、使用</t>
        </is>
      </c>
      <c r="H1570" s="5" t="inlineStr">
        <is>
          <t>核心对象</t>
        </is>
      </c>
      <c r="I1570" s="5" t="inlineStr">
        <is>
          <t>不变</t>
        </is>
      </c>
      <c r="J1570" s="5" t="n"/>
      <c r="K1570" s="7" t="inlineStr">
        <is>
          <t>是</t>
        </is>
      </c>
      <c r="L1570" s="97" t="inlineStr">
        <is>
          <t>校验成功</t>
        </is>
      </c>
    </row>
    <row r="1571" ht="26" customHeight="1" s="102">
      <c r="A1571" s="5" t="inlineStr">
        <is>
          <t>应急装备管理流程</t>
        </is>
      </c>
      <c r="B1571" s="5" t="n">
        <v>20</v>
      </c>
      <c r="C1571" s="5" t="inlineStr">
        <is>
          <t>应急装备需求计划管理</t>
        </is>
      </c>
      <c r="D1571" s="7" t="n"/>
      <c r="E1571" s="5" t="inlineStr">
        <is>
          <t>应急装备台帐表</t>
        </is>
      </c>
      <c r="F1571" s="5" t="inlineStr">
        <is>
          <t>检查周期</t>
        </is>
      </c>
      <c r="G1571" s="5" t="inlineStr">
        <is>
          <t>创建、使用</t>
        </is>
      </c>
      <c r="H1571" s="5" t="inlineStr">
        <is>
          <t>核心对象</t>
        </is>
      </c>
      <c r="I1571" s="5" t="inlineStr">
        <is>
          <t>不变</t>
        </is>
      </c>
      <c r="J1571" s="5" t="n"/>
      <c r="K1571" s="7" t="inlineStr">
        <is>
          <t>是</t>
        </is>
      </c>
      <c r="L1571" s="97" t="inlineStr">
        <is>
          <t>校验成功</t>
        </is>
      </c>
    </row>
    <row r="1572" ht="26" customFormat="1" customHeight="1" s="63">
      <c r="A1572" s="5" t="inlineStr">
        <is>
          <t>应急装备管理流程</t>
        </is>
      </c>
      <c r="B1572" s="5" t="n">
        <v>20</v>
      </c>
      <c r="C1572" s="5" t="inlineStr">
        <is>
          <t>应急装备需求计划管理</t>
        </is>
      </c>
      <c r="D1572" s="7" t="n"/>
      <c r="E1572" s="5" t="inlineStr">
        <is>
          <t>应急装备台帐表</t>
        </is>
      </c>
      <c r="F1572" s="5" t="inlineStr">
        <is>
          <t>备注</t>
        </is>
      </c>
      <c r="G1572" s="5" t="inlineStr">
        <is>
          <t>创建、使用</t>
        </is>
      </c>
      <c r="H1572" s="5" t="inlineStr">
        <is>
          <t>核心对象</t>
        </is>
      </c>
      <c r="I1572" s="5" t="inlineStr">
        <is>
          <t>不变</t>
        </is>
      </c>
      <c r="J1572" s="5" t="n"/>
      <c r="K1572" s="7" t="inlineStr">
        <is>
          <t>是</t>
        </is>
      </c>
      <c r="L1572" s="97" t="inlineStr">
        <is>
          <t>校验成功</t>
        </is>
      </c>
    </row>
    <row r="1573" ht="26" customFormat="1" customHeight="1" s="63">
      <c r="A1573" s="5" t="inlineStr">
        <is>
          <t>应急装备管理流程</t>
        </is>
      </c>
      <c r="B1573" s="5" t="n">
        <v>30</v>
      </c>
      <c r="C1573" s="5" t="inlineStr">
        <is>
          <t>应急装备采购管理</t>
        </is>
      </c>
      <c r="D1573" s="7" t="n"/>
      <c r="E1573" s="5" t="inlineStr">
        <is>
          <t>应急装备台帐表</t>
        </is>
      </c>
      <c r="F1573" s="5" t="inlineStr">
        <is>
          <t>装备类型</t>
        </is>
      </c>
      <c r="G1573" s="5" t="inlineStr">
        <is>
          <t>创建、使用</t>
        </is>
      </c>
      <c r="H1573" s="5" t="inlineStr">
        <is>
          <t>核心对象</t>
        </is>
      </c>
      <c r="I1573" s="5" t="inlineStr">
        <is>
          <t>不变</t>
        </is>
      </c>
      <c r="J1573" s="5" t="n"/>
      <c r="K1573" s="7" t="inlineStr">
        <is>
          <t>是</t>
        </is>
      </c>
      <c r="L1573" s="97" t="inlineStr">
        <is>
          <t>校验成功</t>
        </is>
      </c>
    </row>
    <row r="1574" ht="26" customHeight="1" s="102">
      <c r="A1574" s="5" t="inlineStr">
        <is>
          <t>应急装备管理流程</t>
        </is>
      </c>
      <c r="B1574" s="5" t="n">
        <v>30</v>
      </c>
      <c r="C1574" s="5" t="inlineStr">
        <is>
          <t>应急装备采购管理</t>
        </is>
      </c>
      <c r="D1574" s="7" t="n"/>
      <c r="E1574" s="5" t="inlineStr">
        <is>
          <t>应急装备台帐表</t>
        </is>
      </c>
      <c r="F1574" s="5" t="inlineStr">
        <is>
          <t>装备名称</t>
        </is>
      </c>
      <c r="G1574" s="5" t="inlineStr">
        <is>
          <t>创建、使用</t>
        </is>
      </c>
      <c r="H1574" s="5" t="inlineStr">
        <is>
          <t>核心对象</t>
        </is>
      </c>
      <c r="I1574" s="5" t="inlineStr">
        <is>
          <t>不变</t>
        </is>
      </c>
      <c r="J1574" s="5" t="n"/>
      <c r="K1574" s="7" t="inlineStr">
        <is>
          <t>是</t>
        </is>
      </c>
      <c r="L1574" s="97" t="inlineStr">
        <is>
          <t>校验成功</t>
        </is>
      </c>
    </row>
    <row r="1575" ht="26" customHeight="1" s="102">
      <c r="A1575" s="5" t="inlineStr">
        <is>
          <t>应急装备管理流程</t>
        </is>
      </c>
      <c r="B1575" s="5" t="n">
        <v>30</v>
      </c>
      <c r="C1575" s="5" t="inlineStr">
        <is>
          <t>应急装备采购管理</t>
        </is>
      </c>
      <c r="D1575" s="7" t="n"/>
      <c r="E1575" s="5" t="inlineStr">
        <is>
          <t>应急装备台帐表</t>
        </is>
      </c>
      <c r="F1575" s="5" t="inlineStr">
        <is>
          <t>规格型号</t>
        </is>
      </c>
      <c r="G1575" s="5" t="inlineStr">
        <is>
          <t>创建、使用</t>
        </is>
      </c>
      <c r="H1575" s="5" t="inlineStr">
        <is>
          <t>核心对象</t>
        </is>
      </c>
      <c r="I1575" s="5" t="inlineStr">
        <is>
          <t>不变</t>
        </is>
      </c>
      <c r="J1575" s="5" t="n"/>
      <c r="K1575" s="7" t="inlineStr">
        <is>
          <t>是</t>
        </is>
      </c>
      <c r="L1575" s="97" t="inlineStr">
        <is>
          <t>校验成功</t>
        </is>
      </c>
    </row>
    <row r="1576" ht="26" customHeight="1" s="102">
      <c r="A1576" s="5" t="inlineStr">
        <is>
          <t>应急装备管理流程</t>
        </is>
      </c>
      <c r="B1576" s="5" t="n">
        <v>30</v>
      </c>
      <c r="C1576" s="5" t="inlineStr">
        <is>
          <t>应急装备采购管理</t>
        </is>
      </c>
      <c r="D1576" s="7" t="n"/>
      <c r="E1576" s="5" t="inlineStr">
        <is>
          <t>应急装备台帐表</t>
        </is>
      </c>
      <c r="F1576" s="5" t="inlineStr">
        <is>
          <t>存放地点</t>
        </is>
      </c>
      <c r="G1576" s="5" t="inlineStr">
        <is>
          <t>创建、使用</t>
        </is>
      </c>
      <c r="H1576" s="5" t="inlineStr">
        <is>
          <t>核心对象</t>
        </is>
      </c>
      <c r="I1576" s="5" t="inlineStr">
        <is>
          <t>不变</t>
        </is>
      </c>
      <c r="J1576" s="5" t="n"/>
      <c r="K1576" s="7" t="inlineStr">
        <is>
          <t>是</t>
        </is>
      </c>
      <c r="L1576" s="97" t="inlineStr">
        <is>
          <t>校验成功</t>
        </is>
      </c>
    </row>
    <row r="1577" ht="26" customHeight="1" s="102">
      <c r="A1577" s="5" t="inlineStr">
        <is>
          <t>应急装备管理流程</t>
        </is>
      </c>
      <c r="B1577" s="5" t="n">
        <v>30</v>
      </c>
      <c r="C1577" s="5" t="inlineStr">
        <is>
          <t>应急装备采购管理</t>
        </is>
      </c>
      <c r="D1577" s="7" t="n"/>
      <c r="E1577" s="5" t="inlineStr">
        <is>
          <t>应急装备台帐表</t>
        </is>
      </c>
      <c r="F1577" s="5" t="inlineStr">
        <is>
          <t>负责人</t>
        </is>
      </c>
      <c r="G1577" s="5" t="inlineStr">
        <is>
          <t>创建、使用</t>
        </is>
      </c>
      <c r="H1577" s="5" t="inlineStr">
        <is>
          <t>核心对象</t>
        </is>
      </c>
      <c r="I1577" s="5" t="inlineStr">
        <is>
          <t>不变</t>
        </is>
      </c>
      <c r="J1577" s="5" t="n"/>
      <c r="K1577" s="7" t="inlineStr">
        <is>
          <t>是</t>
        </is>
      </c>
      <c r="L1577" s="97" t="inlineStr">
        <is>
          <t>校验成功</t>
        </is>
      </c>
    </row>
    <row r="1578" ht="26" customHeight="1" s="102">
      <c r="A1578" s="5" t="inlineStr">
        <is>
          <t>应急装备管理流程</t>
        </is>
      </c>
      <c r="B1578" s="5" t="n">
        <v>30</v>
      </c>
      <c r="C1578" s="5" t="inlineStr">
        <is>
          <t>应急装备采购管理</t>
        </is>
      </c>
      <c r="D1578" s="7" t="n"/>
      <c r="E1578" s="5" t="inlineStr">
        <is>
          <t>应急装备台帐表</t>
        </is>
      </c>
      <c r="F1578" s="5" t="inlineStr">
        <is>
          <t>联系电话</t>
        </is>
      </c>
      <c r="G1578" s="5" t="inlineStr">
        <is>
          <t>创建、使用</t>
        </is>
      </c>
      <c r="H1578" s="5" t="inlineStr">
        <is>
          <t>核心对象</t>
        </is>
      </c>
      <c r="I1578" s="5" t="inlineStr">
        <is>
          <t>不变</t>
        </is>
      </c>
      <c r="J1578" s="5" t="n"/>
      <c r="K1578" s="7" t="inlineStr">
        <is>
          <t>是</t>
        </is>
      </c>
      <c r="L1578" s="97" t="inlineStr">
        <is>
          <t>校验成功</t>
        </is>
      </c>
    </row>
    <row r="1579" ht="26" customHeight="1" s="102">
      <c r="A1579" s="5" t="inlineStr">
        <is>
          <t>应急装备管理流程</t>
        </is>
      </c>
      <c r="B1579" s="5" t="n">
        <v>30</v>
      </c>
      <c r="C1579" s="5" t="inlineStr">
        <is>
          <t>应急装备采购管理</t>
        </is>
      </c>
      <c r="D1579" s="7" t="n"/>
      <c r="E1579" s="5" t="inlineStr">
        <is>
          <t>应急装备台帐表</t>
        </is>
      </c>
      <c r="F1579" s="5" t="inlineStr">
        <is>
          <t>装备性质</t>
        </is>
      </c>
      <c r="G1579" s="5" t="inlineStr">
        <is>
          <t>创建、使用</t>
        </is>
      </c>
      <c r="H1579" s="5" t="inlineStr">
        <is>
          <t>核心对象</t>
        </is>
      </c>
      <c r="I1579" s="5" t="inlineStr">
        <is>
          <t>不变</t>
        </is>
      </c>
      <c r="J1579" s="5" t="n"/>
      <c r="K1579" s="7" t="inlineStr">
        <is>
          <t>是</t>
        </is>
      </c>
      <c r="L1579" s="97" t="inlineStr">
        <is>
          <t>校验成功</t>
        </is>
      </c>
    </row>
    <row r="1580" ht="26" customHeight="1" s="102">
      <c r="A1580" s="5" t="inlineStr">
        <is>
          <t>应急装备管理流程</t>
        </is>
      </c>
      <c r="B1580" s="5" t="n">
        <v>30</v>
      </c>
      <c r="C1580" s="5" t="inlineStr">
        <is>
          <t>应急装备采购管理</t>
        </is>
      </c>
      <c r="D1580" s="7" t="n"/>
      <c r="E1580" s="5" t="inlineStr">
        <is>
          <t>应急装备台帐表</t>
        </is>
      </c>
      <c r="F1580" s="5" t="inlineStr">
        <is>
          <t>存放场所</t>
        </is>
      </c>
      <c r="G1580" s="5" t="inlineStr">
        <is>
          <t>创建、使用</t>
        </is>
      </c>
      <c r="H1580" s="5" t="inlineStr">
        <is>
          <t>核心对象</t>
        </is>
      </c>
      <c r="I1580" s="5" t="inlineStr">
        <is>
          <t>不变</t>
        </is>
      </c>
      <c r="J1580" s="5" t="n"/>
      <c r="K1580" s="7" t="inlineStr">
        <is>
          <t>是</t>
        </is>
      </c>
      <c r="L1580" s="97" t="inlineStr">
        <is>
          <t>校验成功</t>
        </is>
      </c>
    </row>
    <row r="1581" ht="26" customHeight="1" s="102">
      <c r="A1581" s="5" t="inlineStr">
        <is>
          <t>应急装备管理流程</t>
        </is>
      </c>
      <c r="B1581" s="5" t="n">
        <v>30</v>
      </c>
      <c r="C1581" s="5" t="inlineStr">
        <is>
          <t>应急装备采购管理</t>
        </is>
      </c>
      <c r="D1581" s="7" t="n"/>
      <c r="E1581" s="5" t="inlineStr">
        <is>
          <t>应急装备台帐表</t>
        </is>
      </c>
      <c r="F1581" s="5" t="inlineStr">
        <is>
          <t>所属单位</t>
        </is>
      </c>
      <c r="G1581" s="5" t="inlineStr">
        <is>
          <t>创建、使用</t>
        </is>
      </c>
      <c r="H1581" s="5" t="inlineStr">
        <is>
          <t>核心对象</t>
        </is>
      </c>
      <c r="I1581" s="5" t="inlineStr">
        <is>
          <t>不变</t>
        </is>
      </c>
      <c r="J1581" s="5" t="n"/>
      <c r="K1581" s="7" t="inlineStr">
        <is>
          <t>是</t>
        </is>
      </c>
      <c r="L1581" s="97" t="inlineStr">
        <is>
          <t>校验成功</t>
        </is>
      </c>
    </row>
    <row r="1582" ht="26" customFormat="1" customHeight="1" s="63">
      <c r="A1582" s="5" t="inlineStr">
        <is>
          <t>应急装备管理流程</t>
        </is>
      </c>
      <c r="B1582" s="5" t="n">
        <v>30</v>
      </c>
      <c r="C1582" s="5" t="inlineStr">
        <is>
          <t>应急装备采购管理</t>
        </is>
      </c>
      <c r="D1582" s="7" t="n"/>
      <c r="E1582" s="5" t="inlineStr">
        <is>
          <t>应急装备台帐表</t>
        </is>
      </c>
      <c r="F1582" s="5" t="inlineStr">
        <is>
          <t>维护部门</t>
        </is>
      </c>
      <c r="G1582" s="5" t="inlineStr">
        <is>
          <t>创建、使用</t>
        </is>
      </c>
      <c r="H1582" s="5" t="inlineStr">
        <is>
          <t>核心对象</t>
        </is>
      </c>
      <c r="I1582" s="5" t="inlineStr">
        <is>
          <t>不变</t>
        </is>
      </c>
      <c r="J1582" s="5" t="n"/>
      <c r="K1582" s="7" t="inlineStr">
        <is>
          <t>是</t>
        </is>
      </c>
      <c r="L1582" s="97" t="inlineStr">
        <is>
          <t>校验成功</t>
        </is>
      </c>
    </row>
    <row r="1583" ht="26" customFormat="1" customHeight="1" s="63">
      <c r="A1583" s="5" t="inlineStr">
        <is>
          <t>应急装备管理流程</t>
        </is>
      </c>
      <c r="B1583" s="5" t="n">
        <v>30</v>
      </c>
      <c r="C1583" s="5" t="inlineStr">
        <is>
          <t>应急装备采购管理</t>
        </is>
      </c>
      <c r="D1583" s="7" t="n"/>
      <c r="E1583" s="5" t="inlineStr">
        <is>
          <t>应急装备台帐表</t>
        </is>
      </c>
      <c r="F1583" s="5" t="inlineStr">
        <is>
          <t>固定资产编号</t>
        </is>
      </c>
      <c r="G1583" s="5" t="inlineStr">
        <is>
          <t>创建、使用</t>
        </is>
      </c>
      <c r="H1583" s="5" t="inlineStr">
        <is>
          <t>核心对象</t>
        </is>
      </c>
      <c r="I1583" s="5" t="inlineStr">
        <is>
          <t>不变</t>
        </is>
      </c>
      <c r="J1583" s="5" t="n"/>
      <c r="K1583" s="7" t="inlineStr">
        <is>
          <t>是</t>
        </is>
      </c>
      <c r="L1583" s="97" t="inlineStr">
        <is>
          <t>校验成功</t>
        </is>
      </c>
    </row>
    <row r="1584" ht="26" customHeight="1" s="102">
      <c r="A1584" s="5" t="inlineStr">
        <is>
          <t>应急装备管理流程</t>
        </is>
      </c>
      <c r="B1584" s="5" t="n">
        <v>30</v>
      </c>
      <c r="C1584" s="5" t="inlineStr">
        <is>
          <t>应急装备采购管理</t>
        </is>
      </c>
      <c r="D1584" s="7" t="n"/>
      <c r="E1584" s="5" t="inlineStr">
        <is>
          <t>应急装备台帐表</t>
        </is>
      </c>
      <c r="F1584" s="5" t="inlineStr">
        <is>
          <t>生产年份</t>
        </is>
      </c>
      <c r="G1584" s="5" t="inlineStr">
        <is>
          <t>创建、使用</t>
        </is>
      </c>
      <c r="H1584" s="5" t="inlineStr">
        <is>
          <t>核心对象</t>
        </is>
      </c>
      <c r="I1584" s="5" t="inlineStr">
        <is>
          <t>不变</t>
        </is>
      </c>
      <c r="J1584" s="5" t="n"/>
      <c r="K1584" s="7" t="inlineStr">
        <is>
          <t>是</t>
        </is>
      </c>
      <c r="L1584" s="97" t="inlineStr">
        <is>
          <t>校验成功</t>
        </is>
      </c>
    </row>
    <row r="1585" ht="26" customHeight="1" s="102">
      <c r="A1585" s="5" t="inlineStr">
        <is>
          <t>应急装备管理流程</t>
        </is>
      </c>
      <c r="B1585" s="5" t="n">
        <v>30</v>
      </c>
      <c r="C1585" s="5" t="inlineStr">
        <is>
          <t>应急装备采购管理</t>
        </is>
      </c>
      <c r="D1585" s="7" t="n"/>
      <c r="E1585" s="5" t="inlineStr">
        <is>
          <t>应急装备台帐表</t>
        </is>
      </c>
      <c r="F1585" s="5" t="inlineStr">
        <is>
          <t>数量</t>
        </is>
      </c>
      <c r="G1585" s="5" t="inlineStr">
        <is>
          <t>创建、使用</t>
        </is>
      </c>
      <c r="H1585" s="5" t="inlineStr">
        <is>
          <t>核心对象</t>
        </is>
      </c>
      <c r="I1585" s="5" t="inlineStr">
        <is>
          <t>不变</t>
        </is>
      </c>
      <c r="J1585" s="5" t="n"/>
      <c r="K1585" s="7" t="inlineStr">
        <is>
          <t>是</t>
        </is>
      </c>
      <c r="L1585" s="97" t="inlineStr">
        <is>
          <t>校验成功</t>
        </is>
      </c>
    </row>
    <row r="1586" ht="26" customHeight="1" s="102">
      <c r="A1586" s="5" t="inlineStr">
        <is>
          <t>应急装备管理流程</t>
        </is>
      </c>
      <c r="B1586" s="5" t="n">
        <v>30</v>
      </c>
      <c r="C1586" s="5" t="inlineStr">
        <is>
          <t>应急装备采购管理</t>
        </is>
      </c>
      <c r="D1586" s="7" t="n"/>
      <c r="E1586" s="5" t="inlineStr">
        <is>
          <t>应急装备台帐表</t>
        </is>
      </c>
      <c r="F1586" s="5" t="inlineStr">
        <is>
          <t>检查周期</t>
        </is>
      </c>
      <c r="G1586" s="5" t="inlineStr">
        <is>
          <t>创建、使用</t>
        </is>
      </c>
      <c r="H1586" s="5" t="inlineStr">
        <is>
          <t>核心对象</t>
        </is>
      </c>
      <c r="I1586" s="5" t="inlineStr">
        <is>
          <t>不变</t>
        </is>
      </c>
      <c r="J1586" s="5" t="n"/>
      <c r="K1586" s="7" t="inlineStr">
        <is>
          <t>是</t>
        </is>
      </c>
      <c r="L1586" s="97" t="inlineStr">
        <is>
          <t>校验成功</t>
        </is>
      </c>
    </row>
    <row r="1587" ht="26" customHeight="1" s="102">
      <c r="A1587" s="5" t="inlineStr">
        <is>
          <t>应急装备管理流程</t>
        </is>
      </c>
      <c r="B1587" s="5" t="n">
        <v>30</v>
      </c>
      <c r="C1587" s="5" t="inlineStr">
        <is>
          <t>应急装备采购管理</t>
        </is>
      </c>
      <c r="D1587" s="7" t="n"/>
      <c r="E1587" s="5" t="inlineStr">
        <is>
          <t>应急装备台帐表</t>
        </is>
      </c>
      <c r="F1587" s="5" t="inlineStr">
        <is>
          <t>备注</t>
        </is>
      </c>
      <c r="G1587" s="5" t="inlineStr">
        <is>
          <t>创建、使用</t>
        </is>
      </c>
      <c r="H1587" s="5" t="inlineStr">
        <is>
          <t>核心对象</t>
        </is>
      </c>
      <c r="I1587" s="5" t="inlineStr">
        <is>
          <t>不变</t>
        </is>
      </c>
      <c r="J1587" s="5" t="n"/>
      <c r="K1587" s="7" t="inlineStr">
        <is>
          <t>是</t>
        </is>
      </c>
      <c r="L1587" s="97" t="inlineStr">
        <is>
          <t>校验成功</t>
        </is>
      </c>
    </row>
    <row r="1588" ht="26" customHeight="1" s="102">
      <c r="A1588" s="5" t="inlineStr">
        <is>
          <t>应急装备管理流程</t>
        </is>
      </c>
      <c r="B1588" s="5" t="n">
        <v>50</v>
      </c>
      <c r="C1588" s="5" t="inlineStr">
        <is>
          <t>应急装备运维管理</t>
        </is>
      </c>
      <c r="D1588" s="7" t="n"/>
      <c r="E1588" s="5" t="inlineStr">
        <is>
          <t>应急装备台帐表</t>
        </is>
      </c>
      <c r="F1588" s="5" t="inlineStr">
        <is>
          <t>装备类型</t>
        </is>
      </c>
      <c r="G1588" s="5" t="inlineStr">
        <is>
          <t>创建、使用</t>
        </is>
      </c>
      <c r="H1588" s="5" t="inlineStr">
        <is>
          <t>核心对象</t>
        </is>
      </c>
      <c r="I1588" s="5" t="inlineStr">
        <is>
          <t>不变</t>
        </is>
      </c>
      <c r="J1588" s="5" t="n"/>
      <c r="K1588" s="7" t="inlineStr">
        <is>
          <t>是</t>
        </is>
      </c>
      <c r="L1588" s="97" t="inlineStr">
        <is>
          <t>校验成功</t>
        </is>
      </c>
    </row>
    <row r="1589" ht="26" customHeight="1" s="102">
      <c r="A1589" s="5" t="inlineStr">
        <is>
          <t>应急装备管理流程</t>
        </is>
      </c>
      <c r="B1589" s="5" t="n">
        <v>50</v>
      </c>
      <c r="C1589" s="5" t="inlineStr">
        <is>
          <t>应急装备运维管理</t>
        </is>
      </c>
      <c r="D1589" s="7" t="n"/>
      <c r="E1589" s="5" t="inlineStr">
        <is>
          <t>应急装备台帐表</t>
        </is>
      </c>
      <c r="F1589" s="5" t="inlineStr">
        <is>
          <t>装备名称</t>
        </is>
      </c>
      <c r="G1589" s="5" t="inlineStr">
        <is>
          <t>创建、使用</t>
        </is>
      </c>
      <c r="H1589" s="5" t="inlineStr">
        <is>
          <t>核心对象</t>
        </is>
      </c>
      <c r="I1589" s="5" t="inlineStr">
        <is>
          <t>不变</t>
        </is>
      </c>
      <c r="J1589" s="5" t="n"/>
      <c r="K1589" s="7" t="inlineStr">
        <is>
          <t>是</t>
        </is>
      </c>
      <c r="L1589" s="97" t="inlineStr">
        <is>
          <t>校验成功</t>
        </is>
      </c>
    </row>
    <row r="1590" ht="26" customHeight="1" s="102">
      <c r="A1590" s="5" t="inlineStr">
        <is>
          <t>应急装备管理流程</t>
        </is>
      </c>
      <c r="B1590" s="5" t="n">
        <v>50</v>
      </c>
      <c r="C1590" s="5" t="inlineStr">
        <is>
          <t>应急装备运维管理</t>
        </is>
      </c>
      <c r="D1590" s="7" t="n"/>
      <c r="E1590" s="5" t="inlineStr">
        <is>
          <t>应急装备台帐表</t>
        </is>
      </c>
      <c r="F1590" s="5" t="inlineStr">
        <is>
          <t>规格型号</t>
        </is>
      </c>
      <c r="G1590" s="5" t="inlineStr">
        <is>
          <t>创建、使用</t>
        </is>
      </c>
      <c r="H1590" s="5" t="inlineStr">
        <is>
          <t>核心对象</t>
        </is>
      </c>
      <c r="I1590" s="5" t="inlineStr">
        <is>
          <t>不变</t>
        </is>
      </c>
      <c r="J1590" s="5" t="n"/>
      <c r="K1590" s="7" t="inlineStr">
        <is>
          <t>是</t>
        </is>
      </c>
      <c r="L1590" s="97" t="inlineStr">
        <is>
          <t>校验成功</t>
        </is>
      </c>
    </row>
    <row r="1591" ht="26" customHeight="1" s="102">
      <c r="A1591" s="5" t="inlineStr">
        <is>
          <t>应急装备管理流程</t>
        </is>
      </c>
      <c r="B1591" s="5" t="n">
        <v>50</v>
      </c>
      <c r="C1591" s="5" t="inlineStr">
        <is>
          <t>应急装备运维管理</t>
        </is>
      </c>
      <c r="D1591" s="7" t="n"/>
      <c r="E1591" s="5" t="inlineStr">
        <is>
          <t>应急装备台帐表</t>
        </is>
      </c>
      <c r="F1591" s="5" t="inlineStr">
        <is>
          <t>存放地点</t>
        </is>
      </c>
      <c r="G1591" s="5" t="inlineStr">
        <is>
          <t>创建、使用</t>
        </is>
      </c>
      <c r="H1591" s="5" t="inlineStr">
        <is>
          <t>核心对象</t>
        </is>
      </c>
      <c r="I1591" s="5" t="inlineStr">
        <is>
          <t>不变</t>
        </is>
      </c>
      <c r="J1591" s="5" t="n"/>
      <c r="K1591" s="7" t="inlineStr">
        <is>
          <t>是</t>
        </is>
      </c>
      <c r="L1591" s="97" t="inlineStr">
        <is>
          <t>校验成功</t>
        </is>
      </c>
    </row>
    <row r="1592" ht="26" customFormat="1" customHeight="1" s="63">
      <c r="A1592" s="5" t="inlineStr">
        <is>
          <t>应急装备管理流程</t>
        </is>
      </c>
      <c r="B1592" s="5" t="n">
        <v>50</v>
      </c>
      <c r="C1592" s="5" t="inlineStr">
        <is>
          <t>应急装备运维管理</t>
        </is>
      </c>
      <c r="D1592" s="7" t="n"/>
      <c r="E1592" s="5" t="inlineStr">
        <is>
          <t>应急装备台帐表</t>
        </is>
      </c>
      <c r="F1592" s="5" t="inlineStr">
        <is>
          <t>负责人</t>
        </is>
      </c>
      <c r="G1592" s="5" t="inlineStr">
        <is>
          <t>创建、使用</t>
        </is>
      </c>
      <c r="H1592" s="5" t="inlineStr">
        <is>
          <t>核心对象</t>
        </is>
      </c>
      <c r="I1592" s="5" t="inlineStr">
        <is>
          <t>不变</t>
        </is>
      </c>
      <c r="J1592" s="5" t="n"/>
      <c r="K1592" s="7" t="inlineStr">
        <is>
          <t>是</t>
        </is>
      </c>
      <c r="L1592" s="97" t="inlineStr">
        <is>
          <t>校验成功</t>
        </is>
      </c>
    </row>
    <row r="1593" ht="26" customFormat="1" customHeight="1" s="63">
      <c r="A1593" s="5" t="inlineStr">
        <is>
          <t>应急装备管理流程</t>
        </is>
      </c>
      <c r="B1593" s="5" t="n">
        <v>50</v>
      </c>
      <c r="C1593" s="5" t="inlineStr">
        <is>
          <t>应急装备运维管理</t>
        </is>
      </c>
      <c r="D1593" s="7" t="n"/>
      <c r="E1593" s="5" t="inlineStr">
        <is>
          <t>应急装备台帐表</t>
        </is>
      </c>
      <c r="F1593" s="5" t="inlineStr">
        <is>
          <t>联系电话</t>
        </is>
      </c>
      <c r="G1593" s="5" t="inlineStr">
        <is>
          <t>创建、使用</t>
        </is>
      </c>
      <c r="H1593" s="5" t="inlineStr">
        <is>
          <t>核心对象</t>
        </is>
      </c>
      <c r="I1593" s="5" t="inlineStr">
        <is>
          <t>不变</t>
        </is>
      </c>
      <c r="J1593" s="5" t="n"/>
      <c r="K1593" s="7" t="inlineStr">
        <is>
          <t>是</t>
        </is>
      </c>
      <c r="L1593" s="97" t="inlineStr">
        <is>
          <t>校验成功</t>
        </is>
      </c>
    </row>
    <row r="1594" ht="26" customHeight="1" s="102">
      <c r="A1594" s="5" t="inlineStr">
        <is>
          <t>应急装备管理流程</t>
        </is>
      </c>
      <c r="B1594" s="5" t="n">
        <v>50</v>
      </c>
      <c r="C1594" s="5" t="inlineStr">
        <is>
          <t>应急装备运维管理</t>
        </is>
      </c>
      <c r="D1594" s="7" t="n"/>
      <c r="E1594" s="5" t="inlineStr">
        <is>
          <t>应急装备台帐表</t>
        </is>
      </c>
      <c r="F1594" s="5" t="inlineStr">
        <is>
          <t>装备性质</t>
        </is>
      </c>
      <c r="G1594" s="5" t="inlineStr">
        <is>
          <t>创建、使用</t>
        </is>
      </c>
      <c r="H1594" s="5" t="inlineStr">
        <is>
          <t>核心对象</t>
        </is>
      </c>
      <c r="I1594" s="5" t="inlineStr">
        <is>
          <t>不变</t>
        </is>
      </c>
      <c r="J1594" s="5" t="n"/>
      <c r="K1594" s="7" t="inlineStr">
        <is>
          <t>是</t>
        </is>
      </c>
      <c r="L1594" s="97" t="inlineStr">
        <is>
          <t>校验成功</t>
        </is>
      </c>
    </row>
    <row r="1595" ht="26" customHeight="1" s="102">
      <c r="A1595" s="5" t="inlineStr">
        <is>
          <t>应急装备管理流程</t>
        </is>
      </c>
      <c r="B1595" s="5" t="n">
        <v>50</v>
      </c>
      <c r="C1595" s="5" t="inlineStr">
        <is>
          <t>应急装备运维管理</t>
        </is>
      </c>
      <c r="D1595" s="7" t="n"/>
      <c r="E1595" s="5" t="inlineStr">
        <is>
          <t>应急装备台帐表</t>
        </is>
      </c>
      <c r="F1595" s="5" t="inlineStr">
        <is>
          <t>存放场所</t>
        </is>
      </c>
      <c r="G1595" s="5" t="inlineStr">
        <is>
          <t>创建、使用</t>
        </is>
      </c>
      <c r="H1595" s="5" t="inlineStr">
        <is>
          <t>核心对象</t>
        </is>
      </c>
      <c r="I1595" s="5" t="inlineStr">
        <is>
          <t>不变</t>
        </is>
      </c>
      <c r="J1595" s="5" t="n"/>
      <c r="K1595" s="7" t="inlineStr">
        <is>
          <t>是</t>
        </is>
      </c>
      <c r="L1595" s="97" t="inlineStr">
        <is>
          <t>校验成功</t>
        </is>
      </c>
    </row>
    <row r="1596" ht="26" customHeight="1" s="102">
      <c r="A1596" s="5" t="inlineStr">
        <is>
          <t>应急装备管理流程</t>
        </is>
      </c>
      <c r="B1596" s="5" t="n">
        <v>50</v>
      </c>
      <c r="C1596" s="5" t="inlineStr">
        <is>
          <t>应急装备运维管理</t>
        </is>
      </c>
      <c r="D1596" s="7" t="n"/>
      <c r="E1596" s="5" t="inlineStr">
        <is>
          <t>应急装备台帐表</t>
        </is>
      </c>
      <c r="F1596" s="5" t="inlineStr">
        <is>
          <t>所属单位</t>
        </is>
      </c>
      <c r="G1596" s="5" t="inlineStr">
        <is>
          <t>创建、使用</t>
        </is>
      </c>
      <c r="H1596" s="5" t="inlineStr">
        <is>
          <t>核心对象</t>
        </is>
      </c>
      <c r="I1596" s="5" t="inlineStr">
        <is>
          <t>不变</t>
        </is>
      </c>
      <c r="J1596" s="5" t="n"/>
      <c r="K1596" s="7" t="inlineStr">
        <is>
          <t>是</t>
        </is>
      </c>
      <c r="L1596" s="97" t="inlineStr">
        <is>
          <t>校验成功</t>
        </is>
      </c>
    </row>
    <row r="1597" ht="26" customHeight="1" s="102">
      <c r="A1597" s="5" t="inlineStr">
        <is>
          <t>应急装备管理流程</t>
        </is>
      </c>
      <c r="B1597" s="5" t="n">
        <v>50</v>
      </c>
      <c r="C1597" s="5" t="inlineStr">
        <is>
          <t>应急装备运维管理</t>
        </is>
      </c>
      <c r="D1597" s="7" t="n"/>
      <c r="E1597" s="5" t="inlineStr">
        <is>
          <t>应急装备台帐表</t>
        </is>
      </c>
      <c r="F1597" s="5" t="inlineStr">
        <is>
          <t>维护部门</t>
        </is>
      </c>
      <c r="G1597" s="5" t="inlineStr">
        <is>
          <t>创建、使用</t>
        </is>
      </c>
      <c r="H1597" s="5" t="inlineStr">
        <is>
          <t>核心对象</t>
        </is>
      </c>
      <c r="I1597" s="5" t="inlineStr">
        <is>
          <t>不变</t>
        </is>
      </c>
      <c r="J1597" s="5" t="n"/>
      <c r="K1597" s="7" t="inlineStr">
        <is>
          <t>是</t>
        </is>
      </c>
      <c r="L1597" s="97" t="inlineStr">
        <is>
          <t>校验成功</t>
        </is>
      </c>
    </row>
    <row r="1598" ht="26" customHeight="1" s="102">
      <c r="A1598" s="5" t="inlineStr">
        <is>
          <t>应急装备管理流程</t>
        </is>
      </c>
      <c r="B1598" s="5" t="n">
        <v>50</v>
      </c>
      <c r="C1598" s="5" t="inlineStr">
        <is>
          <t>应急装备运维管理</t>
        </is>
      </c>
      <c r="D1598" s="7" t="n"/>
      <c r="E1598" s="5" t="inlineStr">
        <is>
          <t>应急装备台帐表</t>
        </is>
      </c>
      <c r="F1598" s="5" t="inlineStr">
        <is>
          <t>固定资产编号</t>
        </is>
      </c>
      <c r="G1598" s="5" t="inlineStr">
        <is>
          <t>创建、使用</t>
        </is>
      </c>
      <c r="H1598" s="5" t="inlineStr">
        <is>
          <t>核心对象</t>
        </is>
      </c>
      <c r="I1598" s="5" t="inlineStr">
        <is>
          <t>不变</t>
        </is>
      </c>
      <c r="J1598" s="5" t="n"/>
      <c r="K1598" s="7" t="inlineStr">
        <is>
          <t>是</t>
        </is>
      </c>
      <c r="L1598" s="97" t="inlineStr">
        <is>
          <t>校验成功</t>
        </is>
      </c>
    </row>
    <row r="1599" ht="26" customHeight="1" s="102">
      <c r="A1599" s="5" t="inlineStr">
        <is>
          <t>应急装备管理流程</t>
        </is>
      </c>
      <c r="B1599" s="5" t="n">
        <v>50</v>
      </c>
      <c r="C1599" s="5" t="inlineStr">
        <is>
          <t>应急装备运维管理</t>
        </is>
      </c>
      <c r="D1599" s="7" t="n"/>
      <c r="E1599" s="5" t="inlineStr">
        <is>
          <t>应急装备台帐表</t>
        </is>
      </c>
      <c r="F1599" s="5" t="inlineStr">
        <is>
          <t>生产年份</t>
        </is>
      </c>
      <c r="G1599" s="5" t="inlineStr">
        <is>
          <t>创建、使用</t>
        </is>
      </c>
      <c r="H1599" s="5" t="inlineStr">
        <is>
          <t>核心对象</t>
        </is>
      </c>
      <c r="I1599" s="5" t="inlineStr">
        <is>
          <t>不变</t>
        </is>
      </c>
      <c r="J1599" s="5" t="n"/>
      <c r="K1599" s="7" t="inlineStr">
        <is>
          <t>是</t>
        </is>
      </c>
      <c r="L1599" s="97" t="inlineStr">
        <is>
          <t>校验成功</t>
        </is>
      </c>
    </row>
    <row r="1600" ht="26" customHeight="1" s="102">
      <c r="A1600" s="5" t="inlineStr">
        <is>
          <t>应急装备管理流程</t>
        </is>
      </c>
      <c r="B1600" s="5" t="n">
        <v>50</v>
      </c>
      <c r="C1600" s="5" t="inlineStr">
        <is>
          <t>应急装备运维管理</t>
        </is>
      </c>
      <c r="D1600" s="7" t="n"/>
      <c r="E1600" s="5" t="inlineStr">
        <is>
          <t>应急装备台帐表</t>
        </is>
      </c>
      <c r="F1600" s="5" t="inlineStr">
        <is>
          <t>数量</t>
        </is>
      </c>
      <c r="G1600" s="5" t="inlineStr">
        <is>
          <t>创建、使用</t>
        </is>
      </c>
      <c r="H1600" s="5" t="inlineStr">
        <is>
          <t>核心对象</t>
        </is>
      </c>
      <c r="I1600" s="5" t="inlineStr">
        <is>
          <t>不变</t>
        </is>
      </c>
      <c r="J1600" s="5" t="n"/>
      <c r="K1600" s="7" t="inlineStr">
        <is>
          <t>是</t>
        </is>
      </c>
      <c r="L1600" s="97" t="inlineStr">
        <is>
          <t>校验成功</t>
        </is>
      </c>
    </row>
    <row r="1601" ht="26" customHeight="1" s="102">
      <c r="A1601" s="5" t="inlineStr">
        <is>
          <t>应急装备管理流程</t>
        </is>
      </c>
      <c r="B1601" s="5" t="n">
        <v>50</v>
      </c>
      <c r="C1601" s="5" t="inlineStr">
        <is>
          <t>应急装备运维管理</t>
        </is>
      </c>
      <c r="D1601" s="7" t="n"/>
      <c r="E1601" s="5" t="inlineStr">
        <is>
          <t>应急装备台帐表</t>
        </is>
      </c>
      <c r="F1601" s="5" t="inlineStr">
        <is>
          <t>检查周期</t>
        </is>
      </c>
      <c r="G1601" s="5" t="inlineStr">
        <is>
          <t>创建、使用</t>
        </is>
      </c>
      <c r="H1601" s="5" t="inlineStr">
        <is>
          <t>核心对象</t>
        </is>
      </c>
      <c r="I1601" s="5" t="inlineStr">
        <is>
          <t>不变</t>
        </is>
      </c>
      <c r="J1601" s="5" t="n"/>
      <c r="K1601" s="7" t="inlineStr">
        <is>
          <t>是</t>
        </is>
      </c>
      <c r="L1601" s="97" t="inlineStr">
        <is>
          <t>校验成功</t>
        </is>
      </c>
    </row>
    <row r="1602" ht="26" customFormat="1" customHeight="1" s="63">
      <c r="A1602" s="5" t="inlineStr">
        <is>
          <t>应急装备管理流程</t>
        </is>
      </c>
      <c r="B1602" s="5" t="n">
        <v>50</v>
      </c>
      <c r="C1602" s="5" t="inlineStr">
        <is>
          <t>应急装备运维管理</t>
        </is>
      </c>
      <c r="D1602" s="7" t="n"/>
      <c r="E1602" s="5" t="inlineStr">
        <is>
          <t>应急装备台帐表</t>
        </is>
      </c>
      <c r="F1602" s="5" t="inlineStr">
        <is>
          <t>备注</t>
        </is>
      </c>
      <c r="G1602" s="5" t="inlineStr">
        <is>
          <t>创建、使用</t>
        </is>
      </c>
      <c r="H1602" s="5" t="inlineStr">
        <is>
          <t>核心对象</t>
        </is>
      </c>
      <c r="I1602" s="5" t="inlineStr">
        <is>
          <t>不变</t>
        </is>
      </c>
      <c r="J1602" s="5" t="n"/>
      <c r="K1602" s="7" t="inlineStr">
        <is>
          <t>是</t>
        </is>
      </c>
      <c r="L1602" s="97" t="inlineStr">
        <is>
          <t>校验成功</t>
        </is>
      </c>
    </row>
    <row r="1603" ht="26" customHeight="1" s="102">
      <c r="A1603" s="5" t="inlineStr">
        <is>
          <t>应急装备管理流程</t>
        </is>
      </c>
      <c r="B1603" s="5" t="n">
        <v>60</v>
      </c>
      <c r="C1603" s="5" t="inlineStr">
        <is>
          <t>应急装备报废管理</t>
        </is>
      </c>
      <c r="D1603" s="7" t="n"/>
      <c r="E1603" s="5" t="inlineStr">
        <is>
          <t>应急装备台帐表</t>
        </is>
      </c>
      <c r="F1603" s="5" t="inlineStr">
        <is>
          <t>装备类型</t>
        </is>
      </c>
      <c r="G1603" s="5" t="inlineStr">
        <is>
          <t>创建、使用</t>
        </is>
      </c>
      <c r="H1603" s="5" t="inlineStr">
        <is>
          <t>核心对象</t>
        </is>
      </c>
      <c r="I1603" s="5" t="inlineStr">
        <is>
          <t>不变</t>
        </is>
      </c>
      <c r="J1603" s="5" t="n"/>
      <c r="K1603" s="7" t="inlineStr">
        <is>
          <t>是</t>
        </is>
      </c>
      <c r="L1603" s="97" t="inlineStr">
        <is>
          <t>校验成功</t>
        </is>
      </c>
    </row>
    <row r="1604" ht="26" customHeight="1" s="102">
      <c r="A1604" s="5" t="inlineStr">
        <is>
          <t>应急装备管理流程</t>
        </is>
      </c>
      <c r="B1604" s="5" t="n">
        <v>60</v>
      </c>
      <c r="C1604" s="5" t="inlineStr">
        <is>
          <t>应急装备报废管理</t>
        </is>
      </c>
      <c r="D1604" s="7" t="n"/>
      <c r="E1604" s="5" t="inlineStr">
        <is>
          <t>应急装备台帐表</t>
        </is>
      </c>
      <c r="F1604" s="5" t="inlineStr">
        <is>
          <t>装备名称</t>
        </is>
      </c>
      <c r="G1604" s="5" t="inlineStr">
        <is>
          <t>创建、使用</t>
        </is>
      </c>
      <c r="H1604" s="5" t="inlineStr">
        <is>
          <t>核心对象</t>
        </is>
      </c>
      <c r="I1604" s="5" t="inlineStr">
        <is>
          <t>不变</t>
        </is>
      </c>
      <c r="J1604" s="5" t="n"/>
      <c r="K1604" s="7" t="inlineStr">
        <is>
          <t>是</t>
        </is>
      </c>
      <c r="L1604" s="97" t="inlineStr">
        <is>
          <t>校验成功</t>
        </is>
      </c>
    </row>
    <row r="1605" ht="26" customHeight="1" s="102">
      <c r="A1605" s="5" t="inlineStr">
        <is>
          <t>应急装备管理流程</t>
        </is>
      </c>
      <c r="B1605" s="5" t="n">
        <v>60</v>
      </c>
      <c r="C1605" s="5" t="inlineStr">
        <is>
          <t>应急装备报废管理</t>
        </is>
      </c>
      <c r="D1605" s="7" t="n"/>
      <c r="E1605" s="5" t="inlineStr">
        <is>
          <t>应急装备台帐表</t>
        </is>
      </c>
      <c r="F1605" s="5" t="inlineStr">
        <is>
          <t>规格型号</t>
        </is>
      </c>
      <c r="G1605" s="5" t="inlineStr">
        <is>
          <t>创建、使用</t>
        </is>
      </c>
      <c r="H1605" s="5" t="inlineStr">
        <is>
          <t>核心对象</t>
        </is>
      </c>
      <c r="I1605" s="5" t="inlineStr">
        <is>
          <t>不变</t>
        </is>
      </c>
      <c r="J1605" s="5" t="n"/>
      <c r="K1605" s="7" t="inlineStr">
        <is>
          <t>是</t>
        </is>
      </c>
      <c r="L1605" s="97" t="inlineStr">
        <is>
          <t>校验成功</t>
        </is>
      </c>
    </row>
    <row r="1606" ht="26" customHeight="1" s="102">
      <c r="A1606" s="5" t="inlineStr">
        <is>
          <t>应急装备管理流程</t>
        </is>
      </c>
      <c r="B1606" s="5" t="n">
        <v>60</v>
      </c>
      <c r="C1606" s="5" t="inlineStr">
        <is>
          <t>应急装备报废管理</t>
        </is>
      </c>
      <c r="D1606" s="7" t="n"/>
      <c r="E1606" s="5" t="inlineStr">
        <is>
          <t>应急装备台帐表</t>
        </is>
      </c>
      <c r="F1606" s="5" t="inlineStr">
        <is>
          <t>存放地点</t>
        </is>
      </c>
      <c r="G1606" s="5" t="inlineStr">
        <is>
          <t>创建、使用</t>
        </is>
      </c>
      <c r="H1606" s="5" t="inlineStr">
        <is>
          <t>核心对象</t>
        </is>
      </c>
      <c r="I1606" s="5" t="inlineStr">
        <is>
          <t>不变</t>
        </is>
      </c>
      <c r="J1606" s="5" t="n"/>
      <c r="K1606" s="7" t="inlineStr">
        <is>
          <t>是</t>
        </is>
      </c>
      <c r="L1606" s="97" t="inlineStr">
        <is>
          <t>校验成功</t>
        </is>
      </c>
    </row>
    <row r="1607" ht="26" customHeight="1" s="102">
      <c r="A1607" s="5" t="inlineStr">
        <is>
          <t>应急装备管理流程</t>
        </is>
      </c>
      <c r="B1607" s="5" t="n">
        <v>60</v>
      </c>
      <c r="C1607" s="5" t="inlineStr">
        <is>
          <t>应急装备报废管理</t>
        </is>
      </c>
      <c r="D1607" s="7" t="n"/>
      <c r="E1607" s="5" t="inlineStr">
        <is>
          <t>应急装备台帐表</t>
        </is>
      </c>
      <c r="F1607" s="5" t="inlineStr">
        <is>
          <t>负责人</t>
        </is>
      </c>
      <c r="G1607" s="5" t="inlineStr">
        <is>
          <t>创建、使用</t>
        </is>
      </c>
      <c r="H1607" s="5" t="inlineStr">
        <is>
          <t>核心对象</t>
        </is>
      </c>
      <c r="I1607" s="5" t="inlineStr">
        <is>
          <t>不变</t>
        </is>
      </c>
      <c r="J1607" s="5" t="n"/>
      <c r="K1607" s="7" t="inlineStr">
        <is>
          <t>是</t>
        </is>
      </c>
      <c r="L1607" s="97" t="inlineStr">
        <is>
          <t>校验成功</t>
        </is>
      </c>
    </row>
    <row r="1608" ht="26" customHeight="1" s="102">
      <c r="A1608" s="5" t="inlineStr">
        <is>
          <t>应急装备管理流程</t>
        </is>
      </c>
      <c r="B1608" s="5" t="n">
        <v>60</v>
      </c>
      <c r="C1608" s="5" t="inlineStr">
        <is>
          <t>应急装备报废管理</t>
        </is>
      </c>
      <c r="D1608" s="7" t="n"/>
      <c r="E1608" s="5" t="inlineStr">
        <is>
          <t>应急装备台帐表</t>
        </is>
      </c>
      <c r="F1608" s="5" t="inlineStr">
        <is>
          <t>联系电话</t>
        </is>
      </c>
      <c r="G1608" s="5" t="inlineStr">
        <is>
          <t>创建、使用</t>
        </is>
      </c>
      <c r="H1608" s="5" t="inlineStr">
        <is>
          <t>核心对象</t>
        </is>
      </c>
      <c r="I1608" s="5" t="inlineStr">
        <is>
          <t>不变</t>
        </is>
      </c>
      <c r="J1608" s="5" t="n"/>
      <c r="K1608" s="7" t="inlineStr">
        <is>
          <t>是</t>
        </is>
      </c>
      <c r="L1608" s="97" t="inlineStr">
        <is>
          <t>校验成功</t>
        </is>
      </c>
    </row>
    <row r="1609" ht="26" customHeight="1" s="102">
      <c r="A1609" s="5" t="inlineStr">
        <is>
          <t>应急装备管理流程</t>
        </is>
      </c>
      <c r="B1609" s="5" t="n">
        <v>60</v>
      </c>
      <c r="C1609" s="5" t="inlineStr">
        <is>
          <t>应急装备报废管理</t>
        </is>
      </c>
      <c r="D1609" s="7" t="n"/>
      <c r="E1609" s="5" t="inlineStr">
        <is>
          <t>应急装备台帐表</t>
        </is>
      </c>
      <c r="F1609" s="5" t="inlineStr">
        <is>
          <t>装备性质</t>
        </is>
      </c>
      <c r="G1609" s="5" t="inlineStr">
        <is>
          <t>创建、使用</t>
        </is>
      </c>
      <c r="H1609" s="5" t="inlineStr">
        <is>
          <t>核心对象</t>
        </is>
      </c>
      <c r="I1609" s="5" t="inlineStr">
        <is>
          <t>不变</t>
        </is>
      </c>
      <c r="J1609" s="5" t="n"/>
      <c r="K1609" s="7" t="inlineStr">
        <is>
          <t>是</t>
        </is>
      </c>
      <c r="L1609" s="97" t="inlineStr">
        <is>
          <t>校验成功</t>
        </is>
      </c>
    </row>
    <row r="1610" ht="26" customHeight="1" s="102">
      <c r="A1610" s="5" t="inlineStr">
        <is>
          <t>应急装备管理流程</t>
        </is>
      </c>
      <c r="B1610" s="5" t="n">
        <v>60</v>
      </c>
      <c r="C1610" s="5" t="inlineStr">
        <is>
          <t>应急装备报废管理</t>
        </is>
      </c>
      <c r="D1610" s="7" t="n"/>
      <c r="E1610" s="5" t="inlineStr">
        <is>
          <t>应急装备台帐表</t>
        </is>
      </c>
      <c r="F1610" s="5" t="inlineStr">
        <is>
          <t>存放场所</t>
        </is>
      </c>
      <c r="G1610" s="5" t="inlineStr">
        <is>
          <t>创建、使用</t>
        </is>
      </c>
      <c r="H1610" s="5" t="inlineStr">
        <is>
          <t>核心对象</t>
        </is>
      </c>
      <c r="I1610" s="5" t="inlineStr">
        <is>
          <t>不变</t>
        </is>
      </c>
      <c r="J1610" s="5" t="n"/>
      <c r="K1610" s="7" t="inlineStr">
        <is>
          <t>是</t>
        </is>
      </c>
      <c r="L1610" s="97" t="inlineStr">
        <is>
          <t>校验成功</t>
        </is>
      </c>
    </row>
    <row r="1611" ht="26" customHeight="1" s="102">
      <c r="A1611" s="5" t="inlineStr">
        <is>
          <t>应急装备管理流程</t>
        </is>
      </c>
      <c r="B1611" s="5" t="n">
        <v>60</v>
      </c>
      <c r="C1611" s="5" t="inlineStr">
        <is>
          <t>应急装备报废管理</t>
        </is>
      </c>
      <c r="D1611" s="7" t="n"/>
      <c r="E1611" s="5" t="inlineStr">
        <is>
          <t>应急装备台帐表</t>
        </is>
      </c>
      <c r="F1611" s="5" t="inlineStr">
        <is>
          <t>所属单位</t>
        </is>
      </c>
      <c r="G1611" s="5" t="inlineStr">
        <is>
          <t>创建、使用</t>
        </is>
      </c>
      <c r="H1611" s="5" t="inlineStr">
        <is>
          <t>核心对象</t>
        </is>
      </c>
      <c r="I1611" s="5" t="inlineStr">
        <is>
          <t>不变</t>
        </is>
      </c>
      <c r="J1611" s="5" t="n"/>
      <c r="K1611" s="7" t="inlineStr">
        <is>
          <t>是</t>
        </is>
      </c>
      <c r="L1611" s="97" t="inlineStr">
        <is>
          <t>校验成功</t>
        </is>
      </c>
    </row>
    <row r="1612" ht="26" customFormat="1" customHeight="1" s="63">
      <c r="A1612" s="5" t="inlineStr">
        <is>
          <t>应急装备管理流程</t>
        </is>
      </c>
      <c r="B1612" s="5" t="n">
        <v>60</v>
      </c>
      <c r="C1612" s="5" t="inlineStr">
        <is>
          <t>应急装备报废管理</t>
        </is>
      </c>
      <c r="D1612" s="7" t="n"/>
      <c r="E1612" s="5" t="inlineStr">
        <is>
          <t>应急装备台帐表</t>
        </is>
      </c>
      <c r="F1612" s="5" t="inlineStr">
        <is>
          <t>维护部门</t>
        </is>
      </c>
      <c r="G1612" s="5" t="inlineStr">
        <is>
          <t>创建、使用</t>
        </is>
      </c>
      <c r="H1612" s="5" t="inlineStr">
        <is>
          <t>核心对象</t>
        </is>
      </c>
      <c r="I1612" s="5" t="inlineStr">
        <is>
          <t>不变</t>
        </is>
      </c>
      <c r="J1612" s="5" t="n"/>
      <c r="K1612" s="7" t="inlineStr">
        <is>
          <t>是</t>
        </is>
      </c>
      <c r="L1612" s="97" t="inlineStr">
        <is>
          <t>校验成功</t>
        </is>
      </c>
    </row>
    <row r="1613" ht="26" customFormat="1" customHeight="1" s="63">
      <c r="A1613" s="5" t="inlineStr">
        <is>
          <t>应急装备管理流程</t>
        </is>
      </c>
      <c r="B1613" s="5" t="n">
        <v>60</v>
      </c>
      <c r="C1613" s="5" t="inlineStr">
        <is>
          <t>应急装备报废管理</t>
        </is>
      </c>
      <c r="D1613" s="7" t="n"/>
      <c r="E1613" s="5" t="inlineStr">
        <is>
          <t>应急装备台帐表</t>
        </is>
      </c>
      <c r="F1613" s="5" t="inlineStr">
        <is>
          <t>固定资产编号</t>
        </is>
      </c>
      <c r="G1613" s="5" t="inlineStr">
        <is>
          <t>创建、使用</t>
        </is>
      </c>
      <c r="H1613" s="5" t="inlineStr">
        <is>
          <t>核心对象</t>
        </is>
      </c>
      <c r="I1613" s="5" t="inlineStr">
        <is>
          <t>不变</t>
        </is>
      </c>
      <c r="J1613" s="5" t="n"/>
      <c r="K1613" s="7" t="inlineStr">
        <is>
          <t>是</t>
        </is>
      </c>
      <c r="L1613" s="97" t="inlineStr">
        <is>
          <t>校验成功</t>
        </is>
      </c>
    </row>
    <row r="1614" ht="26" customHeight="1" s="102">
      <c r="A1614" s="5" t="inlineStr">
        <is>
          <t>应急装备管理流程</t>
        </is>
      </c>
      <c r="B1614" s="5" t="n">
        <v>60</v>
      </c>
      <c r="C1614" s="5" t="inlineStr">
        <is>
          <t>应急装备报废管理</t>
        </is>
      </c>
      <c r="D1614" s="7" t="n"/>
      <c r="E1614" s="5" t="inlineStr">
        <is>
          <t>应急装备台帐表</t>
        </is>
      </c>
      <c r="F1614" s="5" t="inlineStr">
        <is>
          <t>生产年份</t>
        </is>
      </c>
      <c r="G1614" s="5" t="inlineStr">
        <is>
          <t>创建、使用</t>
        </is>
      </c>
      <c r="H1614" s="5" t="inlineStr">
        <is>
          <t>核心对象</t>
        </is>
      </c>
      <c r="I1614" s="5" t="inlineStr">
        <is>
          <t>不变</t>
        </is>
      </c>
      <c r="J1614" s="5" t="n"/>
      <c r="K1614" s="7" t="inlineStr">
        <is>
          <t>是</t>
        </is>
      </c>
      <c r="L1614" s="97" t="inlineStr">
        <is>
          <t>校验成功</t>
        </is>
      </c>
    </row>
    <row r="1615" ht="26" customHeight="1" s="102">
      <c r="A1615" s="5" t="inlineStr">
        <is>
          <t>应急装备管理流程</t>
        </is>
      </c>
      <c r="B1615" s="5" t="n">
        <v>60</v>
      </c>
      <c r="C1615" s="5" t="inlineStr">
        <is>
          <t>应急装备报废管理</t>
        </is>
      </c>
      <c r="D1615" s="7" t="n"/>
      <c r="E1615" s="5" t="inlineStr">
        <is>
          <t>应急装备台帐表</t>
        </is>
      </c>
      <c r="F1615" s="5" t="inlineStr">
        <is>
          <t>数量</t>
        </is>
      </c>
      <c r="G1615" s="5" t="inlineStr">
        <is>
          <t>创建、使用</t>
        </is>
      </c>
      <c r="H1615" s="5" t="inlineStr">
        <is>
          <t>核心对象</t>
        </is>
      </c>
      <c r="I1615" s="5" t="inlineStr">
        <is>
          <t>不变</t>
        </is>
      </c>
      <c r="J1615" s="5" t="n"/>
      <c r="K1615" s="7" t="inlineStr">
        <is>
          <t>是</t>
        </is>
      </c>
      <c r="L1615" s="97" t="inlineStr">
        <is>
          <t>校验成功</t>
        </is>
      </c>
    </row>
    <row r="1616" ht="26" customHeight="1" s="102">
      <c r="A1616" s="5" t="inlineStr">
        <is>
          <t>应急装备管理流程</t>
        </is>
      </c>
      <c r="B1616" s="5" t="n">
        <v>60</v>
      </c>
      <c r="C1616" s="5" t="inlineStr">
        <is>
          <t>应急装备报废管理</t>
        </is>
      </c>
      <c r="D1616" s="7" t="n"/>
      <c r="E1616" s="5" t="inlineStr">
        <is>
          <t>应急装备台帐表</t>
        </is>
      </c>
      <c r="F1616" s="5" t="inlineStr">
        <is>
          <t>检查周期</t>
        </is>
      </c>
      <c r="G1616" s="5" t="inlineStr">
        <is>
          <t>创建、使用</t>
        </is>
      </c>
      <c r="H1616" s="5" t="inlineStr">
        <is>
          <t>核心对象</t>
        </is>
      </c>
      <c r="I1616" s="5" t="inlineStr">
        <is>
          <t>不变</t>
        </is>
      </c>
      <c r="J1616" s="5" t="n"/>
      <c r="K1616" s="7" t="inlineStr">
        <is>
          <t>是</t>
        </is>
      </c>
      <c r="L1616" s="97" t="inlineStr">
        <is>
          <t>校验成功</t>
        </is>
      </c>
    </row>
    <row r="1617" ht="26" customHeight="1" s="102">
      <c r="A1617" s="5" t="inlineStr">
        <is>
          <t>应急装备管理流程</t>
        </is>
      </c>
      <c r="B1617" s="5" t="n">
        <v>60</v>
      </c>
      <c r="C1617" s="5" t="inlineStr">
        <is>
          <t>应急装备报废管理</t>
        </is>
      </c>
      <c r="D1617" s="7" t="n"/>
      <c r="E1617" s="5" t="inlineStr">
        <is>
          <t>应急装备台帐表</t>
        </is>
      </c>
      <c r="F1617" s="5" t="inlineStr">
        <is>
          <t>备注</t>
        </is>
      </c>
      <c r="G1617" s="5" t="inlineStr">
        <is>
          <t>创建、使用</t>
        </is>
      </c>
      <c r="H1617" s="5" t="inlineStr">
        <is>
          <t>核心对象</t>
        </is>
      </c>
      <c r="I1617" s="5" t="inlineStr">
        <is>
          <t>不变</t>
        </is>
      </c>
      <c r="J1617" s="5" t="n"/>
      <c r="K1617" s="7" t="inlineStr">
        <is>
          <t>是</t>
        </is>
      </c>
      <c r="L1617" s="97" t="inlineStr">
        <is>
          <t>校验成功</t>
        </is>
      </c>
    </row>
    <row r="1618" ht="26" customHeight="1" s="102">
      <c r="A1618" s="5" t="inlineStr">
        <is>
          <t>应急预警调整流程</t>
        </is>
      </c>
      <c r="B1618" s="5" t="n">
        <v>20</v>
      </c>
      <c r="C1618" s="5" t="inlineStr">
        <is>
          <t>判断达到红色、橙色预警条件</t>
        </is>
      </c>
      <c r="D1618" s="7" t="n"/>
      <c r="E1618" s="5" t="inlineStr">
        <is>
          <t>预警发布（调整）通知单</t>
        </is>
      </c>
      <c r="F1618" s="5" t="inlineStr">
        <is>
          <t>事件名称</t>
        </is>
      </c>
      <c r="G1618" s="5" t="inlineStr">
        <is>
          <t>创建、使用</t>
        </is>
      </c>
      <c r="H1618" s="5" t="inlineStr">
        <is>
          <t>普通对象</t>
        </is>
      </c>
      <c r="I1618" s="5" t="inlineStr">
        <is>
          <t>不变</t>
        </is>
      </c>
      <c r="J1618" s="5" t="n"/>
      <c r="K1618" s="7" t="inlineStr">
        <is>
          <t>是</t>
        </is>
      </c>
      <c r="L1618" s="97" t="inlineStr">
        <is>
          <t>校验成功</t>
        </is>
      </c>
    </row>
    <row r="1619" ht="26" customHeight="1" s="102">
      <c r="A1619" s="5" t="inlineStr">
        <is>
          <t>应急预警调整流程</t>
        </is>
      </c>
      <c r="B1619" s="5" t="n">
        <v>20</v>
      </c>
      <c r="C1619" s="5" t="inlineStr">
        <is>
          <t>判断达到红色、橙色预警条件</t>
        </is>
      </c>
      <c r="D1619" s="7" t="n"/>
      <c r="E1619" s="5" t="inlineStr">
        <is>
          <t>预警发布（调整）通知单</t>
        </is>
      </c>
      <c r="F1619" s="5" t="inlineStr">
        <is>
          <t>应急预案</t>
        </is>
      </c>
      <c r="G1619" s="5" t="inlineStr">
        <is>
          <t>创建、使用</t>
        </is>
      </c>
      <c r="H1619" s="5" t="inlineStr">
        <is>
          <t>普通对象</t>
        </is>
      </c>
      <c r="I1619" s="5" t="inlineStr">
        <is>
          <t>不变</t>
        </is>
      </c>
      <c r="J1619" s="5" t="n"/>
      <c r="K1619" s="7" t="inlineStr">
        <is>
          <t>是</t>
        </is>
      </c>
      <c r="L1619" s="97" t="inlineStr">
        <is>
          <t>校验成功</t>
        </is>
      </c>
    </row>
    <row r="1620" ht="26" customHeight="1" s="102">
      <c r="A1620" s="5" t="inlineStr">
        <is>
          <t>应急预警调整流程</t>
        </is>
      </c>
      <c r="B1620" s="5" t="n">
        <v>20</v>
      </c>
      <c r="C1620" s="5" t="inlineStr">
        <is>
          <t>判断达到红色、橙色预警条件</t>
        </is>
      </c>
      <c r="D1620" s="7" t="n"/>
      <c r="E1620" s="5" t="inlineStr">
        <is>
          <t>预警发布（调整）通知单</t>
        </is>
      </c>
      <c r="F1620" s="5" t="inlineStr">
        <is>
          <t>预警等级</t>
        </is>
      </c>
      <c r="G1620" s="5" t="inlineStr">
        <is>
          <t>创建、使用</t>
        </is>
      </c>
      <c r="H1620" s="5" t="inlineStr">
        <is>
          <t>普通对象</t>
        </is>
      </c>
      <c r="I1620" s="5" t="inlineStr">
        <is>
          <t>不变</t>
        </is>
      </c>
      <c r="J1620" s="5" t="n"/>
      <c r="K1620" s="7" t="inlineStr">
        <is>
          <t>是</t>
        </is>
      </c>
      <c r="L1620" s="97" t="inlineStr">
        <is>
          <t>校验成功</t>
        </is>
      </c>
    </row>
    <row r="1621" ht="26" customHeight="1" s="102">
      <c r="A1621" s="5" t="inlineStr">
        <is>
          <t>应急预警调整流程</t>
        </is>
      </c>
      <c r="B1621" s="5" t="n">
        <v>20</v>
      </c>
      <c r="C1621" s="5" t="inlineStr">
        <is>
          <t>判断达到红色、橙色预警条件</t>
        </is>
      </c>
      <c r="D1621" s="7" t="n"/>
      <c r="E1621" s="5" t="inlineStr">
        <is>
          <t>预警发布（调整）通知单</t>
        </is>
      </c>
      <c r="F1621" s="5" t="inlineStr">
        <is>
          <t>预警名称</t>
        </is>
      </c>
      <c r="G1621" s="5" t="inlineStr">
        <is>
          <t>创建、使用</t>
        </is>
      </c>
      <c r="H1621" s="5" t="inlineStr">
        <is>
          <t>普通对象</t>
        </is>
      </c>
      <c r="I1621" s="5" t="inlineStr">
        <is>
          <t>不变</t>
        </is>
      </c>
      <c r="J1621" s="5" t="n"/>
      <c r="K1621" s="7" t="inlineStr">
        <is>
          <t>是</t>
        </is>
      </c>
      <c r="L1621" s="97" t="inlineStr">
        <is>
          <t>校验成功</t>
        </is>
      </c>
    </row>
    <row r="1622" ht="26" customFormat="1" customHeight="1" s="63">
      <c r="A1622" s="5" t="inlineStr">
        <is>
          <t>应急预警调整流程</t>
        </is>
      </c>
      <c r="B1622" s="5" t="n">
        <v>20</v>
      </c>
      <c r="C1622" s="5" t="inlineStr">
        <is>
          <t>判断达到红色、橙色预警条件</t>
        </is>
      </c>
      <c r="D1622" s="7" t="n"/>
      <c r="E1622" s="5" t="inlineStr">
        <is>
          <t>预警发布（调整）通知单</t>
        </is>
      </c>
      <c r="F1622" s="5" t="inlineStr">
        <is>
          <t>发布时间</t>
        </is>
      </c>
      <c r="G1622" s="5" t="inlineStr">
        <is>
          <t>创建、使用</t>
        </is>
      </c>
      <c r="H1622" s="5" t="inlineStr">
        <is>
          <t>普通对象</t>
        </is>
      </c>
      <c r="I1622" s="5" t="inlineStr">
        <is>
          <t>不变</t>
        </is>
      </c>
      <c r="J1622" s="5" t="n"/>
      <c r="K1622" s="7" t="inlineStr">
        <is>
          <t>是</t>
        </is>
      </c>
      <c r="L1622" s="97" t="inlineStr">
        <is>
          <t>校验成功</t>
        </is>
      </c>
    </row>
    <row r="1623" ht="26" customFormat="1" customHeight="1" s="63">
      <c r="A1623" s="5" t="inlineStr">
        <is>
          <t>应急预警调整流程</t>
        </is>
      </c>
      <c r="B1623" s="5" t="n">
        <v>20</v>
      </c>
      <c r="C1623" s="5" t="inlineStr">
        <is>
          <t>判断达到红色、橙色预警条件</t>
        </is>
      </c>
      <c r="D1623" s="7" t="n"/>
      <c r="E1623" s="5" t="inlineStr">
        <is>
          <t>预警发布（调整）通知单</t>
        </is>
      </c>
      <c r="F1623" s="5" t="inlineStr">
        <is>
          <t>预警编号</t>
        </is>
      </c>
      <c r="G1623" s="5" t="inlineStr">
        <is>
          <t>创建、使用</t>
        </is>
      </c>
      <c r="H1623" s="5" t="inlineStr">
        <is>
          <t>普通对象</t>
        </is>
      </c>
      <c r="I1623" s="5" t="inlineStr">
        <is>
          <t>不变</t>
        </is>
      </c>
      <c r="J1623" s="5" t="n"/>
      <c r="K1623" s="7" t="inlineStr">
        <is>
          <t>是</t>
        </is>
      </c>
      <c r="L1623" s="97" t="inlineStr">
        <is>
          <t>校验成功</t>
        </is>
      </c>
    </row>
    <row r="1624" ht="26" customHeight="1" s="102">
      <c r="A1624" s="5" t="inlineStr">
        <is>
          <t>应急预警调整流程</t>
        </is>
      </c>
      <c r="B1624" s="5" t="n">
        <v>20</v>
      </c>
      <c r="C1624" s="5" t="inlineStr">
        <is>
          <t>判断达到红色、橙色预警条件</t>
        </is>
      </c>
      <c r="D1624" s="7" t="n"/>
      <c r="E1624" s="5" t="inlineStr">
        <is>
          <t>预警发布（调整）通知单</t>
        </is>
      </c>
      <c r="F1624" s="5" t="inlineStr">
        <is>
          <t>是否演练</t>
        </is>
      </c>
      <c r="G1624" s="5" t="inlineStr">
        <is>
          <t>创建、使用</t>
        </is>
      </c>
      <c r="H1624" s="5" t="inlineStr">
        <is>
          <t>普通对象</t>
        </is>
      </c>
      <c r="I1624" s="5" t="inlineStr">
        <is>
          <t>不变</t>
        </is>
      </c>
      <c r="J1624" s="5" t="n"/>
      <c r="K1624" s="7" t="inlineStr">
        <is>
          <t>是</t>
        </is>
      </c>
      <c r="L1624" s="97" t="inlineStr">
        <is>
          <t>校验成功</t>
        </is>
      </c>
    </row>
    <row r="1625" ht="26" customHeight="1" s="102">
      <c r="A1625" s="5" t="inlineStr">
        <is>
          <t>应急预警调整流程</t>
        </is>
      </c>
      <c r="B1625" s="5" t="n">
        <v>20</v>
      </c>
      <c r="C1625" s="5" t="inlineStr">
        <is>
          <t>判断达到红色、橙色预警条件</t>
        </is>
      </c>
      <c r="D1625" s="7" t="n"/>
      <c r="E1625" s="5" t="inlineStr">
        <is>
          <t>预警发布（调整）通知单</t>
        </is>
      </c>
      <c r="F1625" s="5" t="inlineStr">
        <is>
          <t>预警范围</t>
        </is>
      </c>
      <c r="G1625" s="5" t="inlineStr">
        <is>
          <t>创建、使用</t>
        </is>
      </c>
      <c r="H1625" s="5" t="inlineStr">
        <is>
          <t>普通对象</t>
        </is>
      </c>
      <c r="I1625" s="5" t="inlineStr">
        <is>
          <t>不变</t>
        </is>
      </c>
      <c r="J1625" s="5" t="n"/>
      <c r="K1625" s="7" t="inlineStr">
        <is>
          <t>是</t>
        </is>
      </c>
      <c r="L1625" s="97" t="inlineStr">
        <is>
          <t>校验成功</t>
        </is>
      </c>
    </row>
    <row r="1626" ht="26" customHeight="1" s="102">
      <c r="A1626" s="5" t="inlineStr">
        <is>
          <t>应急预警调整流程</t>
        </is>
      </c>
      <c r="B1626" s="5" t="n">
        <v>20</v>
      </c>
      <c r="C1626" s="5" t="inlineStr">
        <is>
          <t>判断达到红色、橙色预警条件</t>
        </is>
      </c>
      <c r="D1626" s="7" t="n"/>
      <c r="E1626" s="5" t="inlineStr">
        <is>
          <t>预警发布（调整）通知单</t>
        </is>
      </c>
      <c r="F1626" s="5" t="inlineStr">
        <is>
          <t>关注范围</t>
        </is>
      </c>
      <c r="G1626" s="5" t="inlineStr">
        <is>
          <t>创建、使用</t>
        </is>
      </c>
      <c r="H1626" s="5" t="inlineStr">
        <is>
          <t>普通对象</t>
        </is>
      </c>
      <c r="I1626" s="5" t="inlineStr">
        <is>
          <t>不变</t>
        </is>
      </c>
      <c r="J1626" s="5" t="n"/>
      <c r="K1626" s="7" t="inlineStr">
        <is>
          <t>是</t>
        </is>
      </c>
      <c r="L1626" s="97" t="inlineStr">
        <is>
          <t>校验成功</t>
        </is>
      </c>
    </row>
    <row r="1627" ht="26" customHeight="1" s="102">
      <c r="A1627" s="5" t="inlineStr">
        <is>
          <t>应急预警调整流程</t>
        </is>
      </c>
      <c r="B1627" s="5" t="n">
        <v>20</v>
      </c>
      <c r="C1627" s="5" t="inlineStr">
        <is>
          <t>判断达到红色、橙色预警条件</t>
        </is>
      </c>
      <c r="D1627" s="7" t="n"/>
      <c r="E1627" s="5" t="inlineStr">
        <is>
          <t>预警发布（调整）通知单</t>
        </is>
      </c>
      <c r="F1627" s="5" t="inlineStr">
        <is>
          <t>预警性质</t>
        </is>
      </c>
      <c r="G1627" s="5" t="inlineStr">
        <is>
          <t>创建、使用</t>
        </is>
      </c>
      <c r="H1627" s="5" t="inlineStr">
        <is>
          <t>普通对象</t>
        </is>
      </c>
      <c r="I1627" s="5" t="inlineStr">
        <is>
          <t>不变</t>
        </is>
      </c>
      <c r="J1627" s="5" t="n"/>
      <c r="K1627" s="7" t="inlineStr">
        <is>
          <t>是</t>
        </is>
      </c>
      <c r="L1627" s="97" t="inlineStr">
        <is>
          <t>校验成功</t>
        </is>
      </c>
    </row>
    <row r="1628" ht="26" customHeight="1" s="102">
      <c r="A1628" s="5" t="inlineStr">
        <is>
          <t>应急预警调整流程</t>
        </is>
      </c>
      <c r="B1628" s="5" t="n">
        <v>20</v>
      </c>
      <c r="C1628" s="5" t="inlineStr">
        <is>
          <t>判断达到红色、橙色预警条件</t>
        </is>
      </c>
      <c r="D1628" s="7" t="n"/>
      <c r="E1628" s="5" t="inlineStr">
        <is>
          <t>预警发布（调整）通知单</t>
        </is>
      </c>
      <c r="F1628" s="5" t="inlineStr">
        <is>
          <t>预警概要</t>
        </is>
      </c>
      <c r="G1628" s="5" t="inlineStr">
        <is>
          <t>创建、使用</t>
        </is>
      </c>
      <c r="H1628" s="5" t="inlineStr">
        <is>
          <t>普通对象</t>
        </is>
      </c>
      <c r="I1628" s="5" t="inlineStr">
        <is>
          <t>不变</t>
        </is>
      </c>
      <c r="J1628" s="5" t="n"/>
      <c r="K1628" s="7" t="inlineStr">
        <is>
          <t>是</t>
        </is>
      </c>
      <c r="L1628" s="97" t="inlineStr">
        <is>
          <t>校验成功</t>
        </is>
      </c>
    </row>
    <row r="1629" ht="26" customHeight="1" s="102">
      <c r="A1629" s="5" t="inlineStr">
        <is>
          <t>应急预警调整流程</t>
        </is>
      </c>
      <c r="B1629" s="5" t="n">
        <v>20</v>
      </c>
      <c r="C1629" s="5" t="inlineStr">
        <is>
          <t>判断达到红色、橙色预警条件</t>
        </is>
      </c>
      <c r="D1629" s="7" t="n"/>
      <c r="E1629" s="5" t="inlineStr">
        <is>
          <t>预警发布（调整）通知单</t>
        </is>
      </c>
      <c r="F1629" s="5" t="inlineStr">
        <is>
          <t>预防措施</t>
        </is>
      </c>
      <c r="G1629" s="5" t="inlineStr">
        <is>
          <t>创建、使用</t>
        </is>
      </c>
      <c r="H1629" s="5" t="inlineStr">
        <is>
          <t>普通对象</t>
        </is>
      </c>
      <c r="I1629" s="5" t="inlineStr">
        <is>
          <t>不变</t>
        </is>
      </c>
      <c r="J1629" s="5" t="n"/>
      <c r="K1629" s="7" t="inlineStr">
        <is>
          <t>是</t>
        </is>
      </c>
      <c r="L1629" s="97" t="inlineStr">
        <is>
          <t>校验成功</t>
        </is>
      </c>
    </row>
    <row r="1630" ht="26" customHeight="1" s="102">
      <c r="A1630" s="5" t="inlineStr">
        <is>
          <t>应急预警调整流程</t>
        </is>
      </c>
      <c r="B1630" s="5" t="n">
        <v>20</v>
      </c>
      <c r="C1630" s="5" t="inlineStr">
        <is>
          <t>判断达到红色、橙色预警条件</t>
        </is>
      </c>
      <c r="D1630" s="7" t="n"/>
      <c r="E1630" s="5" t="inlineStr">
        <is>
          <t>预警发布（调整）通知单</t>
        </is>
      </c>
      <c r="F1630" s="5" t="inlineStr">
        <is>
          <t>备注</t>
        </is>
      </c>
      <c r="G1630" s="5" t="inlineStr">
        <is>
          <t>创建、使用</t>
        </is>
      </c>
      <c r="H1630" s="5" t="inlineStr">
        <is>
          <t>普通对象</t>
        </is>
      </c>
      <c r="I1630" s="5" t="inlineStr">
        <is>
          <t>不变</t>
        </is>
      </c>
      <c r="J1630" s="5" t="n"/>
      <c r="K1630" s="7" t="inlineStr">
        <is>
          <t>是</t>
        </is>
      </c>
      <c r="L1630" s="97" t="inlineStr">
        <is>
          <t>校验成功</t>
        </is>
      </c>
    </row>
    <row r="1631" ht="26" customHeight="1" s="102">
      <c r="A1631" s="5" t="inlineStr">
        <is>
          <t>应急预警调整流程</t>
        </is>
      </c>
      <c r="B1631" s="5" t="n">
        <v>20</v>
      </c>
      <c r="C1631" s="5" t="inlineStr">
        <is>
          <t>判断达到红色、橙色预警条件</t>
        </is>
      </c>
      <c r="D1631" s="7" t="n"/>
      <c r="E1631" s="5" t="inlineStr">
        <is>
          <t>预警发布（调整）通知单</t>
        </is>
      </c>
      <c r="F1631" s="5" t="inlineStr">
        <is>
          <t>附件信息</t>
        </is>
      </c>
      <c r="G1631" s="5" t="inlineStr">
        <is>
          <t>创建、使用</t>
        </is>
      </c>
      <c r="H1631" s="5" t="inlineStr">
        <is>
          <t>普通对象</t>
        </is>
      </c>
      <c r="I1631" s="5" t="inlineStr">
        <is>
          <t>不变</t>
        </is>
      </c>
      <c r="J1631" s="5" t="n"/>
      <c r="K1631" s="7" t="inlineStr">
        <is>
          <t>是</t>
        </is>
      </c>
      <c r="L1631" s="97" t="inlineStr">
        <is>
          <t>校验成功</t>
        </is>
      </c>
    </row>
    <row r="1632" ht="26" customFormat="1" customHeight="1" s="63">
      <c r="A1632" s="5" t="inlineStr">
        <is>
          <t>应急预警调整流程</t>
        </is>
      </c>
      <c r="B1632" s="5" t="n">
        <v>30</v>
      </c>
      <c r="C1632" s="5" t="inlineStr">
        <is>
          <t>判断达到黄色、蓝色预警条件</t>
        </is>
      </c>
      <c r="D1632" s="7" t="n"/>
      <c r="E1632" s="5" t="inlineStr">
        <is>
          <t>预警发布（调整）通知单</t>
        </is>
      </c>
      <c r="F1632" s="5" t="inlineStr">
        <is>
          <t>事件名称</t>
        </is>
      </c>
      <c r="G1632" s="5" t="inlineStr">
        <is>
          <t>创建、使用</t>
        </is>
      </c>
      <c r="H1632" s="5" t="inlineStr">
        <is>
          <t>普通对象</t>
        </is>
      </c>
      <c r="I1632" s="5" t="inlineStr">
        <is>
          <t>不变</t>
        </is>
      </c>
      <c r="J1632" s="5" t="n"/>
      <c r="K1632" s="7" t="inlineStr">
        <is>
          <t>是</t>
        </is>
      </c>
      <c r="L1632" s="97" t="inlineStr">
        <is>
          <t>校验成功</t>
        </is>
      </c>
    </row>
    <row r="1633" ht="26" customFormat="1" customHeight="1" s="63">
      <c r="A1633" s="5" t="inlineStr">
        <is>
          <t>应急预警调整流程</t>
        </is>
      </c>
      <c r="B1633" s="5" t="n">
        <v>30</v>
      </c>
      <c r="C1633" s="5" t="inlineStr">
        <is>
          <t>判断达到黄色、蓝色预警条件</t>
        </is>
      </c>
      <c r="D1633" s="7" t="n"/>
      <c r="E1633" s="5" t="inlineStr">
        <is>
          <t>预警发布（调整）通知单</t>
        </is>
      </c>
      <c r="F1633" s="5" t="inlineStr">
        <is>
          <t>应急预案</t>
        </is>
      </c>
      <c r="G1633" s="5" t="inlineStr">
        <is>
          <t>创建、使用</t>
        </is>
      </c>
      <c r="H1633" s="5" t="inlineStr">
        <is>
          <t>普通对象</t>
        </is>
      </c>
      <c r="I1633" s="5" t="inlineStr">
        <is>
          <t>不变</t>
        </is>
      </c>
      <c r="J1633" s="5" t="n"/>
      <c r="K1633" s="7" t="inlineStr">
        <is>
          <t>是</t>
        </is>
      </c>
      <c r="L1633" s="97" t="inlineStr">
        <is>
          <t>校验成功</t>
        </is>
      </c>
    </row>
    <row r="1634" ht="26" customHeight="1" s="102">
      <c r="A1634" s="5" t="inlineStr">
        <is>
          <t>应急预警调整流程</t>
        </is>
      </c>
      <c r="B1634" s="5" t="n">
        <v>30</v>
      </c>
      <c r="C1634" s="5" t="inlineStr">
        <is>
          <t>判断达到黄色、蓝色预警条件</t>
        </is>
      </c>
      <c r="D1634" s="7" t="n"/>
      <c r="E1634" s="5" t="inlineStr">
        <is>
          <t>预警发布（调整）通知单</t>
        </is>
      </c>
      <c r="F1634" s="5" t="inlineStr">
        <is>
          <t>预警等级</t>
        </is>
      </c>
      <c r="G1634" s="5" t="inlineStr">
        <is>
          <t>创建、使用</t>
        </is>
      </c>
      <c r="H1634" s="5" t="inlineStr">
        <is>
          <t>普通对象</t>
        </is>
      </c>
      <c r="I1634" s="5" t="inlineStr">
        <is>
          <t>不变</t>
        </is>
      </c>
      <c r="J1634" s="5" t="n"/>
      <c r="K1634" s="7" t="inlineStr">
        <is>
          <t>是</t>
        </is>
      </c>
      <c r="L1634" s="97" t="inlineStr">
        <is>
          <t>校验成功</t>
        </is>
      </c>
    </row>
    <row r="1635" ht="26" customHeight="1" s="102">
      <c r="A1635" s="5" t="inlineStr">
        <is>
          <t>应急预警调整流程</t>
        </is>
      </c>
      <c r="B1635" s="5" t="n">
        <v>30</v>
      </c>
      <c r="C1635" s="5" t="inlineStr">
        <is>
          <t>判断达到黄色、蓝色预警条件</t>
        </is>
      </c>
      <c r="D1635" s="7" t="n"/>
      <c r="E1635" s="5" t="inlineStr">
        <is>
          <t>预警发布（调整）通知单</t>
        </is>
      </c>
      <c r="F1635" s="5" t="inlineStr">
        <is>
          <t>预警名称</t>
        </is>
      </c>
      <c r="G1635" s="5" t="inlineStr">
        <is>
          <t>创建、使用</t>
        </is>
      </c>
      <c r="H1635" s="5" t="inlineStr">
        <is>
          <t>普通对象</t>
        </is>
      </c>
      <c r="I1635" s="5" t="inlineStr">
        <is>
          <t>不变</t>
        </is>
      </c>
      <c r="J1635" s="5" t="n"/>
      <c r="K1635" s="7" t="inlineStr">
        <is>
          <t>是</t>
        </is>
      </c>
      <c r="L1635" s="97" t="inlineStr">
        <is>
          <t>校验成功</t>
        </is>
      </c>
    </row>
    <row r="1636" ht="26" customHeight="1" s="102">
      <c r="A1636" s="5" t="inlineStr">
        <is>
          <t>应急预警调整流程</t>
        </is>
      </c>
      <c r="B1636" s="5" t="n">
        <v>30</v>
      </c>
      <c r="C1636" s="5" t="inlineStr">
        <is>
          <t>判断达到黄色、蓝色预警条件</t>
        </is>
      </c>
      <c r="D1636" s="7" t="n"/>
      <c r="E1636" s="5" t="inlineStr">
        <is>
          <t>预警发布（调整）通知单</t>
        </is>
      </c>
      <c r="F1636" s="5" t="inlineStr">
        <is>
          <t>发布时间</t>
        </is>
      </c>
      <c r="G1636" s="5" t="inlineStr">
        <is>
          <t>创建、使用</t>
        </is>
      </c>
      <c r="H1636" s="5" t="inlineStr">
        <is>
          <t>普通对象</t>
        </is>
      </c>
      <c r="I1636" s="5" t="inlineStr">
        <is>
          <t>不变</t>
        </is>
      </c>
      <c r="J1636" s="5" t="n"/>
      <c r="K1636" s="7" t="inlineStr">
        <is>
          <t>是</t>
        </is>
      </c>
      <c r="L1636" s="97" t="inlineStr">
        <is>
          <t>校验成功</t>
        </is>
      </c>
    </row>
    <row r="1637" ht="26" customHeight="1" s="102">
      <c r="A1637" s="5" t="inlineStr">
        <is>
          <t>应急预警调整流程</t>
        </is>
      </c>
      <c r="B1637" s="5" t="n">
        <v>30</v>
      </c>
      <c r="C1637" s="5" t="inlineStr">
        <is>
          <t>判断达到黄色、蓝色预警条件</t>
        </is>
      </c>
      <c r="D1637" s="7" t="n"/>
      <c r="E1637" s="5" t="inlineStr">
        <is>
          <t>预警发布（调整）通知单</t>
        </is>
      </c>
      <c r="F1637" s="5" t="inlineStr">
        <is>
          <t>预警编号</t>
        </is>
      </c>
      <c r="G1637" s="5" t="inlineStr">
        <is>
          <t>创建、使用</t>
        </is>
      </c>
      <c r="H1637" s="5" t="inlineStr">
        <is>
          <t>普通对象</t>
        </is>
      </c>
      <c r="I1637" s="5" t="inlineStr">
        <is>
          <t>不变</t>
        </is>
      </c>
      <c r="J1637" s="5" t="n"/>
      <c r="K1637" s="7" t="inlineStr">
        <is>
          <t>是</t>
        </is>
      </c>
      <c r="L1637" s="97" t="inlineStr">
        <is>
          <t>校验成功</t>
        </is>
      </c>
    </row>
    <row r="1638" ht="26" customHeight="1" s="102">
      <c r="A1638" s="5" t="inlineStr">
        <is>
          <t>应急预警调整流程</t>
        </is>
      </c>
      <c r="B1638" s="5" t="n">
        <v>30</v>
      </c>
      <c r="C1638" s="5" t="inlineStr">
        <is>
          <t>判断达到黄色、蓝色预警条件</t>
        </is>
      </c>
      <c r="D1638" s="7" t="n"/>
      <c r="E1638" s="5" t="inlineStr">
        <is>
          <t>预警发布（调整）通知单</t>
        </is>
      </c>
      <c r="F1638" s="5" t="inlineStr">
        <is>
          <t>是否演练</t>
        </is>
      </c>
      <c r="G1638" s="5" t="inlineStr">
        <is>
          <t>创建、使用</t>
        </is>
      </c>
      <c r="H1638" s="5" t="inlineStr">
        <is>
          <t>普通对象</t>
        </is>
      </c>
      <c r="I1638" s="5" t="inlineStr">
        <is>
          <t>不变</t>
        </is>
      </c>
      <c r="J1638" s="5" t="n"/>
      <c r="K1638" s="7" t="inlineStr">
        <is>
          <t>是</t>
        </is>
      </c>
      <c r="L1638" s="97" t="inlineStr">
        <is>
          <t>校验成功</t>
        </is>
      </c>
    </row>
    <row r="1639" ht="26" customHeight="1" s="102">
      <c r="A1639" s="5" t="inlineStr">
        <is>
          <t>应急预警调整流程</t>
        </is>
      </c>
      <c r="B1639" s="5" t="n">
        <v>30</v>
      </c>
      <c r="C1639" s="5" t="inlineStr">
        <is>
          <t>判断达到黄色、蓝色预警条件</t>
        </is>
      </c>
      <c r="D1639" s="7" t="n"/>
      <c r="E1639" s="5" t="inlineStr">
        <is>
          <t>预警发布（调整）通知单</t>
        </is>
      </c>
      <c r="F1639" s="5" t="inlineStr">
        <is>
          <t>预警范围</t>
        </is>
      </c>
      <c r="G1639" s="5" t="inlineStr">
        <is>
          <t>创建、使用</t>
        </is>
      </c>
      <c r="H1639" s="5" t="inlineStr">
        <is>
          <t>普通对象</t>
        </is>
      </c>
      <c r="I1639" s="5" t="inlineStr">
        <is>
          <t>不变</t>
        </is>
      </c>
      <c r="J1639" s="5" t="n"/>
      <c r="K1639" s="7" t="inlineStr">
        <is>
          <t>是</t>
        </is>
      </c>
      <c r="L1639" s="97" t="inlineStr">
        <is>
          <t>校验成功</t>
        </is>
      </c>
    </row>
    <row r="1640" ht="26" customHeight="1" s="102">
      <c r="A1640" s="5" t="inlineStr">
        <is>
          <t>应急预警调整流程</t>
        </is>
      </c>
      <c r="B1640" s="5" t="n">
        <v>30</v>
      </c>
      <c r="C1640" s="5" t="inlineStr">
        <is>
          <t>判断达到黄色、蓝色预警条件</t>
        </is>
      </c>
      <c r="D1640" s="7" t="n"/>
      <c r="E1640" s="5" t="inlineStr">
        <is>
          <t>预警发布（调整）通知单</t>
        </is>
      </c>
      <c r="F1640" s="5" t="inlineStr">
        <is>
          <t>关注范围</t>
        </is>
      </c>
      <c r="G1640" s="5" t="inlineStr">
        <is>
          <t>创建、使用</t>
        </is>
      </c>
      <c r="H1640" s="5" t="inlineStr">
        <is>
          <t>普通对象</t>
        </is>
      </c>
      <c r="I1640" s="5" t="inlineStr">
        <is>
          <t>不变</t>
        </is>
      </c>
      <c r="J1640" s="5" t="n"/>
      <c r="K1640" s="7" t="inlineStr">
        <is>
          <t>是</t>
        </is>
      </c>
      <c r="L1640" s="97" t="inlineStr">
        <is>
          <t>校验成功</t>
        </is>
      </c>
    </row>
    <row r="1641" ht="26" customHeight="1" s="102">
      <c r="A1641" s="5" t="inlineStr">
        <is>
          <t>应急预警调整流程</t>
        </is>
      </c>
      <c r="B1641" s="5" t="n">
        <v>30</v>
      </c>
      <c r="C1641" s="5" t="inlineStr">
        <is>
          <t>判断达到黄色、蓝色预警条件</t>
        </is>
      </c>
      <c r="D1641" s="7" t="n"/>
      <c r="E1641" s="5" t="inlineStr">
        <is>
          <t>预警发布（调整）通知单</t>
        </is>
      </c>
      <c r="F1641" s="5" t="inlineStr">
        <is>
          <t>预警性质</t>
        </is>
      </c>
      <c r="G1641" s="5" t="inlineStr">
        <is>
          <t>创建、使用</t>
        </is>
      </c>
      <c r="H1641" s="5" t="inlineStr">
        <is>
          <t>普通对象</t>
        </is>
      </c>
      <c r="I1641" s="5" t="inlineStr">
        <is>
          <t>不变</t>
        </is>
      </c>
      <c r="J1641" s="5" t="n"/>
      <c r="K1641" s="7" t="inlineStr">
        <is>
          <t>是</t>
        </is>
      </c>
      <c r="L1641" s="97" t="inlineStr">
        <is>
          <t>校验成功</t>
        </is>
      </c>
    </row>
    <row r="1642" ht="26" customFormat="1" customHeight="1" s="63">
      <c r="A1642" s="5" t="inlineStr">
        <is>
          <t>应急预警调整流程</t>
        </is>
      </c>
      <c r="B1642" s="5" t="n">
        <v>30</v>
      </c>
      <c r="C1642" s="5" t="inlineStr">
        <is>
          <t>判断达到黄色、蓝色预警条件</t>
        </is>
      </c>
      <c r="D1642" s="7" t="n"/>
      <c r="E1642" s="5" t="inlineStr">
        <is>
          <t>预警发布（调整）通知单</t>
        </is>
      </c>
      <c r="F1642" s="5" t="inlineStr">
        <is>
          <t>预警概要</t>
        </is>
      </c>
      <c r="G1642" s="5" t="inlineStr">
        <is>
          <t>创建、使用</t>
        </is>
      </c>
      <c r="H1642" s="5" t="inlineStr">
        <is>
          <t>普通对象</t>
        </is>
      </c>
      <c r="I1642" s="5" t="inlineStr">
        <is>
          <t>不变</t>
        </is>
      </c>
      <c r="J1642" s="5" t="n"/>
      <c r="K1642" s="7" t="inlineStr">
        <is>
          <t>是</t>
        </is>
      </c>
      <c r="L1642" s="97" t="inlineStr">
        <is>
          <t>校验成功</t>
        </is>
      </c>
    </row>
    <row r="1643" ht="26" customFormat="1" customHeight="1" s="63">
      <c r="A1643" s="5" t="inlineStr">
        <is>
          <t>应急预警调整流程</t>
        </is>
      </c>
      <c r="B1643" s="5" t="n">
        <v>30</v>
      </c>
      <c r="C1643" s="5" t="inlineStr">
        <is>
          <t>判断达到黄色、蓝色预警条件</t>
        </is>
      </c>
      <c r="D1643" s="7" t="n"/>
      <c r="E1643" s="5" t="inlineStr">
        <is>
          <t>预警发布（调整）通知单</t>
        </is>
      </c>
      <c r="F1643" s="5" t="inlineStr">
        <is>
          <t>预防措施</t>
        </is>
      </c>
      <c r="G1643" s="5" t="inlineStr">
        <is>
          <t>创建、使用</t>
        </is>
      </c>
      <c r="H1643" s="5" t="inlineStr">
        <is>
          <t>普通对象</t>
        </is>
      </c>
      <c r="I1643" s="5" t="inlineStr">
        <is>
          <t>不变</t>
        </is>
      </c>
      <c r="J1643" s="5" t="n"/>
      <c r="K1643" s="7" t="inlineStr">
        <is>
          <t>是</t>
        </is>
      </c>
      <c r="L1643" s="97" t="inlineStr">
        <is>
          <t>校验成功</t>
        </is>
      </c>
    </row>
    <row r="1644" ht="26" customHeight="1" s="102">
      <c r="A1644" s="5" t="inlineStr">
        <is>
          <t>应急预警调整流程</t>
        </is>
      </c>
      <c r="B1644" s="5" t="n">
        <v>30</v>
      </c>
      <c r="C1644" s="5" t="inlineStr">
        <is>
          <t>判断达到黄色、蓝色预警条件</t>
        </is>
      </c>
      <c r="D1644" s="7" t="n"/>
      <c r="E1644" s="5" t="inlineStr">
        <is>
          <t>预警发布（调整）通知单</t>
        </is>
      </c>
      <c r="F1644" s="5" t="inlineStr">
        <is>
          <t>备注</t>
        </is>
      </c>
      <c r="G1644" s="5" t="inlineStr">
        <is>
          <t>创建、使用</t>
        </is>
      </c>
      <c r="H1644" s="5" t="inlineStr">
        <is>
          <t>普通对象</t>
        </is>
      </c>
      <c r="I1644" s="5" t="inlineStr">
        <is>
          <t>不变</t>
        </is>
      </c>
      <c r="J1644" s="5" t="n"/>
      <c r="K1644" s="7" t="inlineStr">
        <is>
          <t>是</t>
        </is>
      </c>
      <c r="L1644" s="97" t="inlineStr">
        <is>
          <t>校验成功</t>
        </is>
      </c>
    </row>
    <row r="1645" ht="26" customHeight="1" s="102">
      <c r="A1645" s="5" t="inlineStr">
        <is>
          <t>应急预警调整流程</t>
        </is>
      </c>
      <c r="B1645" s="5" t="n">
        <v>30</v>
      </c>
      <c r="C1645" s="5" t="inlineStr">
        <is>
          <t>判断达到黄色、蓝色预警条件</t>
        </is>
      </c>
      <c r="D1645" s="7" t="n"/>
      <c r="E1645" s="5" t="inlineStr">
        <is>
          <t>预警发布（调整）通知单</t>
        </is>
      </c>
      <c r="F1645" s="5" t="inlineStr">
        <is>
          <t>附件信息</t>
        </is>
      </c>
      <c r="G1645" s="5" t="inlineStr">
        <is>
          <t>创建、使用</t>
        </is>
      </c>
      <c r="H1645" s="5" t="inlineStr">
        <is>
          <t>普通对象</t>
        </is>
      </c>
      <c r="I1645" s="5" t="inlineStr">
        <is>
          <t>不变</t>
        </is>
      </c>
      <c r="J1645" s="5" t="n"/>
      <c r="K1645" s="7" t="inlineStr">
        <is>
          <t>是</t>
        </is>
      </c>
      <c r="L1645" s="97" t="inlineStr">
        <is>
          <t>校验成功</t>
        </is>
      </c>
    </row>
    <row r="1646" ht="26" customHeight="1" s="102">
      <c r="A1646" s="5" t="inlineStr">
        <is>
          <t>应急预警调整流程</t>
        </is>
      </c>
      <c r="B1646" s="5" t="n">
        <v>40</v>
      </c>
      <c r="C1646" s="5" t="inlineStr">
        <is>
          <t>签发调整通知单（黄、蓝色）</t>
        </is>
      </c>
      <c r="D1646" s="7" t="n"/>
      <c r="E1646" s="5" t="inlineStr">
        <is>
          <t>预警发布（调整）通知单</t>
        </is>
      </c>
      <c r="F1646" s="5" t="inlineStr">
        <is>
          <t>事件名称</t>
        </is>
      </c>
      <c r="G1646" s="5" t="inlineStr">
        <is>
          <t>创建、使用</t>
        </is>
      </c>
      <c r="H1646" s="5" t="inlineStr">
        <is>
          <t>普通对象</t>
        </is>
      </c>
      <c r="I1646" s="5" t="inlineStr">
        <is>
          <t>不变</t>
        </is>
      </c>
      <c r="J1646" s="5" t="n"/>
      <c r="K1646" s="7" t="inlineStr">
        <is>
          <t>是</t>
        </is>
      </c>
      <c r="L1646" s="97" t="inlineStr">
        <is>
          <t>校验成功</t>
        </is>
      </c>
    </row>
    <row r="1647" ht="26" customHeight="1" s="102">
      <c r="A1647" s="5" t="inlineStr">
        <is>
          <t>应急预警调整流程</t>
        </is>
      </c>
      <c r="B1647" s="5" t="n">
        <v>40</v>
      </c>
      <c r="C1647" s="5" t="inlineStr">
        <is>
          <t>签发调整通知单（黄、蓝色）</t>
        </is>
      </c>
      <c r="D1647" s="7" t="n"/>
      <c r="E1647" s="5" t="inlineStr">
        <is>
          <t>预警发布（调整）通知单</t>
        </is>
      </c>
      <c r="F1647" s="5" t="inlineStr">
        <is>
          <t>应急预案</t>
        </is>
      </c>
      <c r="G1647" s="5" t="inlineStr">
        <is>
          <t>创建、使用</t>
        </is>
      </c>
      <c r="H1647" s="5" t="inlineStr">
        <is>
          <t>普通对象</t>
        </is>
      </c>
      <c r="I1647" s="5" t="inlineStr">
        <is>
          <t>不变</t>
        </is>
      </c>
      <c r="J1647" s="5" t="n"/>
      <c r="K1647" s="7" t="inlineStr">
        <is>
          <t>是</t>
        </is>
      </c>
      <c r="L1647" s="97" t="inlineStr">
        <is>
          <t>校验成功</t>
        </is>
      </c>
    </row>
    <row r="1648" ht="26" customHeight="1" s="102">
      <c r="A1648" s="5" t="inlineStr">
        <is>
          <t>应急预警调整流程</t>
        </is>
      </c>
      <c r="B1648" s="5" t="n">
        <v>40</v>
      </c>
      <c r="C1648" s="5" t="inlineStr">
        <is>
          <t>签发调整通知单（黄、蓝色）</t>
        </is>
      </c>
      <c r="D1648" s="7" t="n"/>
      <c r="E1648" s="5" t="inlineStr">
        <is>
          <t>预警发布（调整）通知单</t>
        </is>
      </c>
      <c r="F1648" s="5" t="inlineStr">
        <is>
          <t>预警等级</t>
        </is>
      </c>
      <c r="G1648" s="5" t="inlineStr">
        <is>
          <t>创建、使用</t>
        </is>
      </c>
      <c r="H1648" s="5" t="inlineStr">
        <is>
          <t>普通对象</t>
        </is>
      </c>
      <c r="I1648" s="5" t="inlineStr">
        <is>
          <t>不变</t>
        </is>
      </c>
      <c r="J1648" s="5" t="n"/>
      <c r="K1648" s="7" t="inlineStr">
        <is>
          <t>是</t>
        </is>
      </c>
      <c r="L1648" s="97" t="inlineStr">
        <is>
          <t>校验成功</t>
        </is>
      </c>
    </row>
    <row r="1649" ht="26" customHeight="1" s="102">
      <c r="A1649" s="5" t="inlineStr">
        <is>
          <t>应急预警调整流程</t>
        </is>
      </c>
      <c r="B1649" s="5" t="n">
        <v>40</v>
      </c>
      <c r="C1649" s="5" t="inlineStr">
        <is>
          <t>签发调整通知单（黄、蓝色）</t>
        </is>
      </c>
      <c r="D1649" s="7" t="n"/>
      <c r="E1649" s="5" t="inlineStr">
        <is>
          <t>预警发布（调整）通知单</t>
        </is>
      </c>
      <c r="F1649" s="5" t="inlineStr">
        <is>
          <t>预警名称</t>
        </is>
      </c>
      <c r="G1649" s="5" t="inlineStr">
        <is>
          <t>创建、使用</t>
        </is>
      </c>
      <c r="H1649" s="5" t="inlineStr">
        <is>
          <t>普通对象</t>
        </is>
      </c>
      <c r="I1649" s="5" t="inlineStr">
        <is>
          <t>不变</t>
        </is>
      </c>
      <c r="J1649" s="5" t="n"/>
      <c r="K1649" s="7" t="inlineStr">
        <is>
          <t>是</t>
        </is>
      </c>
      <c r="L1649" s="97" t="inlineStr">
        <is>
          <t>校验成功</t>
        </is>
      </c>
    </row>
    <row r="1650" ht="26" customHeight="1" s="102">
      <c r="A1650" s="5" t="inlineStr">
        <is>
          <t>应急预警调整流程</t>
        </is>
      </c>
      <c r="B1650" s="5" t="n">
        <v>40</v>
      </c>
      <c r="C1650" s="5" t="inlineStr">
        <is>
          <t>签发调整通知单（黄、蓝色）</t>
        </is>
      </c>
      <c r="D1650" s="7" t="n"/>
      <c r="E1650" s="5" t="inlineStr">
        <is>
          <t>预警发布（调整）通知单</t>
        </is>
      </c>
      <c r="F1650" s="5" t="inlineStr">
        <is>
          <t>发布时间</t>
        </is>
      </c>
      <c r="G1650" s="5" t="inlineStr">
        <is>
          <t>创建、使用</t>
        </is>
      </c>
      <c r="H1650" s="5" t="inlineStr">
        <is>
          <t>普通对象</t>
        </is>
      </c>
      <c r="I1650" s="5" t="inlineStr">
        <is>
          <t>不变</t>
        </is>
      </c>
      <c r="J1650" s="5" t="n"/>
      <c r="K1650" s="7" t="inlineStr">
        <is>
          <t>是</t>
        </is>
      </c>
      <c r="L1650" s="97" t="inlineStr">
        <is>
          <t>校验成功</t>
        </is>
      </c>
    </row>
    <row r="1651" ht="26" customHeight="1" s="102">
      <c r="A1651" s="5" t="inlineStr">
        <is>
          <t>应急预警调整流程</t>
        </is>
      </c>
      <c r="B1651" s="5" t="n">
        <v>40</v>
      </c>
      <c r="C1651" s="5" t="inlineStr">
        <is>
          <t>签发调整通知单（黄、蓝色）</t>
        </is>
      </c>
      <c r="D1651" s="7" t="n"/>
      <c r="E1651" s="5" t="inlineStr">
        <is>
          <t>预警发布（调整）通知单</t>
        </is>
      </c>
      <c r="F1651" s="5" t="inlineStr">
        <is>
          <t>预警编号</t>
        </is>
      </c>
      <c r="G1651" s="5" t="inlineStr">
        <is>
          <t>创建、使用</t>
        </is>
      </c>
      <c r="H1651" s="5" t="inlineStr">
        <is>
          <t>普通对象</t>
        </is>
      </c>
      <c r="I1651" s="5" t="inlineStr">
        <is>
          <t>不变</t>
        </is>
      </c>
      <c r="J1651" s="5" t="n"/>
      <c r="K1651" s="7" t="inlineStr">
        <is>
          <t>是</t>
        </is>
      </c>
      <c r="L1651" s="97" t="inlineStr">
        <is>
          <t>校验成功</t>
        </is>
      </c>
    </row>
    <row r="1652" ht="26" customFormat="1" customHeight="1" s="63">
      <c r="A1652" s="5" t="inlineStr">
        <is>
          <t>应急预警调整流程</t>
        </is>
      </c>
      <c r="B1652" s="5" t="n">
        <v>40</v>
      </c>
      <c r="C1652" s="5" t="inlineStr">
        <is>
          <t>签发调整通知单（黄、蓝色）</t>
        </is>
      </c>
      <c r="D1652" s="7" t="n"/>
      <c r="E1652" s="5" t="inlineStr">
        <is>
          <t>预警发布（调整）通知单</t>
        </is>
      </c>
      <c r="F1652" s="5" t="inlineStr">
        <is>
          <t>是否演练</t>
        </is>
      </c>
      <c r="G1652" s="5" t="inlineStr">
        <is>
          <t>创建、使用</t>
        </is>
      </c>
      <c r="H1652" s="5" t="inlineStr">
        <is>
          <t>普通对象</t>
        </is>
      </c>
      <c r="I1652" s="5" t="inlineStr">
        <is>
          <t>不变</t>
        </is>
      </c>
      <c r="J1652" s="5" t="n"/>
      <c r="K1652" s="7" t="inlineStr">
        <is>
          <t>是</t>
        </is>
      </c>
      <c r="L1652" s="97" t="inlineStr">
        <is>
          <t>校验成功</t>
        </is>
      </c>
    </row>
    <row r="1653" ht="26" customFormat="1" customHeight="1" s="63">
      <c r="A1653" s="5" t="inlineStr">
        <is>
          <t>应急预警调整流程</t>
        </is>
      </c>
      <c r="B1653" s="5" t="n">
        <v>40</v>
      </c>
      <c r="C1653" s="5" t="inlineStr">
        <is>
          <t>签发调整通知单（黄、蓝色）</t>
        </is>
      </c>
      <c r="D1653" s="7" t="n"/>
      <c r="E1653" s="5" t="inlineStr">
        <is>
          <t>预警发布（调整）通知单</t>
        </is>
      </c>
      <c r="F1653" s="5" t="inlineStr">
        <is>
          <t>预警范围</t>
        </is>
      </c>
      <c r="G1653" s="5" t="inlineStr">
        <is>
          <t>创建、使用</t>
        </is>
      </c>
      <c r="H1653" s="5" t="inlineStr">
        <is>
          <t>普通对象</t>
        </is>
      </c>
      <c r="I1653" s="5" t="inlineStr">
        <is>
          <t>不变</t>
        </is>
      </c>
      <c r="J1653" s="5" t="n"/>
      <c r="K1653" s="7" t="inlineStr">
        <is>
          <t>是</t>
        </is>
      </c>
      <c r="L1653" s="97" t="inlineStr">
        <is>
          <t>校验成功</t>
        </is>
      </c>
    </row>
    <row r="1654" ht="26" customHeight="1" s="102">
      <c r="A1654" s="5" t="inlineStr">
        <is>
          <t>应急预警调整流程</t>
        </is>
      </c>
      <c r="B1654" s="5" t="n">
        <v>40</v>
      </c>
      <c r="C1654" s="5" t="inlineStr">
        <is>
          <t>签发调整通知单（黄、蓝色）</t>
        </is>
      </c>
      <c r="D1654" s="7" t="n"/>
      <c r="E1654" s="5" t="inlineStr">
        <is>
          <t>预警发布（调整）通知单</t>
        </is>
      </c>
      <c r="F1654" s="5" t="inlineStr">
        <is>
          <t>关注范围</t>
        </is>
      </c>
      <c r="G1654" s="5" t="inlineStr">
        <is>
          <t>创建、使用</t>
        </is>
      </c>
      <c r="H1654" s="5" t="inlineStr">
        <is>
          <t>普通对象</t>
        </is>
      </c>
      <c r="I1654" s="5" t="inlineStr">
        <is>
          <t>不变</t>
        </is>
      </c>
      <c r="J1654" s="5" t="n"/>
      <c r="K1654" s="7" t="inlineStr">
        <is>
          <t>是</t>
        </is>
      </c>
      <c r="L1654" s="97" t="inlineStr">
        <is>
          <t>校验成功</t>
        </is>
      </c>
    </row>
    <row r="1655" ht="26" customHeight="1" s="102">
      <c r="A1655" s="5" t="inlineStr">
        <is>
          <t>应急预警调整流程</t>
        </is>
      </c>
      <c r="B1655" s="5" t="n">
        <v>40</v>
      </c>
      <c r="C1655" s="5" t="inlineStr">
        <is>
          <t>签发调整通知单（黄、蓝色）</t>
        </is>
      </c>
      <c r="D1655" s="7" t="n"/>
      <c r="E1655" s="5" t="inlineStr">
        <is>
          <t>预警发布（调整）通知单</t>
        </is>
      </c>
      <c r="F1655" s="5" t="inlineStr">
        <is>
          <t>预警性质</t>
        </is>
      </c>
      <c r="G1655" s="5" t="inlineStr">
        <is>
          <t>创建、使用</t>
        </is>
      </c>
      <c r="H1655" s="5" t="inlineStr">
        <is>
          <t>普通对象</t>
        </is>
      </c>
      <c r="I1655" s="5" t="inlineStr">
        <is>
          <t>不变</t>
        </is>
      </c>
      <c r="J1655" s="5" t="n"/>
      <c r="K1655" s="7" t="inlineStr">
        <is>
          <t>是</t>
        </is>
      </c>
      <c r="L1655" s="97" t="inlineStr">
        <is>
          <t>校验成功</t>
        </is>
      </c>
    </row>
    <row r="1656" ht="26" customHeight="1" s="102">
      <c r="A1656" s="5" t="inlineStr">
        <is>
          <t>应急预警调整流程</t>
        </is>
      </c>
      <c r="B1656" s="5" t="n">
        <v>40</v>
      </c>
      <c r="C1656" s="5" t="inlineStr">
        <is>
          <t>签发调整通知单（黄、蓝色）</t>
        </is>
      </c>
      <c r="D1656" s="7" t="n"/>
      <c r="E1656" s="5" t="inlineStr">
        <is>
          <t>预警发布（调整）通知单</t>
        </is>
      </c>
      <c r="F1656" s="5" t="inlineStr">
        <is>
          <t>预警概要</t>
        </is>
      </c>
      <c r="G1656" s="5" t="inlineStr">
        <is>
          <t>创建、使用</t>
        </is>
      </c>
      <c r="H1656" s="5" t="inlineStr">
        <is>
          <t>普通对象</t>
        </is>
      </c>
      <c r="I1656" s="5" t="inlineStr">
        <is>
          <t>不变</t>
        </is>
      </c>
      <c r="J1656" s="5" t="n"/>
      <c r="K1656" s="7" t="inlineStr">
        <is>
          <t>是</t>
        </is>
      </c>
      <c r="L1656" s="97" t="inlineStr">
        <is>
          <t>校验成功</t>
        </is>
      </c>
    </row>
    <row r="1657" ht="26" customHeight="1" s="102">
      <c r="A1657" s="5" t="inlineStr">
        <is>
          <t>应急预警调整流程</t>
        </is>
      </c>
      <c r="B1657" s="5" t="n">
        <v>40</v>
      </c>
      <c r="C1657" s="5" t="inlineStr">
        <is>
          <t>签发调整通知单（黄、蓝色）</t>
        </is>
      </c>
      <c r="D1657" s="7" t="n"/>
      <c r="E1657" s="5" t="inlineStr">
        <is>
          <t>预警发布（调整）通知单</t>
        </is>
      </c>
      <c r="F1657" s="5" t="inlineStr">
        <is>
          <t>预防措施</t>
        </is>
      </c>
      <c r="G1657" s="5" t="inlineStr">
        <is>
          <t>创建、使用</t>
        </is>
      </c>
      <c r="H1657" s="5" t="inlineStr">
        <is>
          <t>普通对象</t>
        </is>
      </c>
      <c r="I1657" s="5" t="inlineStr">
        <is>
          <t>不变</t>
        </is>
      </c>
      <c r="J1657" s="5" t="n"/>
      <c r="K1657" s="7" t="inlineStr">
        <is>
          <t>是</t>
        </is>
      </c>
      <c r="L1657" s="97" t="inlineStr">
        <is>
          <t>校验成功</t>
        </is>
      </c>
    </row>
    <row r="1658" ht="26" customHeight="1" s="102">
      <c r="A1658" s="5" t="inlineStr">
        <is>
          <t>应急预警调整流程</t>
        </is>
      </c>
      <c r="B1658" s="5" t="n">
        <v>40</v>
      </c>
      <c r="C1658" s="5" t="inlineStr">
        <is>
          <t>签发调整通知单（黄、蓝色）</t>
        </is>
      </c>
      <c r="D1658" s="7" t="n"/>
      <c r="E1658" s="5" t="inlineStr">
        <is>
          <t>预警发布（调整）通知单</t>
        </is>
      </c>
      <c r="F1658" s="5" t="inlineStr">
        <is>
          <t>备注</t>
        </is>
      </c>
      <c r="G1658" s="5" t="inlineStr">
        <is>
          <t>创建、使用</t>
        </is>
      </c>
      <c r="H1658" s="5" t="inlineStr">
        <is>
          <t>普通对象</t>
        </is>
      </c>
      <c r="I1658" s="5" t="inlineStr">
        <is>
          <t>不变</t>
        </is>
      </c>
      <c r="J1658" s="5" t="n"/>
      <c r="K1658" s="7" t="inlineStr">
        <is>
          <t>是</t>
        </is>
      </c>
      <c r="L1658" s="97" t="inlineStr">
        <is>
          <t>校验成功</t>
        </is>
      </c>
    </row>
    <row r="1659" ht="26" customHeight="1" s="102">
      <c r="A1659" s="5" t="inlineStr">
        <is>
          <t>应急预警调整流程</t>
        </is>
      </c>
      <c r="B1659" s="5" t="n">
        <v>40</v>
      </c>
      <c r="C1659" s="5" t="inlineStr">
        <is>
          <t>签发调整通知单（黄、蓝色）</t>
        </is>
      </c>
      <c r="D1659" s="7" t="n"/>
      <c r="E1659" s="5" t="inlineStr">
        <is>
          <t>预警发布（调整）通知单</t>
        </is>
      </c>
      <c r="F1659" s="5" t="inlineStr">
        <is>
          <t>附件信息</t>
        </is>
      </c>
      <c r="G1659" s="5" t="inlineStr">
        <is>
          <t>创建、使用</t>
        </is>
      </c>
      <c r="H1659" s="5" t="inlineStr">
        <is>
          <t>普通对象</t>
        </is>
      </c>
      <c r="I1659" s="5" t="inlineStr">
        <is>
          <t>不变</t>
        </is>
      </c>
      <c r="J1659" s="5" t="n"/>
      <c r="K1659" s="7" t="inlineStr">
        <is>
          <t>是</t>
        </is>
      </c>
      <c r="L1659" s="97" t="inlineStr">
        <is>
          <t>校验成功</t>
        </is>
      </c>
    </row>
    <row r="1660" ht="26" customHeight="1" s="102">
      <c r="A1660" s="5" t="inlineStr">
        <is>
          <t>应急预警调整流程</t>
        </is>
      </c>
      <c r="B1660" s="5" t="n">
        <v>50</v>
      </c>
      <c r="C1660" s="5" t="inlineStr">
        <is>
          <t>会商审核</t>
        </is>
      </c>
      <c r="D1660" s="7" t="n"/>
      <c r="E1660" s="5" t="inlineStr">
        <is>
          <t>预警发布（调整）通知单</t>
        </is>
      </c>
      <c r="F1660" s="5" t="inlineStr">
        <is>
          <t>事件名称</t>
        </is>
      </c>
      <c r="G1660" s="5" t="inlineStr">
        <is>
          <t>创建、使用</t>
        </is>
      </c>
      <c r="H1660" s="5" t="inlineStr">
        <is>
          <t>普通对象</t>
        </is>
      </c>
      <c r="I1660" s="5" t="inlineStr">
        <is>
          <t>不变</t>
        </is>
      </c>
      <c r="J1660" s="5" t="n"/>
      <c r="K1660" s="7" t="inlineStr">
        <is>
          <t>是</t>
        </is>
      </c>
      <c r="L1660" s="97" t="inlineStr">
        <is>
          <t>校验成功</t>
        </is>
      </c>
    </row>
    <row r="1661" ht="26" customHeight="1" s="102">
      <c r="A1661" s="5" t="inlineStr">
        <is>
          <t>应急预警调整流程</t>
        </is>
      </c>
      <c r="B1661" s="5" t="n">
        <v>50</v>
      </c>
      <c r="C1661" s="5" t="inlineStr">
        <is>
          <t>会商审核</t>
        </is>
      </c>
      <c r="D1661" s="7" t="n"/>
      <c r="E1661" s="5" t="inlineStr">
        <is>
          <t>预警发布（调整）通知单</t>
        </is>
      </c>
      <c r="F1661" s="5" t="inlineStr">
        <is>
          <t>应急预案</t>
        </is>
      </c>
      <c r="G1661" s="5" t="inlineStr">
        <is>
          <t>创建、使用</t>
        </is>
      </c>
      <c r="H1661" s="5" t="inlineStr">
        <is>
          <t>普通对象</t>
        </is>
      </c>
      <c r="I1661" s="5" t="inlineStr">
        <is>
          <t>不变</t>
        </is>
      </c>
      <c r="J1661" s="5" t="n"/>
      <c r="K1661" s="7" t="inlineStr">
        <is>
          <t>是</t>
        </is>
      </c>
      <c r="L1661" s="97" t="inlineStr">
        <is>
          <t>校验成功</t>
        </is>
      </c>
    </row>
    <row r="1662" ht="26" customFormat="1" customHeight="1" s="63">
      <c r="A1662" s="5" t="inlineStr">
        <is>
          <t>应急预警调整流程</t>
        </is>
      </c>
      <c r="B1662" s="5" t="n">
        <v>50</v>
      </c>
      <c r="C1662" s="5" t="inlineStr">
        <is>
          <t>会商审核</t>
        </is>
      </c>
      <c r="D1662" s="7" t="n"/>
      <c r="E1662" s="5" t="inlineStr">
        <is>
          <t>预警发布（调整）通知单</t>
        </is>
      </c>
      <c r="F1662" s="5" t="inlineStr">
        <is>
          <t>预警等级</t>
        </is>
      </c>
      <c r="G1662" s="5" t="inlineStr">
        <is>
          <t>创建、使用</t>
        </is>
      </c>
      <c r="H1662" s="5" t="inlineStr">
        <is>
          <t>普通对象</t>
        </is>
      </c>
      <c r="I1662" s="5" t="inlineStr">
        <is>
          <t>不变</t>
        </is>
      </c>
      <c r="J1662" s="5" t="n"/>
      <c r="K1662" s="7" t="inlineStr">
        <is>
          <t>是</t>
        </is>
      </c>
      <c r="L1662" s="97" t="inlineStr">
        <is>
          <t>校验成功</t>
        </is>
      </c>
    </row>
    <row r="1663" ht="26" customFormat="1" customHeight="1" s="63">
      <c r="A1663" s="5" t="inlineStr">
        <is>
          <t>应急预警调整流程</t>
        </is>
      </c>
      <c r="B1663" s="5" t="n">
        <v>50</v>
      </c>
      <c r="C1663" s="5" t="inlineStr">
        <is>
          <t>会商审核</t>
        </is>
      </c>
      <c r="D1663" s="7" t="n"/>
      <c r="E1663" s="5" t="inlineStr">
        <is>
          <t>预警发布（调整）通知单</t>
        </is>
      </c>
      <c r="F1663" s="5" t="inlineStr">
        <is>
          <t>预警名称</t>
        </is>
      </c>
      <c r="G1663" s="5" t="inlineStr">
        <is>
          <t>创建、使用</t>
        </is>
      </c>
      <c r="H1663" s="5" t="inlineStr">
        <is>
          <t>普通对象</t>
        </is>
      </c>
      <c r="I1663" s="5" t="inlineStr">
        <is>
          <t>不变</t>
        </is>
      </c>
      <c r="J1663" s="5" t="n"/>
      <c r="K1663" s="7" t="inlineStr">
        <is>
          <t>是</t>
        </is>
      </c>
      <c r="L1663" s="97" t="inlineStr">
        <is>
          <t>校验成功</t>
        </is>
      </c>
    </row>
    <row r="1664" ht="26" customHeight="1" s="102">
      <c r="A1664" s="5" t="inlineStr">
        <is>
          <t>应急预警调整流程</t>
        </is>
      </c>
      <c r="B1664" s="5" t="n">
        <v>50</v>
      </c>
      <c r="C1664" s="5" t="inlineStr">
        <is>
          <t>会商审核</t>
        </is>
      </c>
      <c r="D1664" s="7" t="n"/>
      <c r="E1664" s="5" t="inlineStr">
        <is>
          <t>预警发布（调整）通知单</t>
        </is>
      </c>
      <c r="F1664" s="5" t="inlineStr">
        <is>
          <t>发布时间</t>
        </is>
      </c>
      <c r="G1664" s="5" t="inlineStr">
        <is>
          <t>创建、使用</t>
        </is>
      </c>
      <c r="H1664" s="5" t="inlineStr">
        <is>
          <t>普通对象</t>
        </is>
      </c>
      <c r="I1664" s="5" t="inlineStr">
        <is>
          <t>不变</t>
        </is>
      </c>
      <c r="J1664" s="5" t="n"/>
      <c r="K1664" s="7" t="inlineStr">
        <is>
          <t>是</t>
        </is>
      </c>
      <c r="L1664" s="97" t="inlineStr">
        <is>
          <t>校验成功</t>
        </is>
      </c>
    </row>
    <row r="1665" ht="26" customHeight="1" s="102">
      <c r="A1665" s="5" t="inlineStr">
        <is>
          <t>应急预警调整流程</t>
        </is>
      </c>
      <c r="B1665" s="5" t="n">
        <v>50</v>
      </c>
      <c r="C1665" s="5" t="inlineStr">
        <is>
          <t>会商审核</t>
        </is>
      </c>
      <c r="D1665" s="7" t="n"/>
      <c r="E1665" s="5" t="inlineStr">
        <is>
          <t>预警发布（调整）通知单</t>
        </is>
      </c>
      <c r="F1665" s="5" t="inlineStr">
        <is>
          <t>预警编号</t>
        </is>
      </c>
      <c r="G1665" s="5" t="inlineStr">
        <is>
          <t>创建、使用</t>
        </is>
      </c>
      <c r="H1665" s="5" t="inlineStr">
        <is>
          <t>普通对象</t>
        </is>
      </c>
      <c r="I1665" s="5" t="inlineStr">
        <is>
          <t>不变</t>
        </is>
      </c>
      <c r="J1665" s="5" t="n"/>
      <c r="K1665" s="7" t="inlineStr">
        <is>
          <t>是</t>
        </is>
      </c>
      <c r="L1665" s="97" t="inlineStr">
        <is>
          <t>校验成功</t>
        </is>
      </c>
    </row>
    <row r="1666" ht="26" customHeight="1" s="102">
      <c r="A1666" s="5" t="inlineStr">
        <is>
          <t>应急预警调整流程</t>
        </is>
      </c>
      <c r="B1666" s="5" t="n">
        <v>50</v>
      </c>
      <c r="C1666" s="5" t="inlineStr">
        <is>
          <t>会商审核</t>
        </is>
      </c>
      <c r="D1666" s="7" t="n"/>
      <c r="E1666" s="5" t="inlineStr">
        <is>
          <t>预警发布（调整）通知单</t>
        </is>
      </c>
      <c r="F1666" s="5" t="inlineStr">
        <is>
          <t>是否演练</t>
        </is>
      </c>
      <c r="G1666" s="5" t="inlineStr">
        <is>
          <t>创建、使用</t>
        </is>
      </c>
      <c r="H1666" s="5" t="inlineStr">
        <is>
          <t>普通对象</t>
        </is>
      </c>
      <c r="I1666" s="5" t="inlineStr">
        <is>
          <t>不变</t>
        </is>
      </c>
      <c r="J1666" s="5" t="n"/>
      <c r="K1666" s="7" t="inlineStr">
        <is>
          <t>是</t>
        </is>
      </c>
      <c r="L1666" s="97" t="inlineStr">
        <is>
          <t>校验成功</t>
        </is>
      </c>
    </row>
    <row r="1667" ht="26" customHeight="1" s="102">
      <c r="A1667" s="5" t="inlineStr">
        <is>
          <t>应急预警调整流程</t>
        </is>
      </c>
      <c r="B1667" s="5" t="n">
        <v>50</v>
      </c>
      <c r="C1667" s="5" t="inlineStr">
        <is>
          <t>会商审核</t>
        </is>
      </c>
      <c r="D1667" s="7" t="n"/>
      <c r="E1667" s="5" t="inlineStr">
        <is>
          <t>预警发布（调整）通知单</t>
        </is>
      </c>
      <c r="F1667" s="5" t="inlineStr">
        <is>
          <t>预警范围</t>
        </is>
      </c>
      <c r="G1667" s="5" t="inlineStr">
        <is>
          <t>创建、使用</t>
        </is>
      </c>
      <c r="H1667" s="5" t="inlineStr">
        <is>
          <t>普通对象</t>
        </is>
      </c>
      <c r="I1667" s="5" t="inlineStr">
        <is>
          <t>不变</t>
        </is>
      </c>
      <c r="J1667" s="5" t="n"/>
      <c r="K1667" s="7" t="inlineStr">
        <is>
          <t>是</t>
        </is>
      </c>
      <c r="L1667" s="97" t="inlineStr">
        <is>
          <t>校验成功</t>
        </is>
      </c>
    </row>
    <row r="1668" ht="26" customHeight="1" s="102">
      <c r="A1668" s="5" t="inlineStr">
        <is>
          <t>应急预警调整流程</t>
        </is>
      </c>
      <c r="B1668" s="5" t="n">
        <v>50</v>
      </c>
      <c r="C1668" s="5" t="inlineStr">
        <is>
          <t>会商审核</t>
        </is>
      </c>
      <c r="D1668" s="7" t="n"/>
      <c r="E1668" s="5" t="inlineStr">
        <is>
          <t>预警发布（调整）通知单</t>
        </is>
      </c>
      <c r="F1668" s="5" t="inlineStr">
        <is>
          <t>关注范围</t>
        </is>
      </c>
      <c r="G1668" s="5" t="inlineStr">
        <is>
          <t>创建、使用</t>
        </is>
      </c>
      <c r="H1668" s="5" t="inlineStr">
        <is>
          <t>普通对象</t>
        </is>
      </c>
      <c r="I1668" s="5" t="inlineStr">
        <is>
          <t>不变</t>
        </is>
      </c>
      <c r="J1668" s="5" t="n"/>
      <c r="K1668" s="7" t="inlineStr">
        <is>
          <t>是</t>
        </is>
      </c>
      <c r="L1668" s="97" t="inlineStr">
        <is>
          <t>校验成功</t>
        </is>
      </c>
    </row>
    <row r="1669" ht="26" customHeight="1" s="102">
      <c r="A1669" s="5" t="inlineStr">
        <is>
          <t>应急预警调整流程</t>
        </is>
      </c>
      <c r="B1669" s="5" t="n">
        <v>50</v>
      </c>
      <c r="C1669" s="5" t="inlineStr">
        <is>
          <t>会商审核</t>
        </is>
      </c>
      <c r="D1669" s="7" t="n"/>
      <c r="E1669" s="5" t="inlineStr">
        <is>
          <t>预警发布（调整）通知单</t>
        </is>
      </c>
      <c r="F1669" s="5" t="inlineStr">
        <is>
          <t>预警性质</t>
        </is>
      </c>
      <c r="G1669" s="5" t="inlineStr">
        <is>
          <t>创建、使用</t>
        </is>
      </c>
      <c r="H1669" s="5" t="inlineStr">
        <is>
          <t>普通对象</t>
        </is>
      </c>
      <c r="I1669" s="5" t="inlineStr">
        <is>
          <t>不变</t>
        </is>
      </c>
      <c r="J1669" s="5" t="n"/>
      <c r="K1669" s="7" t="inlineStr">
        <is>
          <t>是</t>
        </is>
      </c>
      <c r="L1669" s="97" t="inlineStr">
        <is>
          <t>校验成功</t>
        </is>
      </c>
    </row>
    <row r="1670" ht="26" customHeight="1" s="102">
      <c r="A1670" s="5" t="inlineStr">
        <is>
          <t>应急预警调整流程</t>
        </is>
      </c>
      <c r="B1670" s="5" t="n">
        <v>50</v>
      </c>
      <c r="C1670" s="5" t="inlineStr">
        <is>
          <t>会商审核</t>
        </is>
      </c>
      <c r="D1670" s="7" t="n"/>
      <c r="E1670" s="5" t="inlineStr">
        <is>
          <t>预警发布（调整）通知单</t>
        </is>
      </c>
      <c r="F1670" s="5" t="inlineStr">
        <is>
          <t>预警概要</t>
        </is>
      </c>
      <c r="G1670" s="5" t="inlineStr">
        <is>
          <t>创建、使用</t>
        </is>
      </c>
      <c r="H1670" s="5" t="inlineStr">
        <is>
          <t>普通对象</t>
        </is>
      </c>
      <c r="I1670" s="5" t="inlineStr">
        <is>
          <t>不变</t>
        </is>
      </c>
      <c r="J1670" s="5" t="n"/>
      <c r="K1670" s="7" t="inlineStr">
        <is>
          <t>是</t>
        </is>
      </c>
      <c r="L1670" s="97" t="inlineStr">
        <is>
          <t>校验成功</t>
        </is>
      </c>
    </row>
    <row r="1671" ht="26" customHeight="1" s="102">
      <c r="A1671" s="5" t="inlineStr">
        <is>
          <t>应急预警调整流程</t>
        </is>
      </c>
      <c r="B1671" s="5" t="n">
        <v>50</v>
      </c>
      <c r="C1671" s="5" t="inlineStr">
        <is>
          <t>会商审核</t>
        </is>
      </c>
      <c r="D1671" s="7" t="n"/>
      <c r="E1671" s="5" t="inlineStr">
        <is>
          <t>预警发布（调整）通知单</t>
        </is>
      </c>
      <c r="F1671" s="5" t="inlineStr">
        <is>
          <t>预防措施</t>
        </is>
      </c>
      <c r="G1671" s="5" t="inlineStr">
        <is>
          <t>创建、使用</t>
        </is>
      </c>
      <c r="H1671" s="5" t="inlineStr">
        <is>
          <t>普通对象</t>
        </is>
      </c>
      <c r="I1671" s="5" t="inlineStr">
        <is>
          <t>不变</t>
        </is>
      </c>
      <c r="J1671" s="5" t="n"/>
      <c r="K1671" s="7" t="inlineStr">
        <is>
          <t>是</t>
        </is>
      </c>
      <c r="L1671" s="97" t="inlineStr">
        <is>
          <t>校验成功</t>
        </is>
      </c>
    </row>
    <row r="1672" ht="26" customFormat="1" customHeight="1" s="63">
      <c r="A1672" s="5" t="inlineStr">
        <is>
          <t>应急预警调整流程</t>
        </is>
      </c>
      <c r="B1672" s="5" t="n">
        <v>50</v>
      </c>
      <c r="C1672" s="5" t="inlineStr">
        <is>
          <t>会商审核</t>
        </is>
      </c>
      <c r="D1672" s="7" t="n"/>
      <c r="E1672" s="5" t="inlineStr">
        <is>
          <t>预警发布（调整）通知单</t>
        </is>
      </c>
      <c r="F1672" s="5" t="inlineStr">
        <is>
          <t>备注</t>
        </is>
      </c>
      <c r="G1672" s="5" t="inlineStr">
        <is>
          <t>创建、使用</t>
        </is>
      </c>
      <c r="H1672" s="5" t="inlineStr">
        <is>
          <t>普通对象</t>
        </is>
      </c>
      <c r="I1672" s="5" t="inlineStr">
        <is>
          <t>不变</t>
        </is>
      </c>
      <c r="J1672" s="5" t="n"/>
      <c r="K1672" s="7" t="inlineStr">
        <is>
          <t>是</t>
        </is>
      </c>
      <c r="L1672" s="97" t="inlineStr">
        <is>
          <t>校验成功</t>
        </is>
      </c>
    </row>
    <row r="1673" ht="26" customFormat="1" customHeight="1" s="63">
      <c r="A1673" s="5" t="inlineStr">
        <is>
          <t>应急预警调整流程</t>
        </is>
      </c>
      <c r="B1673" s="5" t="n">
        <v>50</v>
      </c>
      <c r="C1673" s="5" t="inlineStr">
        <is>
          <t>会商审核</t>
        </is>
      </c>
      <c r="D1673" s="7" t="n"/>
      <c r="E1673" s="5" t="inlineStr">
        <is>
          <t>预警发布（调整）通知单</t>
        </is>
      </c>
      <c r="F1673" s="5" t="inlineStr">
        <is>
          <t>附件信息</t>
        </is>
      </c>
      <c r="G1673" s="5" t="inlineStr">
        <is>
          <t>创建、使用</t>
        </is>
      </c>
      <c r="H1673" s="5" t="inlineStr">
        <is>
          <t>普通对象</t>
        </is>
      </c>
      <c r="I1673" s="5" t="inlineStr">
        <is>
          <t>不变</t>
        </is>
      </c>
      <c r="J1673" s="5" t="n"/>
      <c r="K1673" s="7" t="inlineStr">
        <is>
          <t>是</t>
        </is>
      </c>
      <c r="L1673" s="97" t="inlineStr">
        <is>
          <t>校验成功</t>
        </is>
      </c>
    </row>
    <row r="1674" ht="26" customHeight="1" s="102">
      <c r="A1674" s="5" t="inlineStr">
        <is>
          <t>应急预警调整流程</t>
        </is>
      </c>
      <c r="B1674" s="5" t="n">
        <v>60</v>
      </c>
      <c r="C1674" s="5" t="inlineStr">
        <is>
          <t>签发调整通知单（红、橙色）</t>
        </is>
      </c>
      <c r="D1674" s="7" t="n"/>
      <c r="E1674" s="5" t="inlineStr">
        <is>
          <t>预警发布（调整）通知单</t>
        </is>
      </c>
      <c r="F1674" s="5" t="inlineStr">
        <is>
          <t>事件名称</t>
        </is>
      </c>
      <c r="G1674" s="5" t="inlineStr">
        <is>
          <t>创建、使用</t>
        </is>
      </c>
      <c r="H1674" s="5" t="inlineStr">
        <is>
          <t>普通对象</t>
        </is>
      </c>
      <c r="I1674" s="5" t="inlineStr">
        <is>
          <t>不变</t>
        </is>
      </c>
      <c r="J1674" s="5" t="n"/>
      <c r="K1674" s="7" t="inlineStr">
        <is>
          <t>是</t>
        </is>
      </c>
      <c r="L1674" s="97" t="inlineStr">
        <is>
          <t>校验成功</t>
        </is>
      </c>
    </row>
    <row r="1675" ht="26" customHeight="1" s="102">
      <c r="A1675" s="5" t="inlineStr">
        <is>
          <t>应急预警调整流程</t>
        </is>
      </c>
      <c r="B1675" s="5" t="n">
        <v>60</v>
      </c>
      <c r="C1675" s="5" t="inlineStr">
        <is>
          <t>签发调整通知单（红、橙色）</t>
        </is>
      </c>
      <c r="D1675" s="7" t="n"/>
      <c r="E1675" s="5" t="inlineStr">
        <is>
          <t>预警发布（调整）通知单</t>
        </is>
      </c>
      <c r="F1675" s="5" t="inlineStr">
        <is>
          <t>应急预案</t>
        </is>
      </c>
      <c r="G1675" s="5" t="inlineStr">
        <is>
          <t>创建、使用</t>
        </is>
      </c>
      <c r="H1675" s="5" t="inlineStr">
        <is>
          <t>普通对象</t>
        </is>
      </c>
      <c r="I1675" s="5" t="inlineStr">
        <is>
          <t>不变</t>
        </is>
      </c>
      <c r="J1675" s="5" t="n"/>
      <c r="K1675" s="7" t="inlineStr">
        <is>
          <t>是</t>
        </is>
      </c>
      <c r="L1675" s="97" t="inlineStr">
        <is>
          <t>校验成功</t>
        </is>
      </c>
    </row>
    <row r="1676" ht="26" customHeight="1" s="102">
      <c r="A1676" s="5" t="inlineStr">
        <is>
          <t>应急预警调整流程</t>
        </is>
      </c>
      <c r="B1676" s="5" t="n">
        <v>60</v>
      </c>
      <c r="C1676" s="5" t="inlineStr">
        <is>
          <t>签发调整通知单（红、橙色）</t>
        </is>
      </c>
      <c r="D1676" s="7" t="n"/>
      <c r="E1676" s="5" t="inlineStr">
        <is>
          <t>预警发布（调整）通知单</t>
        </is>
      </c>
      <c r="F1676" s="5" t="inlineStr">
        <is>
          <t>预警等级</t>
        </is>
      </c>
      <c r="G1676" s="5" t="inlineStr">
        <is>
          <t>创建、使用</t>
        </is>
      </c>
      <c r="H1676" s="5" t="inlineStr">
        <is>
          <t>普通对象</t>
        </is>
      </c>
      <c r="I1676" s="5" t="inlineStr">
        <is>
          <t>不变</t>
        </is>
      </c>
      <c r="J1676" s="5" t="n"/>
      <c r="K1676" s="7" t="inlineStr">
        <is>
          <t>是</t>
        </is>
      </c>
      <c r="L1676" s="97" t="inlineStr">
        <is>
          <t>校验成功</t>
        </is>
      </c>
    </row>
    <row r="1677" ht="26" customHeight="1" s="102">
      <c r="A1677" s="5" t="inlineStr">
        <is>
          <t>应急预警调整流程</t>
        </is>
      </c>
      <c r="B1677" s="5" t="n">
        <v>60</v>
      </c>
      <c r="C1677" s="5" t="inlineStr">
        <is>
          <t>签发调整通知单（红、橙色）</t>
        </is>
      </c>
      <c r="D1677" s="7" t="n"/>
      <c r="E1677" s="5" t="inlineStr">
        <is>
          <t>预警发布（调整）通知单</t>
        </is>
      </c>
      <c r="F1677" s="5" t="inlineStr">
        <is>
          <t>预警名称</t>
        </is>
      </c>
      <c r="G1677" s="5" t="inlineStr">
        <is>
          <t>创建、使用</t>
        </is>
      </c>
      <c r="H1677" s="5" t="inlineStr">
        <is>
          <t>普通对象</t>
        </is>
      </c>
      <c r="I1677" s="5" t="inlineStr">
        <is>
          <t>不变</t>
        </is>
      </c>
      <c r="J1677" s="5" t="n"/>
      <c r="K1677" s="7" t="inlineStr">
        <is>
          <t>是</t>
        </is>
      </c>
      <c r="L1677" s="97" t="inlineStr">
        <is>
          <t>校验成功</t>
        </is>
      </c>
    </row>
    <row r="1678" ht="26" customHeight="1" s="102">
      <c r="A1678" s="5" t="inlineStr">
        <is>
          <t>应急预警调整流程</t>
        </is>
      </c>
      <c r="B1678" s="5" t="n">
        <v>60</v>
      </c>
      <c r="C1678" s="5" t="inlineStr">
        <is>
          <t>签发调整通知单（红、橙色）</t>
        </is>
      </c>
      <c r="D1678" s="7" t="n"/>
      <c r="E1678" s="5" t="inlineStr">
        <is>
          <t>预警发布（调整）通知单</t>
        </is>
      </c>
      <c r="F1678" s="5" t="inlineStr">
        <is>
          <t>发布时间</t>
        </is>
      </c>
      <c r="G1678" s="5" t="inlineStr">
        <is>
          <t>创建、使用</t>
        </is>
      </c>
      <c r="H1678" s="5" t="inlineStr">
        <is>
          <t>普通对象</t>
        </is>
      </c>
      <c r="I1678" s="5" t="inlineStr">
        <is>
          <t>不变</t>
        </is>
      </c>
      <c r="J1678" s="5" t="n"/>
      <c r="K1678" s="7" t="inlineStr">
        <is>
          <t>是</t>
        </is>
      </c>
      <c r="L1678" s="97" t="inlineStr">
        <is>
          <t>校验成功</t>
        </is>
      </c>
    </row>
    <row r="1679" ht="26" customHeight="1" s="102">
      <c r="A1679" s="5" t="inlineStr">
        <is>
          <t>应急预警调整流程</t>
        </is>
      </c>
      <c r="B1679" s="5" t="n">
        <v>60</v>
      </c>
      <c r="C1679" s="5" t="inlineStr">
        <is>
          <t>签发调整通知单（红、橙色）</t>
        </is>
      </c>
      <c r="D1679" s="7" t="n"/>
      <c r="E1679" s="5" t="inlineStr">
        <is>
          <t>预警发布（调整）通知单</t>
        </is>
      </c>
      <c r="F1679" s="5" t="inlineStr">
        <is>
          <t>预警编号</t>
        </is>
      </c>
      <c r="G1679" s="5" t="inlineStr">
        <is>
          <t>创建、使用</t>
        </is>
      </c>
      <c r="H1679" s="5" t="inlineStr">
        <is>
          <t>普通对象</t>
        </is>
      </c>
      <c r="I1679" s="5" t="inlineStr">
        <is>
          <t>不变</t>
        </is>
      </c>
      <c r="J1679" s="5" t="n"/>
      <c r="K1679" s="7" t="inlineStr">
        <is>
          <t>是</t>
        </is>
      </c>
      <c r="L1679" s="97" t="inlineStr">
        <is>
          <t>校验成功</t>
        </is>
      </c>
    </row>
    <row r="1680" ht="26" customHeight="1" s="102">
      <c r="A1680" s="5" t="inlineStr">
        <is>
          <t>应急预警调整流程</t>
        </is>
      </c>
      <c r="B1680" s="5" t="n">
        <v>60</v>
      </c>
      <c r="C1680" s="5" t="inlineStr">
        <is>
          <t>签发调整通知单（红、橙色）</t>
        </is>
      </c>
      <c r="D1680" s="7" t="n"/>
      <c r="E1680" s="5" t="inlineStr">
        <is>
          <t>预警发布（调整）通知单</t>
        </is>
      </c>
      <c r="F1680" s="5" t="inlineStr">
        <is>
          <t>是否演练</t>
        </is>
      </c>
      <c r="G1680" s="5" t="inlineStr">
        <is>
          <t>创建、使用</t>
        </is>
      </c>
      <c r="H1680" s="5" t="inlineStr">
        <is>
          <t>普通对象</t>
        </is>
      </c>
      <c r="I1680" s="5" t="inlineStr">
        <is>
          <t>不变</t>
        </is>
      </c>
      <c r="J1680" s="5" t="n"/>
      <c r="K1680" s="7" t="inlineStr">
        <is>
          <t>是</t>
        </is>
      </c>
      <c r="L1680" s="97" t="inlineStr">
        <is>
          <t>校验成功</t>
        </is>
      </c>
    </row>
    <row r="1681" ht="26" customHeight="1" s="102">
      <c r="A1681" s="5" t="inlineStr">
        <is>
          <t>应急预警调整流程</t>
        </is>
      </c>
      <c r="B1681" s="5" t="n">
        <v>60</v>
      </c>
      <c r="C1681" s="5" t="inlineStr">
        <is>
          <t>签发调整通知单（红、橙色）</t>
        </is>
      </c>
      <c r="D1681" s="7" t="n"/>
      <c r="E1681" s="5" t="inlineStr">
        <is>
          <t>预警发布（调整）通知单</t>
        </is>
      </c>
      <c r="F1681" s="5" t="inlineStr">
        <is>
          <t>预警范围</t>
        </is>
      </c>
      <c r="G1681" s="5" t="inlineStr">
        <is>
          <t>创建、使用</t>
        </is>
      </c>
      <c r="H1681" s="5" t="inlineStr">
        <is>
          <t>普通对象</t>
        </is>
      </c>
      <c r="I1681" s="5" t="inlineStr">
        <is>
          <t>不变</t>
        </is>
      </c>
      <c r="J1681" s="5" t="n"/>
      <c r="K1681" s="7" t="inlineStr">
        <is>
          <t>是</t>
        </is>
      </c>
      <c r="L1681" s="97" t="inlineStr">
        <is>
          <t>校验成功</t>
        </is>
      </c>
    </row>
    <row r="1682" ht="26" customFormat="1" customHeight="1" s="63">
      <c r="A1682" s="5" t="inlineStr">
        <is>
          <t>应急预警调整流程</t>
        </is>
      </c>
      <c r="B1682" s="5" t="n">
        <v>60</v>
      </c>
      <c r="C1682" s="5" t="inlineStr">
        <is>
          <t>签发调整通知单（红、橙色）</t>
        </is>
      </c>
      <c r="D1682" s="7" t="n"/>
      <c r="E1682" s="5" t="inlineStr">
        <is>
          <t>预警发布（调整）通知单</t>
        </is>
      </c>
      <c r="F1682" s="5" t="inlineStr">
        <is>
          <t>关注范围</t>
        </is>
      </c>
      <c r="G1682" s="5" t="inlineStr">
        <is>
          <t>创建、使用</t>
        </is>
      </c>
      <c r="H1682" s="5" t="inlineStr">
        <is>
          <t>普通对象</t>
        </is>
      </c>
      <c r="I1682" s="5" t="inlineStr">
        <is>
          <t>不变</t>
        </is>
      </c>
      <c r="J1682" s="5" t="n"/>
      <c r="K1682" s="7" t="inlineStr">
        <is>
          <t>是</t>
        </is>
      </c>
      <c r="L1682" s="97" t="inlineStr">
        <is>
          <t>校验成功</t>
        </is>
      </c>
    </row>
    <row r="1683" ht="26" customFormat="1" customHeight="1" s="63">
      <c r="A1683" s="5" t="inlineStr">
        <is>
          <t>应急预警调整流程</t>
        </is>
      </c>
      <c r="B1683" s="5" t="n">
        <v>60</v>
      </c>
      <c r="C1683" s="5" t="inlineStr">
        <is>
          <t>签发调整通知单（红、橙色）</t>
        </is>
      </c>
      <c r="D1683" s="7" t="n"/>
      <c r="E1683" s="5" t="inlineStr">
        <is>
          <t>预警发布（调整）通知单</t>
        </is>
      </c>
      <c r="F1683" s="5" t="inlineStr">
        <is>
          <t>预警性质</t>
        </is>
      </c>
      <c r="G1683" s="5" t="inlineStr">
        <is>
          <t>创建、使用</t>
        </is>
      </c>
      <c r="H1683" s="5" t="inlineStr">
        <is>
          <t>普通对象</t>
        </is>
      </c>
      <c r="I1683" s="5" t="inlineStr">
        <is>
          <t>不变</t>
        </is>
      </c>
      <c r="J1683" s="5" t="n"/>
      <c r="K1683" s="7" t="inlineStr">
        <is>
          <t>是</t>
        </is>
      </c>
      <c r="L1683" s="97" t="inlineStr">
        <is>
          <t>校验成功</t>
        </is>
      </c>
    </row>
    <row r="1684" ht="26" customHeight="1" s="102">
      <c r="A1684" s="5" t="inlineStr">
        <is>
          <t>应急预警调整流程</t>
        </is>
      </c>
      <c r="B1684" s="5" t="n">
        <v>60</v>
      </c>
      <c r="C1684" s="5" t="inlineStr">
        <is>
          <t>签发调整通知单（红、橙色）</t>
        </is>
      </c>
      <c r="D1684" s="7" t="n"/>
      <c r="E1684" s="5" t="inlineStr">
        <is>
          <t>预警发布（调整）通知单</t>
        </is>
      </c>
      <c r="F1684" s="5" t="inlineStr">
        <is>
          <t>预警概要</t>
        </is>
      </c>
      <c r="G1684" s="5" t="inlineStr">
        <is>
          <t>创建、使用</t>
        </is>
      </c>
      <c r="H1684" s="5" t="inlineStr">
        <is>
          <t>普通对象</t>
        </is>
      </c>
      <c r="I1684" s="5" t="inlineStr">
        <is>
          <t>不变</t>
        </is>
      </c>
      <c r="J1684" s="5" t="n"/>
      <c r="K1684" s="7" t="inlineStr">
        <is>
          <t>是</t>
        </is>
      </c>
      <c r="L1684" s="97" t="inlineStr">
        <is>
          <t>校验成功</t>
        </is>
      </c>
    </row>
    <row r="1685" ht="26" customHeight="1" s="102">
      <c r="A1685" s="5" t="inlineStr">
        <is>
          <t>应急预警调整流程</t>
        </is>
      </c>
      <c r="B1685" s="5" t="n">
        <v>60</v>
      </c>
      <c r="C1685" s="5" t="inlineStr">
        <is>
          <t>签发调整通知单（红、橙色）</t>
        </is>
      </c>
      <c r="D1685" s="7" t="n"/>
      <c r="E1685" s="5" t="inlineStr">
        <is>
          <t>预警发布（调整）通知单</t>
        </is>
      </c>
      <c r="F1685" s="5" t="inlineStr">
        <is>
          <t>预防措施</t>
        </is>
      </c>
      <c r="G1685" s="5" t="inlineStr">
        <is>
          <t>创建、使用</t>
        </is>
      </c>
      <c r="H1685" s="5" t="inlineStr">
        <is>
          <t>普通对象</t>
        </is>
      </c>
      <c r="I1685" s="5" t="inlineStr">
        <is>
          <t>不变</t>
        </is>
      </c>
      <c r="J1685" s="5" t="n"/>
      <c r="K1685" s="7" t="inlineStr">
        <is>
          <t>是</t>
        </is>
      </c>
      <c r="L1685" s="97" t="inlineStr">
        <is>
          <t>校验成功</t>
        </is>
      </c>
    </row>
    <row r="1686" ht="26" customHeight="1" s="102">
      <c r="A1686" s="5" t="inlineStr">
        <is>
          <t>应急预警调整流程</t>
        </is>
      </c>
      <c r="B1686" s="5" t="n">
        <v>60</v>
      </c>
      <c r="C1686" s="5" t="inlineStr">
        <is>
          <t>签发调整通知单（红、橙色）</t>
        </is>
      </c>
      <c r="D1686" s="7" t="n"/>
      <c r="E1686" s="5" t="inlineStr">
        <is>
          <t>预警发布（调整）通知单</t>
        </is>
      </c>
      <c r="F1686" s="5" t="inlineStr">
        <is>
          <t>备注</t>
        </is>
      </c>
      <c r="G1686" s="5" t="inlineStr">
        <is>
          <t>创建、使用</t>
        </is>
      </c>
      <c r="H1686" s="5" t="inlineStr">
        <is>
          <t>普通对象</t>
        </is>
      </c>
      <c r="I1686" s="5" t="inlineStr">
        <is>
          <t>不变</t>
        </is>
      </c>
      <c r="J1686" s="5" t="n"/>
      <c r="K1686" s="7" t="inlineStr">
        <is>
          <t>是</t>
        </is>
      </c>
      <c r="L1686" s="97" t="inlineStr">
        <is>
          <t>校验成功</t>
        </is>
      </c>
    </row>
    <row r="1687" ht="26" customHeight="1" s="102">
      <c r="A1687" s="5" t="inlineStr">
        <is>
          <t>应急预警调整流程</t>
        </is>
      </c>
      <c r="B1687" s="5" t="n">
        <v>60</v>
      </c>
      <c r="C1687" s="5" t="inlineStr">
        <is>
          <t>签发调整通知单（红、橙色）</t>
        </is>
      </c>
      <c r="D1687" s="7" t="n"/>
      <c r="E1687" s="5" t="inlineStr">
        <is>
          <t>预警发布（调整）通知单</t>
        </is>
      </c>
      <c r="F1687" s="5" t="inlineStr">
        <is>
          <t>附件信息</t>
        </is>
      </c>
      <c r="G1687" s="5" t="inlineStr">
        <is>
          <t>创建、使用</t>
        </is>
      </c>
      <c r="H1687" s="5" t="inlineStr">
        <is>
          <t>普通对象</t>
        </is>
      </c>
      <c r="I1687" s="5" t="inlineStr">
        <is>
          <t>不变</t>
        </is>
      </c>
      <c r="J1687" s="5" t="n"/>
      <c r="K1687" s="7" t="inlineStr">
        <is>
          <t>是</t>
        </is>
      </c>
      <c r="L1687" s="97" t="inlineStr">
        <is>
          <t>校验成功</t>
        </is>
      </c>
    </row>
    <row r="1688" ht="26" customHeight="1" s="102">
      <c r="A1688" s="5" t="inlineStr">
        <is>
          <t>应急预警调整流程</t>
        </is>
      </c>
      <c r="B1688" s="5" t="n">
        <v>70</v>
      </c>
      <c r="C1688" s="5" t="inlineStr">
        <is>
          <t>调整预警</t>
        </is>
      </c>
      <c r="D1688" s="7" t="n"/>
      <c r="E1688" s="5" t="inlineStr">
        <is>
          <t>预警发布（调整）通知单</t>
        </is>
      </c>
      <c r="F1688" s="5" t="inlineStr">
        <is>
          <t>事件名称</t>
        </is>
      </c>
      <c r="G1688" s="5" t="inlineStr">
        <is>
          <t>创建、使用</t>
        </is>
      </c>
      <c r="H1688" s="5" t="inlineStr">
        <is>
          <t>普通对象</t>
        </is>
      </c>
      <c r="I1688" s="5" t="inlineStr">
        <is>
          <t>不变</t>
        </is>
      </c>
      <c r="J1688" s="5" t="n"/>
      <c r="K1688" s="7" t="inlineStr">
        <is>
          <t>是</t>
        </is>
      </c>
      <c r="L1688" s="97" t="inlineStr">
        <is>
          <t>校验成功</t>
        </is>
      </c>
    </row>
    <row r="1689" ht="26" customHeight="1" s="102">
      <c r="A1689" s="5" t="inlineStr">
        <is>
          <t>应急预警调整流程</t>
        </is>
      </c>
      <c r="B1689" s="5" t="n">
        <v>70</v>
      </c>
      <c r="C1689" s="5" t="inlineStr">
        <is>
          <t>调整预警</t>
        </is>
      </c>
      <c r="D1689" s="7" t="n"/>
      <c r="E1689" s="5" t="inlineStr">
        <is>
          <t>预警发布（调整）通知单</t>
        </is>
      </c>
      <c r="F1689" s="5" t="inlineStr">
        <is>
          <t>应急预案</t>
        </is>
      </c>
      <c r="G1689" s="5" t="inlineStr">
        <is>
          <t>创建、使用</t>
        </is>
      </c>
      <c r="H1689" s="5" t="inlineStr">
        <is>
          <t>普通对象</t>
        </is>
      </c>
      <c r="I1689" s="5" t="inlineStr">
        <is>
          <t>不变</t>
        </is>
      </c>
      <c r="J1689" s="5" t="n"/>
      <c r="K1689" s="7" t="inlineStr">
        <is>
          <t>是</t>
        </is>
      </c>
      <c r="L1689" s="97" t="inlineStr">
        <is>
          <t>校验成功</t>
        </is>
      </c>
    </row>
    <row r="1690" ht="26" customHeight="1" s="102">
      <c r="A1690" s="5" t="inlineStr">
        <is>
          <t>应急预警调整流程</t>
        </is>
      </c>
      <c r="B1690" s="5" t="n">
        <v>70</v>
      </c>
      <c r="C1690" s="5" t="inlineStr">
        <is>
          <t>调整预警</t>
        </is>
      </c>
      <c r="D1690" s="7" t="n"/>
      <c r="E1690" s="5" t="inlineStr">
        <is>
          <t>预警发布（调整）通知单</t>
        </is>
      </c>
      <c r="F1690" s="5" t="inlineStr">
        <is>
          <t>预警等级</t>
        </is>
      </c>
      <c r="G1690" s="5" t="inlineStr">
        <is>
          <t>创建、使用</t>
        </is>
      </c>
      <c r="H1690" s="5" t="inlineStr">
        <is>
          <t>普通对象</t>
        </is>
      </c>
      <c r="I1690" s="5" t="inlineStr">
        <is>
          <t>不变</t>
        </is>
      </c>
      <c r="J1690" s="5" t="n"/>
      <c r="K1690" s="7" t="inlineStr">
        <is>
          <t>是</t>
        </is>
      </c>
      <c r="L1690" s="97" t="inlineStr">
        <is>
          <t>校验成功</t>
        </is>
      </c>
    </row>
    <row r="1691" ht="26" customHeight="1" s="102">
      <c r="A1691" s="5" t="inlineStr">
        <is>
          <t>应急预警调整流程</t>
        </is>
      </c>
      <c r="B1691" s="5" t="n">
        <v>70</v>
      </c>
      <c r="C1691" s="5" t="inlineStr">
        <is>
          <t>调整预警</t>
        </is>
      </c>
      <c r="D1691" s="7" t="n"/>
      <c r="E1691" s="5" t="inlineStr">
        <is>
          <t>预警发布（调整）通知单</t>
        </is>
      </c>
      <c r="F1691" s="5" t="inlineStr">
        <is>
          <t>预警名称</t>
        </is>
      </c>
      <c r="G1691" s="5" t="inlineStr">
        <is>
          <t>创建、使用</t>
        </is>
      </c>
      <c r="H1691" s="5" t="inlineStr">
        <is>
          <t>普通对象</t>
        </is>
      </c>
      <c r="I1691" s="5" t="inlineStr">
        <is>
          <t>不变</t>
        </is>
      </c>
      <c r="J1691" s="5" t="n"/>
      <c r="K1691" s="7" t="inlineStr">
        <is>
          <t>是</t>
        </is>
      </c>
      <c r="L1691" s="97" t="inlineStr">
        <is>
          <t>校验成功</t>
        </is>
      </c>
    </row>
    <row r="1692" ht="26" customFormat="1" customHeight="1" s="63">
      <c r="A1692" s="5" t="inlineStr">
        <is>
          <t>应急预警调整流程</t>
        </is>
      </c>
      <c r="B1692" s="5" t="n">
        <v>70</v>
      </c>
      <c r="C1692" s="5" t="inlineStr">
        <is>
          <t>调整预警</t>
        </is>
      </c>
      <c r="D1692" s="7" t="n"/>
      <c r="E1692" s="5" t="inlineStr">
        <is>
          <t>预警发布（调整）通知单</t>
        </is>
      </c>
      <c r="F1692" s="5" t="inlineStr">
        <is>
          <t>发布时间</t>
        </is>
      </c>
      <c r="G1692" s="5" t="inlineStr">
        <is>
          <t>创建、使用</t>
        </is>
      </c>
      <c r="H1692" s="5" t="inlineStr">
        <is>
          <t>普通对象</t>
        </is>
      </c>
      <c r="I1692" s="5" t="inlineStr">
        <is>
          <t>不变</t>
        </is>
      </c>
      <c r="J1692" s="5" t="n"/>
      <c r="K1692" s="7" t="inlineStr">
        <is>
          <t>是</t>
        </is>
      </c>
      <c r="L1692" s="97" t="inlineStr">
        <is>
          <t>校验成功</t>
        </is>
      </c>
    </row>
    <row r="1693" ht="26" customFormat="1" customHeight="1" s="63">
      <c r="A1693" s="5" t="inlineStr">
        <is>
          <t>应急预警调整流程</t>
        </is>
      </c>
      <c r="B1693" s="5" t="n">
        <v>70</v>
      </c>
      <c r="C1693" s="5" t="inlineStr">
        <is>
          <t>调整预警</t>
        </is>
      </c>
      <c r="D1693" s="7" t="n"/>
      <c r="E1693" s="5" t="inlineStr">
        <is>
          <t>预警发布（调整）通知单</t>
        </is>
      </c>
      <c r="F1693" s="5" t="inlineStr">
        <is>
          <t>预警编号</t>
        </is>
      </c>
      <c r="G1693" s="5" t="inlineStr">
        <is>
          <t>创建、使用</t>
        </is>
      </c>
      <c r="H1693" s="5" t="inlineStr">
        <is>
          <t>普通对象</t>
        </is>
      </c>
      <c r="I1693" s="5" t="inlineStr">
        <is>
          <t>不变</t>
        </is>
      </c>
      <c r="J1693" s="5" t="n"/>
      <c r="K1693" s="7" t="inlineStr">
        <is>
          <t>是</t>
        </is>
      </c>
      <c r="L1693" s="97" t="inlineStr">
        <is>
          <t>校验成功</t>
        </is>
      </c>
    </row>
    <row r="1694" ht="26" customHeight="1" s="102">
      <c r="A1694" s="5" t="inlineStr">
        <is>
          <t>应急预警调整流程</t>
        </is>
      </c>
      <c r="B1694" s="5" t="n">
        <v>70</v>
      </c>
      <c r="C1694" s="5" t="inlineStr">
        <is>
          <t>调整预警</t>
        </is>
      </c>
      <c r="D1694" s="7" t="n"/>
      <c r="E1694" s="5" t="inlineStr">
        <is>
          <t>预警发布（调整）通知单</t>
        </is>
      </c>
      <c r="F1694" s="5" t="inlineStr">
        <is>
          <t>是否演练</t>
        </is>
      </c>
      <c r="G1694" s="5" t="inlineStr">
        <is>
          <t>创建、使用</t>
        </is>
      </c>
      <c r="H1694" s="5" t="inlineStr">
        <is>
          <t>普通对象</t>
        </is>
      </c>
      <c r="I1694" s="5" t="inlineStr">
        <is>
          <t>不变</t>
        </is>
      </c>
      <c r="J1694" s="5" t="n"/>
      <c r="K1694" s="7" t="inlineStr">
        <is>
          <t>是</t>
        </is>
      </c>
      <c r="L1694" s="97" t="inlineStr">
        <is>
          <t>校验成功</t>
        </is>
      </c>
    </row>
    <row r="1695" ht="26" customHeight="1" s="102">
      <c r="A1695" s="5" t="inlineStr">
        <is>
          <t>应急预警调整流程</t>
        </is>
      </c>
      <c r="B1695" s="5" t="n">
        <v>70</v>
      </c>
      <c r="C1695" s="5" t="inlineStr">
        <is>
          <t>调整预警</t>
        </is>
      </c>
      <c r="D1695" s="7" t="n"/>
      <c r="E1695" s="5" t="inlineStr">
        <is>
          <t>预警发布（调整）通知单</t>
        </is>
      </c>
      <c r="F1695" s="5" t="inlineStr">
        <is>
          <t>预警范围</t>
        </is>
      </c>
      <c r="G1695" s="5" t="inlineStr">
        <is>
          <t>创建、使用</t>
        </is>
      </c>
      <c r="H1695" s="5" t="inlineStr">
        <is>
          <t>普通对象</t>
        </is>
      </c>
      <c r="I1695" s="5" t="inlineStr">
        <is>
          <t>不变</t>
        </is>
      </c>
      <c r="J1695" s="5" t="n"/>
      <c r="K1695" s="7" t="inlineStr">
        <is>
          <t>是</t>
        </is>
      </c>
      <c r="L1695" s="97" t="inlineStr">
        <is>
          <t>校验成功</t>
        </is>
      </c>
    </row>
    <row r="1696" ht="26" customHeight="1" s="102">
      <c r="A1696" s="5" t="inlineStr">
        <is>
          <t>应急预警调整流程</t>
        </is>
      </c>
      <c r="B1696" s="5" t="n">
        <v>70</v>
      </c>
      <c r="C1696" s="5" t="inlineStr">
        <is>
          <t>调整预警</t>
        </is>
      </c>
      <c r="D1696" s="7" t="n"/>
      <c r="E1696" s="5" t="inlineStr">
        <is>
          <t>预警发布（调整）通知单</t>
        </is>
      </c>
      <c r="F1696" s="5" t="inlineStr">
        <is>
          <t>关注范围</t>
        </is>
      </c>
      <c r="G1696" s="5" t="inlineStr">
        <is>
          <t>创建、使用</t>
        </is>
      </c>
      <c r="H1696" s="5" t="inlineStr">
        <is>
          <t>普通对象</t>
        </is>
      </c>
      <c r="I1696" s="5" t="inlineStr">
        <is>
          <t>不变</t>
        </is>
      </c>
      <c r="J1696" s="5" t="n"/>
      <c r="K1696" s="7" t="inlineStr">
        <is>
          <t>是</t>
        </is>
      </c>
      <c r="L1696" s="97" t="inlineStr">
        <is>
          <t>校验成功</t>
        </is>
      </c>
    </row>
    <row r="1697" ht="26" customHeight="1" s="102">
      <c r="A1697" s="5" t="inlineStr">
        <is>
          <t>应急预警调整流程</t>
        </is>
      </c>
      <c r="B1697" s="5" t="n">
        <v>70</v>
      </c>
      <c r="C1697" s="5" t="inlineStr">
        <is>
          <t>调整预警</t>
        </is>
      </c>
      <c r="D1697" s="7" t="n"/>
      <c r="E1697" s="5" t="inlineStr">
        <is>
          <t>预警发布（调整）通知单</t>
        </is>
      </c>
      <c r="F1697" s="5" t="inlineStr">
        <is>
          <t>预警性质</t>
        </is>
      </c>
      <c r="G1697" s="5" t="inlineStr">
        <is>
          <t>创建、使用</t>
        </is>
      </c>
      <c r="H1697" s="5" t="inlineStr">
        <is>
          <t>普通对象</t>
        </is>
      </c>
      <c r="I1697" s="5" t="inlineStr">
        <is>
          <t>不变</t>
        </is>
      </c>
      <c r="J1697" s="5" t="n"/>
      <c r="K1697" s="7" t="inlineStr">
        <is>
          <t>是</t>
        </is>
      </c>
      <c r="L1697" s="97" t="inlineStr">
        <is>
          <t>校验成功</t>
        </is>
      </c>
    </row>
    <row r="1698" ht="26" customHeight="1" s="102">
      <c r="A1698" s="5" t="inlineStr">
        <is>
          <t>应急预警调整流程</t>
        </is>
      </c>
      <c r="B1698" s="5" t="n">
        <v>70</v>
      </c>
      <c r="C1698" s="5" t="inlineStr">
        <is>
          <t>调整预警</t>
        </is>
      </c>
      <c r="D1698" s="7" t="n"/>
      <c r="E1698" s="5" t="inlineStr">
        <is>
          <t>预警发布（调整）通知单</t>
        </is>
      </c>
      <c r="F1698" s="5" t="inlineStr">
        <is>
          <t>预警概要</t>
        </is>
      </c>
      <c r="G1698" s="5" t="inlineStr">
        <is>
          <t>创建、使用</t>
        </is>
      </c>
      <c r="H1698" s="5" t="inlineStr">
        <is>
          <t>普通对象</t>
        </is>
      </c>
      <c r="I1698" s="5" t="inlineStr">
        <is>
          <t>不变</t>
        </is>
      </c>
      <c r="J1698" s="5" t="n"/>
      <c r="K1698" s="7" t="inlineStr">
        <is>
          <t>是</t>
        </is>
      </c>
      <c r="L1698" s="97" t="inlineStr">
        <is>
          <t>校验成功</t>
        </is>
      </c>
    </row>
    <row r="1699" ht="26" customHeight="1" s="102">
      <c r="A1699" s="5" t="inlineStr">
        <is>
          <t>应急预警调整流程</t>
        </is>
      </c>
      <c r="B1699" s="5" t="n">
        <v>70</v>
      </c>
      <c r="C1699" s="5" t="inlineStr">
        <is>
          <t>调整预警</t>
        </is>
      </c>
      <c r="D1699" s="7" t="n"/>
      <c r="E1699" s="5" t="inlineStr">
        <is>
          <t>预警发布（调整）通知单</t>
        </is>
      </c>
      <c r="F1699" s="5" t="inlineStr">
        <is>
          <t>预防措施</t>
        </is>
      </c>
      <c r="G1699" s="5" t="inlineStr">
        <is>
          <t>创建、使用</t>
        </is>
      </c>
      <c r="H1699" s="5" t="inlineStr">
        <is>
          <t>普通对象</t>
        </is>
      </c>
      <c r="I1699" s="5" t="inlineStr">
        <is>
          <t>不变</t>
        </is>
      </c>
      <c r="J1699" s="5" t="n"/>
      <c r="K1699" s="7" t="inlineStr">
        <is>
          <t>是</t>
        </is>
      </c>
      <c r="L1699" s="97" t="inlineStr">
        <is>
          <t>校验成功</t>
        </is>
      </c>
    </row>
    <row r="1700" ht="26" customHeight="1" s="102">
      <c r="A1700" s="5" t="inlineStr">
        <is>
          <t>应急预警调整流程</t>
        </is>
      </c>
      <c r="B1700" s="5" t="n">
        <v>70</v>
      </c>
      <c r="C1700" s="5" t="inlineStr">
        <is>
          <t>调整预警</t>
        </is>
      </c>
      <c r="D1700" s="7" t="n"/>
      <c r="E1700" s="5" t="inlineStr">
        <is>
          <t>预警发布（调整）通知单</t>
        </is>
      </c>
      <c r="F1700" s="5" t="inlineStr">
        <is>
          <t>备注</t>
        </is>
      </c>
      <c r="G1700" s="5" t="inlineStr">
        <is>
          <t>创建、使用</t>
        </is>
      </c>
      <c r="H1700" s="5" t="inlineStr">
        <is>
          <t>普通对象</t>
        </is>
      </c>
      <c r="I1700" s="5" t="inlineStr">
        <is>
          <t>不变</t>
        </is>
      </c>
      <c r="J1700" s="5" t="n"/>
      <c r="K1700" s="7" t="inlineStr">
        <is>
          <t>是</t>
        </is>
      </c>
      <c r="L1700" s="97" t="inlineStr">
        <is>
          <t>校验成功</t>
        </is>
      </c>
    </row>
    <row r="1701" ht="26" customHeight="1" s="102">
      <c r="A1701" s="5" t="inlineStr">
        <is>
          <t>应急预警调整流程</t>
        </is>
      </c>
      <c r="B1701" s="5" t="n">
        <v>70</v>
      </c>
      <c r="C1701" s="5" t="inlineStr">
        <is>
          <t>调整预警</t>
        </is>
      </c>
      <c r="D1701" s="7" t="n"/>
      <c r="E1701" s="5" t="inlineStr">
        <is>
          <t>预警发布（调整）通知单</t>
        </is>
      </c>
      <c r="F1701" s="5" t="inlineStr">
        <is>
          <t>附件信息</t>
        </is>
      </c>
      <c r="G1701" s="5" t="inlineStr">
        <is>
          <t>创建、使用</t>
        </is>
      </c>
      <c r="H1701" s="5" t="inlineStr">
        <is>
          <t>普通对象</t>
        </is>
      </c>
      <c r="I1701" s="5" t="inlineStr">
        <is>
          <t>不变</t>
        </is>
      </c>
      <c r="J1701" s="5" t="n"/>
      <c r="K1701" s="7" t="inlineStr">
        <is>
          <t>是</t>
        </is>
      </c>
      <c r="L1701" s="97" t="inlineStr">
        <is>
          <t>校验成功</t>
        </is>
      </c>
    </row>
    <row r="1702" ht="26" customFormat="1" customHeight="1" s="63">
      <c r="A1702" s="5" t="inlineStr">
        <is>
          <t>应急预警调整流程</t>
        </is>
      </c>
      <c r="B1702" s="5" t="n">
        <v>80</v>
      </c>
      <c r="C1702" s="5" t="inlineStr">
        <is>
          <t>预警行动</t>
        </is>
      </c>
      <c r="D1702" s="7" t="n"/>
      <c r="E1702" s="5" t="inlineStr">
        <is>
          <t>预警发布（调整）通知单</t>
        </is>
      </c>
      <c r="F1702" s="5" t="inlineStr">
        <is>
          <t>事件名称</t>
        </is>
      </c>
      <c r="G1702" s="5" t="inlineStr">
        <is>
          <t>创建、使用</t>
        </is>
      </c>
      <c r="H1702" s="5" t="inlineStr">
        <is>
          <t>普通对象</t>
        </is>
      </c>
      <c r="I1702" s="5" t="inlineStr">
        <is>
          <t>不变</t>
        </is>
      </c>
      <c r="J1702" s="5" t="n"/>
      <c r="K1702" s="7" t="inlineStr">
        <is>
          <t>是</t>
        </is>
      </c>
      <c r="L1702" s="97" t="inlineStr">
        <is>
          <t>校验成功</t>
        </is>
      </c>
    </row>
    <row r="1703" ht="26" customFormat="1" customHeight="1" s="63">
      <c r="A1703" s="5" t="inlineStr">
        <is>
          <t>应急预警调整流程</t>
        </is>
      </c>
      <c r="B1703" s="5" t="n">
        <v>80</v>
      </c>
      <c r="C1703" s="5" t="inlineStr">
        <is>
          <t>预警行动</t>
        </is>
      </c>
      <c r="D1703" s="7" t="n"/>
      <c r="E1703" s="5" t="inlineStr">
        <is>
          <t>预警发布（调整）通知单</t>
        </is>
      </c>
      <c r="F1703" s="5" t="inlineStr">
        <is>
          <t>应急预案</t>
        </is>
      </c>
      <c r="G1703" s="5" t="inlineStr">
        <is>
          <t>创建、使用</t>
        </is>
      </c>
      <c r="H1703" s="5" t="inlineStr">
        <is>
          <t>普通对象</t>
        </is>
      </c>
      <c r="I1703" s="5" t="inlineStr">
        <is>
          <t>不变</t>
        </is>
      </c>
      <c r="J1703" s="5" t="n"/>
      <c r="K1703" s="7" t="inlineStr">
        <is>
          <t>是</t>
        </is>
      </c>
      <c r="L1703" s="97" t="inlineStr">
        <is>
          <t>校验成功</t>
        </is>
      </c>
    </row>
    <row r="1704" ht="26" customHeight="1" s="102">
      <c r="A1704" s="5" t="inlineStr">
        <is>
          <t>应急预警调整流程</t>
        </is>
      </c>
      <c r="B1704" s="5" t="n">
        <v>80</v>
      </c>
      <c r="C1704" s="5" t="inlineStr">
        <is>
          <t>预警行动</t>
        </is>
      </c>
      <c r="D1704" s="7" t="n"/>
      <c r="E1704" s="5" t="inlineStr">
        <is>
          <t>预警发布（调整）通知单</t>
        </is>
      </c>
      <c r="F1704" s="5" t="inlineStr">
        <is>
          <t>预警等级</t>
        </is>
      </c>
      <c r="G1704" s="5" t="inlineStr">
        <is>
          <t>创建、使用</t>
        </is>
      </c>
      <c r="H1704" s="5" t="inlineStr">
        <is>
          <t>普通对象</t>
        </is>
      </c>
      <c r="I1704" s="5" t="inlineStr">
        <is>
          <t>不变</t>
        </is>
      </c>
      <c r="J1704" s="5" t="n"/>
      <c r="K1704" s="7" t="inlineStr">
        <is>
          <t>是</t>
        </is>
      </c>
      <c r="L1704" s="97" t="inlineStr">
        <is>
          <t>校验成功</t>
        </is>
      </c>
    </row>
    <row r="1705" ht="26" customHeight="1" s="102">
      <c r="A1705" s="5" t="inlineStr">
        <is>
          <t>应急预警调整流程</t>
        </is>
      </c>
      <c r="B1705" s="5" t="n">
        <v>80</v>
      </c>
      <c r="C1705" s="5" t="inlineStr">
        <is>
          <t>预警行动</t>
        </is>
      </c>
      <c r="D1705" s="7" t="n"/>
      <c r="E1705" s="5" t="inlineStr">
        <is>
          <t>预警发布（调整）通知单</t>
        </is>
      </c>
      <c r="F1705" s="5" t="inlineStr">
        <is>
          <t>预警名称</t>
        </is>
      </c>
      <c r="G1705" s="5" t="inlineStr">
        <is>
          <t>创建、使用</t>
        </is>
      </c>
      <c r="H1705" s="5" t="inlineStr">
        <is>
          <t>普通对象</t>
        </is>
      </c>
      <c r="I1705" s="5" t="inlineStr">
        <is>
          <t>不变</t>
        </is>
      </c>
      <c r="J1705" s="5" t="n"/>
      <c r="K1705" s="7" t="inlineStr">
        <is>
          <t>是</t>
        </is>
      </c>
      <c r="L1705" s="97" t="inlineStr">
        <is>
          <t>校验成功</t>
        </is>
      </c>
    </row>
    <row r="1706" ht="26" customHeight="1" s="102">
      <c r="A1706" s="5" t="inlineStr">
        <is>
          <t>应急预警调整流程</t>
        </is>
      </c>
      <c r="B1706" s="5" t="n">
        <v>80</v>
      </c>
      <c r="C1706" s="5" t="inlineStr">
        <is>
          <t>预警行动</t>
        </is>
      </c>
      <c r="D1706" s="7" t="n"/>
      <c r="E1706" s="5" t="inlineStr">
        <is>
          <t>预警发布（调整）通知单</t>
        </is>
      </c>
      <c r="F1706" s="5" t="inlineStr">
        <is>
          <t>发布时间</t>
        </is>
      </c>
      <c r="G1706" s="5" t="inlineStr">
        <is>
          <t>创建、使用</t>
        </is>
      </c>
      <c r="H1706" s="5" t="inlineStr">
        <is>
          <t>普通对象</t>
        </is>
      </c>
      <c r="I1706" s="5" t="inlineStr">
        <is>
          <t>不变</t>
        </is>
      </c>
      <c r="J1706" s="5" t="n"/>
      <c r="K1706" s="7" t="inlineStr">
        <is>
          <t>是</t>
        </is>
      </c>
      <c r="L1706" s="97" t="inlineStr">
        <is>
          <t>校验成功</t>
        </is>
      </c>
    </row>
    <row r="1707" ht="26" customHeight="1" s="102">
      <c r="A1707" s="5" t="inlineStr">
        <is>
          <t>应急预警调整流程</t>
        </is>
      </c>
      <c r="B1707" s="5" t="n">
        <v>80</v>
      </c>
      <c r="C1707" s="5" t="inlineStr">
        <is>
          <t>预警行动</t>
        </is>
      </c>
      <c r="D1707" s="7" t="n"/>
      <c r="E1707" s="5" t="inlineStr">
        <is>
          <t>预警发布（调整）通知单</t>
        </is>
      </c>
      <c r="F1707" s="5" t="inlineStr">
        <is>
          <t>预警编号</t>
        </is>
      </c>
      <c r="G1707" s="5" t="inlineStr">
        <is>
          <t>创建、使用</t>
        </is>
      </c>
      <c r="H1707" s="5" t="inlineStr">
        <is>
          <t>普通对象</t>
        </is>
      </c>
      <c r="I1707" s="5" t="inlineStr">
        <is>
          <t>不变</t>
        </is>
      </c>
      <c r="J1707" s="5" t="n"/>
      <c r="K1707" s="7" t="inlineStr">
        <is>
          <t>是</t>
        </is>
      </c>
      <c r="L1707" s="97" t="inlineStr">
        <is>
          <t>校验成功</t>
        </is>
      </c>
    </row>
    <row r="1708" ht="26" customHeight="1" s="102">
      <c r="A1708" s="5" t="inlineStr">
        <is>
          <t>应急预警调整流程</t>
        </is>
      </c>
      <c r="B1708" s="5" t="n">
        <v>80</v>
      </c>
      <c r="C1708" s="5" t="inlineStr">
        <is>
          <t>预警行动</t>
        </is>
      </c>
      <c r="D1708" s="7" t="n"/>
      <c r="E1708" s="5" t="inlineStr">
        <is>
          <t>预警发布（调整）通知单</t>
        </is>
      </c>
      <c r="F1708" s="5" t="inlineStr">
        <is>
          <t>是否演练</t>
        </is>
      </c>
      <c r="G1708" s="5" t="inlineStr">
        <is>
          <t>创建、使用</t>
        </is>
      </c>
      <c r="H1708" s="5" t="inlineStr">
        <is>
          <t>普通对象</t>
        </is>
      </c>
      <c r="I1708" s="5" t="inlineStr">
        <is>
          <t>不变</t>
        </is>
      </c>
      <c r="J1708" s="5" t="n"/>
      <c r="K1708" s="7" t="inlineStr">
        <is>
          <t>是</t>
        </is>
      </c>
      <c r="L1708" s="97" t="inlineStr">
        <is>
          <t>校验成功</t>
        </is>
      </c>
    </row>
    <row r="1709" ht="26" customHeight="1" s="102">
      <c r="A1709" s="5" t="inlineStr">
        <is>
          <t>应急预警调整流程</t>
        </is>
      </c>
      <c r="B1709" s="5" t="n">
        <v>80</v>
      </c>
      <c r="C1709" s="5" t="inlineStr">
        <is>
          <t>预警行动</t>
        </is>
      </c>
      <c r="D1709" s="7" t="n"/>
      <c r="E1709" s="5" t="inlineStr">
        <is>
          <t>预警发布（调整）通知单</t>
        </is>
      </c>
      <c r="F1709" s="5" t="inlineStr">
        <is>
          <t>预警范围</t>
        </is>
      </c>
      <c r="G1709" s="5" t="inlineStr">
        <is>
          <t>创建、使用</t>
        </is>
      </c>
      <c r="H1709" s="5" t="inlineStr">
        <is>
          <t>普通对象</t>
        </is>
      </c>
      <c r="I1709" s="5" t="inlineStr">
        <is>
          <t>不变</t>
        </is>
      </c>
      <c r="J1709" s="5" t="n"/>
      <c r="K1709" s="7" t="inlineStr">
        <is>
          <t>是</t>
        </is>
      </c>
      <c r="L1709" s="97" t="inlineStr">
        <is>
          <t>校验成功</t>
        </is>
      </c>
    </row>
    <row r="1710" ht="26" customHeight="1" s="102">
      <c r="A1710" s="5" t="inlineStr">
        <is>
          <t>应急预警调整流程</t>
        </is>
      </c>
      <c r="B1710" s="5" t="n">
        <v>80</v>
      </c>
      <c r="C1710" s="5" t="inlineStr">
        <is>
          <t>预警行动</t>
        </is>
      </c>
      <c r="D1710" s="7" t="n"/>
      <c r="E1710" s="5" t="inlineStr">
        <is>
          <t>预警发布（调整）通知单</t>
        </is>
      </c>
      <c r="F1710" s="5" t="inlineStr">
        <is>
          <t>关注范围</t>
        </is>
      </c>
      <c r="G1710" s="5" t="inlineStr">
        <is>
          <t>创建、使用</t>
        </is>
      </c>
      <c r="H1710" s="5" t="inlineStr">
        <is>
          <t>普通对象</t>
        </is>
      </c>
      <c r="I1710" s="5" t="inlineStr">
        <is>
          <t>不变</t>
        </is>
      </c>
      <c r="J1710" s="5" t="n"/>
      <c r="K1710" s="7" t="inlineStr">
        <is>
          <t>是</t>
        </is>
      </c>
      <c r="L1710" s="97" t="inlineStr">
        <is>
          <t>校验成功</t>
        </is>
      </c>
    </row>
    <row r="1711" ht="26" customHeight="1" s="102">
      <c r="A1711" s="5" t="inlineStr">
        <is>
          <t>应急预警调整流程</t>
        </is>
      </c>
      <c r="B1711" s="5" t="n">
        <v>80</v>
      </c>
      <c r="C1711" s="5" t="inlineStr">
        <is>
          <t>预警行动</t>
        </is>
      </c>
      <c r="D1711" s="7" t="n"/>
      <c r="E1711" s="5" t="inlineStr">
        <is>
          <t>预警发布（调整）通知单</t>
        </is>
      </c>
      <c r="F1711" s="5" t="inlineStr">
        <is>
          <t>预警性质</t>
        </is>
      </c>
      <c r="G1711" s="5" t="inlineStr">
        <is>
          <t>创建、使用</t>
        </is>
      </c>
      <c r="H1711" s="5" t="inlineStr">
        <is>
          <t>普通对象</t>
        </is>
      </c>
      <c r="I1711" s="5" t="inlineStr">
        <is>
          <t>不变</t>
        </is>
      </c>
      <c r="J1711" s="5" t="n"/>
      <c r="K1711" s="7" t="inlineStr">
        <is>
          <t>是</t>
        </is>
      </c>
      <c r="L1711" s="97" t="inlineStr">
        <is>
          <t>校验成功</t>
        </is>
      </c>
    </row>
    <row r="1712" ht="26" customHeight="1" s="102">
      <c r="A1712" s="5" t="inlineStr">
        <is>
          <t>应急预警调整流程</t>
        </is>
      </c>
      <c r="B1712" s="5" t="n">
        <v>80</v>
      </c>
      <c r="C1712" s="5" t="inlineStr">
        <is>
          <t>预警行动</t>
        </is>
      </c>
      <c r="D1712" s="7" t="n"/>
      <c r="E1712" s="5" t="inlineStr">
        <is>
          <t>预警发布（调整）通知单</t>
        </is>
      </c>
      <c r="F1712" s="5" t="inlineStr">
        <is>
          <t>预警概要</t>
        </is>
      </c>
      <c r="G1712" s="5" t="inlineStr">
        <is>
          <t>创建、使用</t>
        </is>
      </c>
      <c r="H1712" s="5" t="inlineStr">
        <is>
          <t>普通对象</t>
        </is>
      </c>
      <c r="I1712" s="5" t="inlineStr">
        <is>
          <t>不变</t>
        </is>
      </c>
      <c r="J1712" s="5" t="n"/>
      <c r="K1712" s="7" t="inlineStr">
        <is>
          <t>是</t>
        </is>
      </c>
      <c r="L1712" s="97" t="inlineStr">
        <is>
          <t>校验成功</t>
        </is>
      </c>
    </row>
    <row r="1713" ht="26" customHeight="1" s="102">
      <c r="A1713" s="5" t="inlineStr">
        <is>
          <t>应急预警调整流程</t>
        </is>
      </c>
      <c r="B1713" s="5" t="n">
        <v>80</v>
      </c>
      <c r="C1713" s="5" t="inlineStr">
        <is>
          <t>预警行动</t>
        </is>
      </c>
      <c r="D1713" s="7" t="n"/>
      <c r="E1713" s="5" t="inlineStr">
        <is>
          <t>预警发布（调整）通知单</t>
        </is>
      </c>
      <c r="F1713" s="5" t="inlineStr">
        <is>
          <t>预防措施</t>
        </is>
      </c>
      <c r="G1713" s="5" t="inlineStr">
        <is>
          <t>创建、使用</t>
        </is>
      </c>
      <c r="H1713" s="5" t="inlineStr">
        <is>
          <t>普通对象</t>
        </is>
      </c>
      <c r="I1713" s="5" t="inlineStr">
        <is>
          <t>不变</t>
        </is>
      </c>
      <c r="J1713" s="5" t="n"/>
      <c r="K1713" s="7" t="inlineStr">
        <is>
          <t>是</t>
        </is>
      </c>
      <c r="L1713" s="97" t="inlineStr">
        <is>
          <t>校验成功</t>
        </is>
      </c>
    </row>
    <row r="1714" ht="26" customHeight="1" s="102">
      <c r="A1714" s="5" t="inlineStr">
        <is>
          <t>应急预警调整流程</t>
        </is>
      </c>
      <c r="B1714" s="5" t="n">
        <v>80</v>
      </c>
      <c r="C1714" s="5" t="inlineStr">
        <is>
          <t>预警行动</t>
        </is>
      </c>
      <c r="D1714" s="7" t="n"/>
      <c r="E1714" s="5" t="inlineStr">
        <is>
          <t>预警发布（调整）通知单</t>
        </is>
      </c>
      <c r="F1714" s="5" t="inlineStr">
        <is>
          <t>备注</t>
        </is>
      </c>
      <c r="G1714" s="5" t="inlineStr">
        <is>
          <t>创建、使用</t>
        </is>
      </c>
      <c r="H1714" s="5" t="inlineStr">
        <is>
          <t>普通对象</t>
        </is>
      </c>
      <c r="I1714" s="5" t="inlineStr">
        <is>
          <t>不变</t>
        </is>
      </c>
      <c r="J1714" s="5" t="n"/>
      <c r="K1714" s="7" t="inlineStr">
        <is>
          <t>是</t>
        </is>
      </c>
      <c r="L1714" s="97" t="inlineStr">
        <is>
          <t>校验成功</t>
        </is>
      </c>
    </row>
    <row r="1715" ht="26" customHeight="1" s="102">
      <c r="A1715" s="5" t="inlineStr">
        <is>
          <t>应急预警调整流程</t>
        </is>
      </c>
      <c r="B1715" s="5" t="n">
        <v>80</v>
      </c>
      <c r="C1715" s="5" t="inlineStr">
        <is>
          <t>预警行动</t>
        </is>
      </c>
      <c r="D1715" s="7" t="n"/>
      <c r="E1715" s="5" t="inlineStr">
        <is>
          <t>预警发布（调整）通知单</t>
        </is>
      </c>
      <c r="F1715" s="5" t="inlineStr">
        <is>
          <t>附件信息</t>
        </is>
      </c>
      <c r="G1715" s="5" t="inlineStr">
        <is>
          <t>创建、使用</t>
        </is>
      </c>
      <c r="H1715" s="5" t="inlineStr">
        <is>
          <t>普通对象</t>
        </is>
      </c>
      <c r="I1715" s="5" t="inlineStr">
        <is>
          <t>不变</t>
        </is>
      </c>
      <c r="J1715" s="5" t="n"/>
      <c r="K1715" s="7" t="inlineStr">
        <is>
          <t>是</t>
        </is>
      </c>
      <c r="L1715" s="97" t="inlineStr">
        <is>
          <t>校验成功</t>
        </is>
      </c>
    </row>
    <row r="1716" ht="26" customHeight="1" s="102">
      <c r="A1716" s="5" t="inlineStr">
        <is>
          <t>应急预警调整流程</t>
        </is>
      </c>
      <c r="B1716" s="5" t="n">
        <v>90</v>
      </c>
      <c r="C1716" s="5" t="inlineStr">
        <is>
          <t>通报政府相关单位</t>
        </is>
      </c>
      <c r="D1716" s="7" t="n"/>
      <c r="E1716" s="5" t="inlineStr">
        <is>
          <t>预警发布（调整）通知单</t>
        </is>
      </c>
      <c r="F1716" s="5" t="inlineStr">
        <is>
          <t>事件名称</t>
        </is>
      </c>
      <c r="G1716" s="5" t="inlineStr">
        <is>
          <t>创建、使用</t>
        </is>
      </c>
      <c r="H1716" s="5" t="inlineStr">
        <is>
          <t>普通对象</t>
        </is>
      </c>
      <c r="I1716" s="5" t="inlineStr">
        <is>
          <t>不变</t>
        </is>
      </c>
      <c r="J1716" s="5" t="n"/>
      <c r="K1716" s="7" t="inlineStr">
        <is>
          <t>是</t>
        </is>
      </c>
      <c r="L1716" s="97" t="inlineStr">
        <is>
          <t>校验成功</t>
        </is>
      </c>
    </row>
    <row r="1717" ht="26" customHeight="1" s="102">
      <c r="A1717" s="5" t="inlineStr">
        <is>
          <t>应急预警调整流程</t>
        </is>
      </c>
      <c r="B1717" s="5" t="n">
        <v>90</v>
      </c>
      <c r="C1717" s="5" t="inlineStr">
        <is>
          <t>通报政府相关单位</t>
        </is>
      </c>
      <c r="D1717" s="7" t="n"/>
      <c r="E1717" s="5" t="inlineStr">
        <is>
          <t>预警发布（调整）通知单</t>
        </is>
      </c>
      <c r="F1717" s="5" t="inlineStr">
        <is>
          <t>应急预案</t>
        </is>
      </c>
      <c r="G1717" s="5" t="inlineStr">
        <is>
          <t>创建、使用</t>
        </is>
      </c>
      <c r="H1717" s="5" t="inlineStr">
        <is>
          <t>普通对象</t>
        </is>
      </c>
      <c r="I1717" s="5" t="inlineStr">
        <is>
          <t>不变</t>
        </is>
      </c>
      <c r="J1717" s="5" t="n"/>
      <c r="K1717" s="7" t="inlineStr">
        <is>
          <t>是</t>
        </is>
      </c>
      <c r="L1717" s="97" t="inlineStr">
        <is>
          <t>校验成功</t>
        </is>
      </c>
    </row>
    <row r="1718" ht="26" customHeight="1" s="102">
      <c r="A1718" s="5" t="inlineStr">
        <is>
          <t>应急预警调整流程</t>
        </is>
      </c>
      <c r="B1718" s="5" t="n">
        <v>90</v>
      </c>
      <c r="C1718" s="5" t="inlineStr">
        <is>
          <t>通报政府相关单位</t>
        </is>
      </c>
      <c r="D1718" s="7" t="n"/>
      <c r="E1718" s="5" t="inlineStr">
        <is>
          <t>预警发布（调整）通知单</t>
        </is>
      </c>
      <c r="F1718" s="5" t="inlineStr">
        <is>
          <t>预警等级</t>
        </is>
      </c>
      <c r="G1718" s="5" t="inlineStr">
        <is>
          <t>创建、使用</t>
        </is>
      </c>
      <c r="H1718" s="5" t="inlineStr">
        <is>
          <t>普通对象</t>
        </is>
      </c>
      <c r="I1718" s="5" t="inlineStr">
        <is>
          <t>不变</t>
        </is>
      </c>
      <c r="J1718" s="5" t="n"/>
      <c r="K1718" s="7" t="inlineStr">
        <is>
          <t>是</t>
        </is>
      </c>
      <c r="L1718" s="97" t="inlineStr">
        <is>
          <t>校验成功</t>
        </is>
      </c>
    </row>
    <row r="1719" ht="26" customHeight="1" s="102">
      <c r="A1719" s="5" t="inlineStr">
        <is>
          <t>应急预警调整流程</t>
        </is>
      </c>
      <c r="B1719" s="5" t="n">
        <v>90</v>
      </c>
      <c r="C1719" s="5" t="inlineStr">
        <is>
          <t>通报政府相关单位</t>
        </is>
      </c>
      <c r="D1719" s="7" t="n"/>
      <c r="E1719" s="5" t="inlineStr">
        <is>
          <t>预警发布（调整）通知单</t>
        </is>
      </c>
      <c r="F1719" s="5" t="inlineStr">
        <is>
          <t>预警名称</t>
        </is>
      </c>
      <c r="G1719" s="5" t="inlineStr">
        <is>
          <t>创建、使用</t>
        </is>
      </c>
      <c r="H1719" s="5" t="inlineStr">
        <is>
          <t>普通对象</t>
        </is>
      </c>
      <c r="I1719" s="5" t="inlineStr">
        <is>
          <t>不变</t>
        </is>
      </c>
      <c r="J1719" s="5" t="n"/>
      <c r="K1719" s="7" t="inlineStr">
        <is>
          <t>是</t>
        </is>
      </c>
      <c r="L1719" s="97" t="inlineStr">
        <is>
          <t>校验成功</t>
        </is>
      </c>
    </row>
    <row r="1720" ht="26" customHeight="1" s="102">
      <c r="A1720" s="5" t="inlineStr">
        <is>
          <t>应急预警调整流程</t>
        </is>
      </c>
      <c r="B1720" s="5" t="n">
        <v>90</v>
      </c>
      <c r="C1720" s="5" t="inlineStr">
        <is>
          <t>通报政府相关单位</t>
        </is>
      </c>
      <c r="D1720" s="7" t="n"/>
      <c r="E1720" s="5" t="inlineStr">
        <is>
          <t>预警发布（调整）通知单</t>
        </is>
      </c>
      <c r="F1720" s="5" t="inlineStr">
        <is>
          <t>发布时间</t>
        </is>
      </c>
      <c r="G1720" s="5" t="inlineStr">
        <is>
          <t>创建、使用</t>
        </is>
      </c>
      <c r="H1720" s="5" t="inlineStr">
        <is>
          <t>普通对象</t>
        </is>
      </c>
      <c r="I1720" s="5" t="inlineStr">
        <is>
          <t>不变</t>
        </is>
      </c>
      <c r="J1720" s="5" t="n"/>
      <c r="K1720" s="7" t="inlineStr">
        <is>
          <t>是</t>
        </is>
      </c>
      <c r="L1720" s="97" t="inlineStr">
        <is>
          <t>校验成功</t>
        </is>
      </c>
    </row>
    <row r="1721" ht="26" customHeight="1" s="102">
      <c r="A1721" s="5" t="inlineStr">
        <is>
          <t>应急预警调整流程</t>
        </is>
      </c>
      <c r="B1721" s="5" t="n">
        <v>90</v>
      </c>
      <c r="C1721" s="5" t="inlineStr">
        <is>
          <t>通报政府相关单位</t>
        </is>
      </c>
      <c r="D1721" s="7" t="n"/>
      <c r="E1721" s="5" t="inlineStr">
        <is>
          <t>预警发布（调整）通知单</t>
        </is>
      </c>
      <c r="F1721" s="5" t="inlineStr">
        <is>
          <t>预警编号</t>
        </is>
      </c>
      <c r="G1721" s="5" t="inlineStr">
        <is>
          <t>创建、使用</t>
        </is>
      </c>
      <c r="H1721" s="5" t="inlineStr">
        <is>
          <t>普通对象</t>
        </is>
      </c>
      <c r="I1721" s="5" t="inlineStr">
        <is>
          <t>不变</t>
        </is>
      </c>
      <c r="J1721" s="5" t="n"/>
      <c r="K1721" s="7" t="inlineStr">
        <is>
          <t>是</t>
        </is>
      </c>
      <c r="L1721" s="97" t="inlineStr">
        <is>
          <t>校验成功</t>
        </is>
      </c>
    </row>
    <row r="1722" ht="26" customHeight="1" s="102">
      <c r="A1722" s="5" t="inlineStr">
        <is>
          <t>应急预警调整流程</t>
        </is>
      </c>
      <c r="B1722" s="5" t="n">
        <v>90</v>
      </c>
      <c r="C1722" s="5" t="inlineStr">
        <is>
          <t>通报政府相关单位</t>
        </is>
      </c>
      <c r="D1722" s="7" t="n"/>
      <c r="E1722" s="5" t="inlineStr">
        <is>
          <t>预警发布（调整）通知单</t>
        </is>
      </c>
      <c r="F1722" s="5" t="inlineStr">
        <is>
          <t>是否演练</t>
        </is>
      </c>
      <c r="G1722" s="5" t="inlineStr">
        <is>
          <t>创建、使用</t>
        </is>
      </c>
      <c r="H1722" s="5" t="inlineStr">
        <is>
          <t>普通对象</t>
        </is>
      </c>
      <c r="I1722" s="5" t="inlineStr">
        <is>
          <t>不变</t>
        </is>
      </c>
      <c r="J1722" s="5" t="n"/>
      <c r="K1722" s="7" t="inlineStr">
        <is>
          <t>是</t>
        </is>
      </c>
      <c r="L1722" s="97" t="inlineStr">
        <is>
          <t>校验成功</t>
        </is>
      </c>
    </row>
    <row r="1723" ht="26" customHeight="1" s="102">
      <c r="A1723" s="5" t="inlineStr">
        <is>
          <t>应急预警调整流程</t>
        </is>
      </c>
      <c r="B1723" s="5" t="n">
        <v>90</v>
      </c>
      <c r="C1723" s="5" t="inlineStr">
        <is>
          <t>通报政府相关单位</t>
        </is>
      </c>
      <c r="D1723" s="7" t="n"/>
      <c r="E1723" s="5" t="inlineStr">
        <is>
          <t>预警发布（调整）通知单</t>
        </is>
      </c>
      <c r="F1723" s="5" t="inlineStr">
        <is>
          <t>预警范围</t>
        </is>
      </c>
      <c r="G1723" s="5" t="inlineStr">
        <is>
          <t>创建、使用</t>
        </is>
      </c>
      <c r="H1723" s="5" t="inlineStr">
        <is>
          <t>普通对象</t>
        </is>
      </c>
      <c r="I1723" s="5" t="inlineStr">
        <is>
          <t>不变</t>
        </is>
      </c>
      <c r="J1723" s="5" t="n"/>
      <c r="K1723" s="7" t="inlineStr">
        <is>
          <t>是</t>
        </is>
      </c>
      <c r="L1723" s="97" t="inlineStr">
        <is>
          <t>校验成功</t>
        </is>
      </c>
    </row>
    <row r="1724" ht="26" customHeight="1" s="102">
      <c r="A1724" s="5" t="inlineStr">
        <is>
          <t>应急预警调整流程</t>
        </is>
      </c>
      <c r="B1724" s="5" t="n">
        <v>90</v>
      </c>
      <c r="C1724" s="5" t="inlineStr">
        <is>
          <t>通报政府相关单位</t>
        </is>
      </c>
      <c r="D1724" s="7" t="n"/>
      <c r="E1724" s="5" t="inlineStr">
        <is>
          <t>预警发布（调整）通知单</t>
        </is>
      </c>
      <c r="F1724" s="5" t="inlineStr">
        <is>
          <t>关注范围</t>
        </is>
      </c>
      <c r="G1724" s="5" t="inlineStr">
        <is>
          <t>创建、使用</t>
        </is>
      </c>
      <c r="H1724" s="5" t="inlineStr">
        <is>
          <t>普通对象</t>
        </is>
      </c>
      <c r="I1724" s="5" t="inlineStr">
        <is>
          <t>不变</t>
        </is>
      </c>
      <c r="J1724" s="5" t="n"/>
      <c r="K1724" s="7" t="inlineStr">
        <is>
          <t>是</t>
        </is>
      </c>
      <c r="L1724" s="97" t="inlineStr">
        <is>
          <t>校验成功</t>
        </is>
      </c>
    </row>
    <row r="1725" ht="26" customHeight="1" s="102">
      <c r="A1725" s="5" t="inlineStr">
        <is>
          <t>应急预警调整流程</t>
        </is>
      </c>
      <c r="B1725" s="5" t="n">
        <v>90</v>
      </c>
      <c r="C1725" s="5" t="inlineStr">
        <is>
          <t>通报政府相关单位</t>
        </is>
      </c>
      <c r="D1725" s="7" t="n"/>
      <c r="E1725" s="5" t="inlineStr">
        <is>
          <t>预警发布（调整）通知单</t>
        </is>
      </c>
      <c r="F1725" s="5" t="inlineStr">
        <is>
          <t>预警性质</t>
        </is>
      </c>
      <c r="G1725" s="5" t="inlineStr">
        <is>
          <t>创建、使用</t>
        </is>
      </c>
      <c r="H1725" s="5" t="inlineStr">
        <is>
          <t>普通对象</t>
        </is>
      </c>
      <c r="I1725" s="5" t="inlineStr">
        <is>
          <t>不变</t>
        </is>
      </c>
      <c r="J1725" s="5" t="n"/>
      <c r="K1725" s="7" t="inlineStr">
        <is>
          <t>是</t>
        </is>
      </c>
      <c r="L1725" s="97" t="inlineStr">
        <is>
          <t>校验成功</t>
        </is>
      </c>
    </row>
    <row r="1726" ht="26" customHeight="1" s="102">
      <c r="A1726" s="5" t="inlineStr">
        <is>
          <t>应急预警调整流程</t>
        </is>
      </c>
      <c r="B1726" s="5" t="n">
        <v>90</v>
      </c>
      <c r="C1726" s="5" t="inlineStr">
        <is>
          <t>通报政府相关单位</t>
        </is>
      </c>
      <c r="D1726" s="7" t="n"/>
      <c r="E1726" s="5" t="inlineStr">
        <is>
          <t>预警发布（调整）通知单</t>
        </is>
      </c>
      <c r="F1726" s="5" t="inlineStr">
        <is>
          <t>预警概要</t>
        </is>
      </c>
      <c r="G1726" s="5" t="inlineStr">
        <is>
          <t>创建、使用</t>
        </is>
      </c>
      <c r="H1726" s="5" t="inlineStr">
        <is>
          <t>普通对象</t>
        </is>
      </c>
      <c r="I1726" s="5" t="inlineStr">
        <is>
          <t>不变</t>
        </is>
      </c>
      <c r="J1726" s="5" t="n"/>
      <c r="K1726" s="7" t="inlineStr">
        <is>
          <t>是</t>
        </is>
      </c>
      <c r="L1726" s="97" t="inlineStr">
        <is>
          <t>校验成功</t>
        </is>
      </c>
    </row>
    <row r="1727" ht="26" customHeight="1" s="102">
      <c r="A1727" s="5" t="inlineStr">
        <is>
          <t>应急预警调整流程</t>
        </is>
      </c>
      <c r="B1727" s="5" t="n">
        <v>90</v>
      </c>
      <c r="C1727" s="5" t="inlineStr">
        <is>
          <t>通报政府相关单位</t>
        </is>
      </c>
      <c r="D1727" s="7" t="n"/>
      <c r="E1727" s="5" t="inlineStr">
        <is>
          <t>预警发布（调整）通知单</t>
        </is>
      </c>
      <c r="F1727" s="5" t="inlineStr">
        <is>
          <t>预防措施</t>
        </is>
      </c>
      <c r="G1727" s="5" t="inlineStr">
        <is>
          <t>创建、使用</t>
        </is>
      </c>
      <c r="H1727" s="5" t="inlineStr">
        <is>
          <t>普通对象</t>
        </is>
      </c>
      <c r="I1727" s="5" t="inlineStr">
        <is>
          <t>不变</t>
        </is>
      </c>
      <c r="J1727" s="5" t="n"/>
      <c r="K1727" s="7" t="inlineStr">
        <is>
          <t>是</t>
        </is>
      </c>
      <c r="L1727" s="97" t="inlineStr">
        <is>
          <t>校验成功</t>
        </is>
      </c>
    </row>
    <row r="1728" ht="26" customHeight="1" s="102">
      <c r="A1728" s="5" t="inlineStr">
        <is>
          <t>应急预警调整流程</t>
        </is>
      </c>
      <c r="B1728" s="5" t="n">
        <v>90</v>
      </c>
      <c r="C1728" s="5" t="inlineStr">
        <is>
          <t>通报政府相关单位</t>
        </is>
      </c>
      <c r="D1728" s="7" t="n"/>
      <c r="E1728" s="5" t="inlineStr">
        <is>
          <t>预警发布（调整）通知单</t>
        </is>
      </c>
      <c r="F1728" s="5" t="inlineStr">
        <is>
          <t>备注</t>
        </is>
      </c>
      <c r="G1728" s="5" t="inlineStr">
        <is>
          <t>创建、使用</t>
        </is>
      </c>
      <c r="H1728" s="5" t="inlineStr">
        <is>
          <t>普通对象</t>
        </is>
      </c>
      <c r="I1728" s="5" t="inlineStr">
        <is>
          <t>不变</t>
        </is>
      </c>
      <c r="J1728" s="5" t="n"/>
      <c r="K1728" s="7" t="inlineStr">
        <is>
          <t>是</t>
        </is>
      </c>
      <c r="L1728" s="97" t="inlineStr">
        <is>
          <t>校验成功</t>
        </is>
      </c>
    </row>
    <row r="1729" ht="26" customHeight="1" s="102">
      <c r="A1729" s="5" t="inlineStr">
        <is>
          <t>应急预警调整流程</t>
        </is>
      </c>
      <c r="B1729" s="5" t="n">
        <v>90</v>
      </c>
      <c r="C1729" s="5" t="inlineStr">
        <is>
          <t>通报政府相关单位</t>
        </is>
      </c>
      <c r="D1729" s="7" t="n"/>
      <c r="E1729" s="5" t="inlineStr">
        <is>
          <t>预警发布（调整）通知单</t>
        </is>
      </c>
      <c r="F1729" s="5" t="inlineStr">
        <is>
          <t>附件信息</t>
        </is>
      </c>
      <c r="G1729" s="5" t="inlineStr">
        <is>
          <t>创建、使用</t>
        </is>
      </c>
      <c r="H1729" s="5" t="inlineStr">
        <is>
          <t>普通对象</t>
        </is>
      </c>
      <c r="I1729" s="5" t="inlineStr">
        <is>
          <t>不变</t>
        </is>
      </c>
      <c r="J1729" s="5" t="n"/>
      <c r="K1729" s="7" t="inlineStr">
        <is>
          <t>是</t>
        </is>
      </c>
      <c r="L1729" s="97" t="inlineStr">
        <is>
          <t>校验成功</t>
        </is>
      </c>
    </row>
    <row r="1730" ht="26" customHeight="1" s="102">
      <c r="A1730" s="5" t="inlineStr">
        <is>
          <t>应急预警调整流程</t>
        </is>
      </c>
      <c r="B1730" s="5" t="n">
        <v>100</v>
      </c>
      <c r="C1730" s="5" t="inlineStr">
        <is>
          <t>备案</t>
        </is>
      </c>
      <c r="D1730" s="7" t="n"/>
      <c r="E1730" s="5" t="inlineStr">
        <is>
          <t>预警发布（调整）通知单</t>
        </is>
      </c>
      <c r="F1730" s="5" t="inlineStr">
        <is>
          <t>事件名称</t>
        </is>
      </c>
      <c r="G1730" s="5" t="inlineStr">
        <is>
          <t>创建、使用</t>
        </is>
      </c>
      <c r="H1730" s="5" t="inlineStr">
        <is>
          <t>普通对象</t>
        </is>
      </c>
      <c r="I1730" s="5" t="inlineStr">
        <is>
          <t>不变</t>
        </is>
      </c>
      <c r="J1730" s="5" t="n"/>
      <c r="K1730" s="7" t="inlineStr">
        <is>
          <t>是</t>
        </is>
      </c>
      <c r="L1730" s="97" t="inlineStr">
        <is>
          <t>校验成功</t>
        </is>
      </c>
    </row>
    <row r="1731" ht="26" customHeight="1" s="102">
      <c r="A1731" s="5" t="inlineStr">
        <is>
          <t>应急预警调整流程</t>
        </is>
      </c>
      <c r="B1731" s="5" t="n">
        <v>100</v>
      </c>
      <c r="C1731" s="5" t="inlineStr">
        <is>
          <t>备案</t>
        </is>
      </c>
      <c r="D1731" s="7" t="n"/>
      <c r="E1731" s="5" t="inlineStr">
        <is>
          <t>预警发布（调整）通知单</t>
        </is>
      </c>
      <c r="F1731" s="5" t="inlineStr">
        <is>
          <t>应急预案</t>
        </is>
      </c>
      <c r="G1731" s="5" t="inlineStr">
        <is>
          <t>创建、使用</t>
        </is>
      </c>
      <c r="H1731" s="5" t="inlineStr">
        <is>
          <t>普通对象</t>
        </is>
      </c>
      <c r="I1731" s="5" t="inlineStr">
        <is>
          <t>不变</t>
        </is>
      </c>
      <c r="J1731" s="5" t="n"/>
      <c r="K1731" s="7" t="inlineStr">
        <is>
          <t>是</t>
        </is>
      </c>
      <c r="L1731" s="97" t="inlineStr">
        <is>
          <t>校验成功</t>
        </is>
      </c>
    </row>
    <row r="1732" ht="26" customHeight="1" s="102">
      <c r="A1732" s="5" t="inlineStr">
        <is>
          <t>应急预警调整流程</t>
        </is>
      </c>
      <c r="B1732" s="5" t="n">
        <v>100</v>
      </c>
      <c r="C1732" s="5" t="inlineStr">
        <is>
          <t>备案</t>
        </is>
      </c>
      <c r="D1732" s="7" t="n"/>
      <c r="E1732" s="5" t="inlineStr">
        <is>
          <t>预警发布（调整）通知单</t>
        </is>
      </c>
      <c r="F1732" s="5" t="inlineStr">
        <is>
          <t>预警等级</t>
        </is>
      </c>
      <c r="G1732" s="5" t="inlineStr">
        <is>
          <t>创建、使用</t>
        </is>
      </c>
      <c r="H1732" s="5" t="inlineStr">
        <is>
          <t>普通对象</t>
        </is>
      </c>
      <c r="I1732" s="5" t="inlineStr">
        <is>
          <t>不变</t>
        </is>
      </c>
      <c r="J1732" s="5" t="n"/>
      <c r="K1732" s="7" t="inlineStr">
        <is>
          <t>是</t>
        </is>
      </c>
      <c r="L1732" s="97" t="inlineStr">
        <is>
          <t>校验成功</t>
        </is>
      </c>
    </row>
    <row r="1733" ht="26" customHeight="1" s="102">
      <c r="A1733" s="5" t="inlineStr">
        <is>
          <t>应急预警调整流程</t>
        </is>
      </c>
      <c r="B1733" s="5" t="n">
        <v>100</v>
      </c>
      <c r="C1733" s="5" t="inlineStr">
        <is>
          <t>备案</t>
        </is>
      </c>
      <c r="D1733" s="7" t="n"/>
      <c r="E1733" s="5" t="inlineStr">
        <is>
          <t>预警发布（调整）通知单</t>
        </is>
      </c>
      <c r="F1733" s="5" t="inlineStr">
        <is>
          <t>预警名称</t>
        </is>
      </c>
      <c r="G1733" s="5" t="inlineStr">
        <is>
          <t>创建、使用</t>
        </is>
      </c>
      <c r="H1733" s="5" t="inlineStr">
        <is>
          <t>普通对象</t>
        </is>
      </c>
      <c r="I1733" s="5" t="inlineStr">
        <is>
          <t>不变</t>
        </is>
      </c>
      <c r="J1733" s="5" t="n"/>
      <c r="K1733" s="7" t="inlineStr">
        <is>
          <t>是</t>
        </is>
      </c>
      <c r="L1733" s="97" t="inlineStr">
        <is>
          <t>校验成功</t>
        </is>
      </c>
    </row>
    <row r="1734" ht="26" customHeight="1" s="102">
      <c r="A1734" s="5" t="inlineStr">
        <is>
          <t>应急预警调整流程</t>
        </is>
      </c>
      <c r="B1734" s="5" t="n">
        <v>100</v>
      </c>
      <c r="C1734" s="5" t="inlineStr">
        <is>
          <t>备案</t>
        </is>
      </c>
      <c r="D1734" s="7" t="n"/>
      <c r="E1734" s="5" t="inlineStr">
        <is>
          <t>预警发布（调整）通知单</t>
        </is>
      </c>
      <c r="F1734" s="5" t="inlineStr">
        <is>
          <t>发布时间</t>
        </is>
      </c>
      <c r="G1734" s="5" t="inlineStr">
        <is>
          <t>创建、使用</t>
        </is>
      </c>
      <c r="H1734" s="5" t="inlineStr">
        <is>
          <t>普通对象</t>
        </is>
      </c>
      <c r="I1734" s="5" t="inlineStr">
        <is>
          <t>不变</t>
        </is>
      </c>
      <c r="J1734" s="5" t="n"/>
      <c r="K1734" s="7" t="inlineStr">
        <is>
          <t>是</t>
        </is>
      </c>
      <c r="L1734" s="97" t="inlineStr">
        <is>
          <t>校验成功</t>
        </is>
      </c>
    </row>
    <row r="1735" ht="26" customHeight="1" s="102">
      <c r="A1735" s="5" t="inlineStr">
        <is>
          <t>应急预警调整流程</t>
        </is>
      </c>
      <c r="B1735" s="5" t="n">
        <v>100</v>
      </c>
      <c r="C1735" s="5" t="inlineStr">
        <is>
          <t>备案</t>
        </is>
      </c>
      <c r="D1735" s="7" t="n"/>
      <c r="E1735" s="5" t="inlineStr">
        <is>
          <t>预警发布（调整）通知单</t>
        </is>
      </c>
      <c r="F1735" s="5" t="inlineStr">
        <is>
          <t>预警编号</t>
        </is>
      </c>
      <c r="G1735" s="5" t="inlineStr">
        <is>
          <t>创建、使用</t>
        </is>
      </c>
      <c r="H1735" s="5" t="inlineStr">
        <is>
          <t>普通对象</t>
        </is>
      </c>
      <c r="I1735" s="5" t="inlineStr">
        <is>
          <t>不变</t>
        </is>
      </c>
      <c r="J1735" s="5" t="n"/>
      <c r="K1735" s="7" t="inlineStr">
        <is>
          <t>是</t>
        </is>
      </c>
      <c r="L1735" s="97" t="inlineStr">
        <is>
          <t>校验成功</t>
        </is>
      </c>
    </row>
    <row r="1736" ht="26" customHeight="1" s="102">
      <c r="A1736" s="5" t="inlineStr">
        <is>
          <t>应急预警调整流程</t>
        </is>
      </c>
      <c r="B1736" s="5" t="n">
        <v>100</v>
      </c>
      <c r="C1736" s="5" t="inlineStr">
        <is>
          <t>备案</t>
        </is>
      </c>
      <c r="D1736" s="7" t="n"/>
      <c r="E1736" s="5" t="inlineStr">
        <is>
          <t>预警发布（调整）通知单</t>
        </is>
      </c>
      <c r="F1736" s="5" t="inlineStr">
        <is>
          <t>是否演练</t>
        </is>
      </c>
      <c r="G1736" s="5" t="inlineStr">
        <is>
          <t>创建、使用</t>
        </is>
      </c>
      <c r="H1736" s="5" t="inlineStr">
        <is>
          <t>普通对象</t>
        </is>
      </c>
      <c r="I1736" s="5" t="inlineStr">
        <is>
          <t>不变</t>
        </is>
      </c>
      <c r="J1736" s="5" t="n"/>
      <c r="K1736" s="7" t="inlineStr">
        <is>
          <t>是</t>
        </is>
      </c>
      <c r="L1736" s="97" t="inlineStr">
        <is>
          <t>校验成功</t>
        </is>
      </c>
    </row>
    <row r="1737" ht="26" customHeight="1" s="102">
      <c r="A1737" s="5" t="inlineStr">
        <is>
          <t>应急预警调整流程</t>
        </is>
      </c>
      <c r="B1737" s="5" t="n">
        <v>100</v>
      </c>
      <c r="C1737" s="5" t="inlineStr">
        <is>
          <t>备案</t>
        </is>
      </c>
      <c r="D1737" s="7" t="n"/>
      <c r="E1737" s="5" t="inlineStr">
        <is>
          <t>预警发布（调整）通知单</t>
        </is>
      </c>
      <c r="F1737" s="5" t="inlineStr">
        <is>
          <t>预警范围</t>
        </is>
      </c>
      <c r="G1737" s="5" t="inlineStr">
        <is>
          <t>创建、使用</t>
        </is>
      </c>
      <c r="H1737" s="5" t="inlineStr">
        <is>
          <t>普通对象</t>
        </is>
      </c>
      <c r="I1737" s="5" t="inlineStr">
        <is>
          <t>不变</t>
        </is>
      </c>
      <c r="J1737" s="5" t="n"/>
      <c r="K1737" s="7" t="inlineStr">
        <is>
          <t>是</t>
        </is>
      </c>
      <c r="L1737" s="97" t="inlineStr">
        <is>
          <t>校验成功</t>
        </is>
      </c>
    </row>
    <row r="1738" ht="26" customHeight="1" s="102">
      <c r="A1738" s="5" t="inlineStr">
        <is>
          <t>应急预警调整流程</t>
        </is>
      </c>
      <c r="B1738" s="5" t="n">
        <v>100</v>
      </c>
      <c r="C1738" s="5" t="inlineStr">
        <is>
          <t>备案</t>
        </is>
      </c>
      <c r="D1738" s="7" t="n"/>
      <c r="E1738" s="5" t="inlineStr">
        <is>
          <t>预警发布（调整）通知单</t>
        </is>
      </c>
      <c r="F1738" s="5" t="inlineStr">
        <is>
          <t>关注范围</t>
        </is>
      </c>
      <c r="G1738" s="5" t="inlineStr">
        <is>
          <t>创建、使用</t>
        </is>
      </c>
      <c r="H1738" s="5" t="inlineStr">
        <is>
          <t>普通对象</t>
        </is>
      </c>
      <c r="I1738" s="5" t="inlineStr">
        <is>
          <t>不变</t>
        </is>
      </c>
      <c r="J1738" s="5" t="n"/>
      <c r="K1738" s="7" t="inlineStr">
        <is>
          <t>是</t>
        </is>
      </c>
      <c r="L1738" s="97" t="inlineStr">
        <is>
          <t>校验成功</t>
        </is>
      </c>
    </row>
    <row r="1739" ht="26" customHeight="1" s="102">
      <c r="A1739" s="5" t="inlineStr">
        <is>
          <t>应急预警调整流程</t>
        </is>
      </c>
      <c r="B1739" s="5" t="n">
        <v>100</v>
      </c>
      <c r="C1739" s="5" t="inlineStr">
        <is>
          <t>备案</t>
        </is>
      </c>
      <c r="D1739" s="7" t="n"/>
      <c r="E1739" s="5" t="inlineStr">
        <is>
          <t>预警发布（调整）通知单</t>
        </is>
      </c>
      <c r="F1739" s="5" t="inlineStr">
        <is>
          <t>预警性质</t>
        </is>
      </c>
      <c r="G1739" s="5" t="inlineStr">
        <is>
          <t>创建、使用</t>
        </is>
      </c>
      <c r="H1739" s="5" t="inlineStr">
        <is>
          <t>普通对象</t>
        </is>
      </c>
      <c r="I1739" s="5" t="inlineStr">
        <is>
          <t>不变</t>
        </is>
      </c>
      <c r="J1739" s="5" t="n"/>
      <c r="K1739" s="7" t="inlineStr">
        <is>
          <t>是</t>
        </is>
      </c>
      <c r="L1739" s="97" t="inlineStr">
        <is>
          <t>校验成功</t>
        </is>
      </c>
    </row>
    <row r="1740" ht="26" customHeight="1" s="102">
      <c r="A1740" s="5" t="inlineStr">
        <is>
          <t>应急预警调整流程</t>
        </is>
      </c>
      <c r="B1740" s="5" t="n">
        <v>100</v>
      </c>
      <c r="C1740" s="5" t="inlineStr">
        <is>
          <t>备案</t>
        </is>
      </c>
      <c r="D1740" s="7" t="n"/>
      <c r="E1740" s="5" t="inlineStr">
        <is>
          <t>预警发布（调整）通知单</t>
        </is>
      </c>
      <c r="F1740" s="5" t="inlineStr">
        <is>
          <t>预警概要</t>
        </is>
      </c>
      <c r="G1740" s="5" t="inlineStr">
        <is>
          <t>创建、使用</t>
        </is>
      </c>
      <c r="H1740" s="5" t="inlineStr">
        <is>
          <t>普通对象</t>
        </is>
      </c>
      <c r="I1740" s="5" t="inlineStr">
        <is>
          <t>不变</t>
        </is>
      </c>
      <c r="J1740" s="5" t="n"/>
      <c r="K1740" s="7" t="inlineStr">
        <is>
          <t>是</t>
        </is>
      </c>
      <c r="L1740" s="97" t="inlineStr">
        <is>
          <t>校验成功</t>
        </is>
      </c>
    </row>
    <row r="1741" ht="26" customHeight="1" s="102">
      <c r="A1741" s="5" t="inlineStr">
        <is>
          <t>应急预警调整流程</t>
        </is>
      </c>
      <c r="B1741" s="5" t="n">
        <v>100</v>
      </c>
      <c r="C1741" s="5" t="inlineStr">
        <is>
          <t>备案</t>
        </is>
      </c>
      <c r="D1741" s="7" t="n"/>
      <c r="E1741" s="5" t="inlineStr">
        <is>
          <t>预警发布（调整）通知单</t>
        </is>
      </c>
      <c r="F1741" s="5" t="inlineStr">
        <is>
          <t>预防措施</t>
        </is>
      </c>
      <c r="G1741" s="5" t="inlineStr">
        <is>
          <t>创建、使用</t>
        </is>
      </c>
      <c r="H1741" s="5" t="inlineStr">
        <is>
          <t>普通对象</t>
        </is>
      </c>
      <c r="I1741" s="5" t="inlineStr">
        <is>
          <t>不变</t>
        </is>
      </c>
      <c r="J1741" s="5" t="n"/>
      <c r="K1741" s="7" t="inlineStr">
        <is>
          <t>是</t>
        </is>
      </c>
      <c r="L1741" s="97" t="inlineStr">
        <is>
          <t>校验成功</t>
        </is>
      </c>
    </row>
    <row r="1742" ht="26" customHeight="1" s="102">
      <c r="A1742" s="5" t="inlineStr">
        <is>
          <t>应急预警调整流程</t>
        </is>
      </c>
      <c r="B1742" s="5" t="n">
        <v>100</v>
      </c>
      <c r="C1742" s="5" t="inlineStr">
        <is>
          <t>备案</t>
        </is>
      </c>
      <c r="D1742" s="7" t="n"/>
      <c r="E1742" s="5" t="inlineStr">
        <is>
          <t>预警发布（调整）通知单</t>
        </is>
      </c>
      <c r="F1742" s="5" t="inlineStr">
        <is>
          <t>备注</t>
        </is>
      </c>
      <c r="G1742" s="5" t="inlineStr">
        <is>
          <t>创建、使用</t>
        </is>
      </c>
      <c r="H1742" s="5" t="inlineStr">
        <is>
          <t>普通对象</t>
        </is>
      </c>
      <c r="I1742" s="5" t="inlineStr">
        <is>
          <t>不变</t>
        </is>
      </c>
      <c r="J1742" s="5" t="n"/>
      <c r="K1742" s="7" t="inlineStr">
        <is>
          <t>是</t>
        </is>
      </c>
      <c r="L1742" s="97" t="inlineStr">
        <is>
          <t>校验成功</t>
        </is>
      </c>
    </row>
    <row r="1743" ht="26" customHeight="1" s="102">
      <c r="A1743" s="5" t="inlineStr">
        <is>
          <t>应急预警调整流程</t>
        </is>
      </c>
      <c r="B1743" s="5" t="n">
        <v>100</v>
      </c>
      <c r="C1743" s="5" t="inlineStr">
        <is>
          <t>备案</t>
        </is>
      </c>
      <c r="D1743" s="7" t="n"/>
      <c r="E1743" s="5" t="inlineStr">
        <is>
          <t>预警发布（调整）通知单</t>
        </is>
      </c>
      <c r="F1743" s="5" t="inlineStr">
        <is>
          <t>附件信息</t>
        </is>
      </c>
      <c r="G1743" s="5" t="inlineStr">
        <is>
          <t>创建、使用</t>
        </is>
      </c>
      <c r="H1743" s="5" t="inlineStr">
        <is>
          <t>普通对象</t>
        </is>
      </c>
      <c r="I1743" s="5" t="inlineStr">
        <is>
          <t>不变</t>
        </is>
      </c>
      <c r="J1743" s="5" t="n"/>
      <c r="K1743" s="7" t="inlineStr">
        <is>
          <t>是</t>
        </is>
      </c>
      <c r="L1743" s="97" t="inlineStr">
        <is>
          <t>校验成功</t>
        </is>
      </c>
    </row>
    <row r="1744" ht="26" customHeight="1" s="102">
      <c r="A1744" s="5" t="inlineStr">
        <is>
          <t>应急预警解除流程</t>
        </is>
      </c>
      <c r="B1744" s="5" t="n">
        <v>20</v>
      </c>
      <c r="C1744" s="5" t="inlineStr">
        <is>
          <t>判断达到解除红色、橙色预警条件</t>
        </is>
      </c>
      <c r="D1744" s="7" t="n"/>
      <c r="E1744" s="5" t="inlineStr">
        <is>
          <t>预警解除通知单</t>
        </is>
      </c>
      <c r="F1744" s="5" t="inlineStr">
        <is>
          <t>预警名称</t>
        </is>
      </c>
      <c r="G1744" s="5" t="inlineStr">
        <is>
          <t>创建、使用</t>
        </is>
      </c>
      <c r="H1744" s="5" t="inlineStr">
        <is>
          <t>普通对象</t>
        </is>
      </c>
      <c r="I1744" s="5" t="inlineStr">
        <is>
          <t>不变</t>
        </is>
      </c>
      <c r="J1744" s="5" t="n"/>
      <c r="K1744" s="7" t="inlineStr">
        <is>
          <t>是</t>
        </is>
      </c>
      <c r="L1744" s="97" t="inlineStr">
        <is>
          <t>校验成功</t>
        </is>
      </c>
    </row>
    <row r="1745" ht="26" customHeight="1" s="102">
      <c r="A1745" s="5" t="inlineStr">
        <is>
          <t>应急预警解除流程</t>
        </is>
      </c>
      <c r="B1745" s="5" t="n">
        <v>20</v>
      </c>
      <c r="C1745" s="5" t="inlineStr">
        <is>
          <t>判断达到解除红色、橙色预警条件</t>
        </is>
      </c>
      <c r="D1745" s="7" t="n"/>
      <c r="E1745" s="5" t="inlineStr">
        <is>
          <t>预警解除通知单</t>
        </is>
      </c>
      <c r="F1745" s="5" t="inlineStr">
        <is>
          <t>预警编号</t>
        </is>
      </c>
      <c r="G1745" s="5" t="inlineStr">
        <is>
          <t>创建、使用</t>
        </is>
      </c>
      <c r="H1745" s="5" t="inlineStr">
        <is>
          <t>普通对象</t>
        </is>
      </c>
      <c r="I1745" s="5" t="inlineStr">
        <is>
          <t>不变</t>
        </is>
      </c>
      <c r="J1745" s="5" t="n"/>
      <c r="K1745" s="7" t="inlineStr">
        <is>
          <t>是</t>
        </is>
      </c>
      <c r="L1745" s="97" t="inlineStr">
        <is>
          <t>校验成功</t>
        </is>
      </c>
    </row>
    <row r="1746" ht="26" customHeight="1" s="102">
      <c r="A1746" s="5" t="inlineStr">
        <is>
          <t>应急预警解除流程</t>
        </is>
      </c>
      <c r="B1746" s="5" t="n">
        <v>20</v>
      </c>
      <c r="C1746" s="5" t="inlineStr">
        <is>
          <t>判断达到解除红色、橙色预警条件</t>
        </is>
      </c>
      <c r="D1746" s="7" t="n"/>
      <c r="E1746" s="5" t="inlineStr">
        <is>
          <t>预警解除通知单</t>
        </is>
      </c>
      <c r="F1746" s="5" t="inlineStr">
        <is>
          <t>解除时间</t>
        </is>
      </c>
      <c r="G1746" s="5" t="inlineStr">
        <is>
          <t>创建、使用</t>
        </is>
      </c>
      <c r="H1746" s="5" t="inlineStr">
        <is>
          <t>普通对象</t>
        </is>
      </c>
      <c r="I1746" s="5" t="inlineStr">
        <is>
          <t>不变</t>
        </is>
      </c>
      <c r="J1746" s="5" t="n"/>
      <c r="K1746" s="7" t="inlineStr">
        <is>
          <t>是</t>
        </is>
      </c>
      <c r="L1746" s="97" t="inlineStr">
        <is>
          <t>校验成功</t>
        </is>
      </c>
    </row>
    <row r="1747" ht="26" customHeight="1" s="102">
      <c r="A1747" s="5" t="inlineStr">
        <is>
          <t>应急预警解除流程</t>
        </is>
      </c>
      <c r="B1747" s="5" t="n">
        <v>20</v>
      </c>
      <c r="C1747" s="5" t="inlineStr">
        <is>
          <t>判断达到解除红色、橙色预警条件</t>
        </is>
      </c>
      <c r="D1747" s="7" t="n"/>
      <c r="E1747" s="5" t="inlineStr">
        <is>
          <t>预警解除通知单</t>
        </is>
      </c>
      <c r="F1747" s="5" t="inlineStr">
        <is>
          <t>解除原因</t>
        </is>
      </c>
      <c r="G1747" s="5" t="inlineStr">
        <is>
          <t>创建、使用</t>
        </is>
      </c>
      <c r="H1747" s="5" t="inlineStr">
        <is>
          <t>普通对象</t>
        </is>
      </c>
      <c r="I1747" s="5" t="inlineStr">
        <is>
          <t>不变</t>
        </is>
      </c>
      <c r="J1747" s="5" t="n"/>
      <c r="K1747" s="7" t="inlineStr">
        <is>
          <t>是</t>
        </is>
      </c>
      <c r="L1747" s="97" t="inlineStr">
        <is>
          <t>校验成功</t>
        </is>
      </c>
    </row>
    <row r="1748" ht="26" customHeight="1" s="102">
      <c r="A1748" s="5" t="inlineStr">
        <is>
          <t>应急预警解除流程</t>
        </is>
      </c>
      <c r="B1748" s="5" t="n">
        <v>20</v>
      </c>
      <c r="C1748" s="5" t="inlineStr">
        <is>
          <t>判断达到解除红色、橙色预警条件</t>
        </is>
      </c>
      <c r="D1748" s="7" t="n"/>
      <c r="E1748" s="5" t="inlineStr">
        <is>
          <t>预警解除通知单</t>
        </is>
      </c>
      <c r="F1748" s="5" t="inlineStr">
        <is>
          <t>工作要求</t>
        </is>
      </c>
      <c r="G1748" s="5" t="inlineStr">
        <is>
          <t>创建、使用</t>
        </is>
      </c>
      <c r="H1748" s="5" t="inlineStr">
        <is>
          <t>普通对象</t>
        </is>
      </c>
      <c r="I1748" s="5" t="inlineStr">
        <is>
          <t>不变</t>
        </is>
      </c>
      <c r="J1748" s="5" t="n"/>
      <c r="K1748" s="7" t="inlineStr">
        <is>
          <t>是</t>
        </is>
      </c>
      <c r="L1748" s="97" t="inlineStr">
        <is>
          <t>校验成功</t>
        </is>
      </c>
    </row>
    <row r="1749" ht="26" customHeight="1" s="102">
      <c r="A1749" s="5" t="inlineStr">
        <is>
          <t>应急预警解除流程</t>
        </is>
      </c>
      <c r="B1749" s="5" t="n">
        <v>20</v>
      </c>
      <c r="C1749" s="5" t="inlineStr">
        <is>
          <t>判断达到解除红色、橙色预警条件</t>
        </is>
      </c>
      <c r="D1749" s="7" t="n"/>
      <c r="E1749" s="5" t="inlineStr">
        <is>
          <t>预警解除通知单</t>
        </is>
      </c>
      <c r="F1749" s="5" t="inlineStr">
        <is>
          <t>备注</t>
        </is>
      </c>
      <c r="G1749" s="5" t="inlineStr">
        <is>
          <t>创建、使用</t>
        </is>
      </c>
      <c r="H1749" s="5" t="inlineStr">
        <is>
          <t>普通对象</t>
        </is>
      </c>
      <c r="I1749" s="5" t="inlineStr">
        <is>
          <t>不变</t>
        </is>
      </c>
      <c r="J1749" s="5" t="n"/>
      <c r="K1749" s="7" t="inlineStr">
        <is>
          <t>是</t>
        </is>
      </c>
      <c r="L1749" s="97" t="inlineStr">
        <is>
          <t>校验成功</t>
        </is>
      </c>
    </row>
    <row r="1750" ht="26" customHeight="1" s="102">
      <c r="A1750" s="5" t="inlineStr">
        <is>
          <t>应急预警解除流程</t>
        </is>
      </c>
      <c r="B1750" s="5" t="n">
        <v>30</v>
      </c>
      <c r="C1750" s="5" t="inlineStr">
        <is>
          <t>判断达到解除黄色、蓝色预警条件</t>
        </is>
      </c>
      <c r="D1750" s="7" t="n"/>
      <c r="E1750" s="5" t="inlineStr">
        <is>
          <t>预警解除通知单</t>
        </is>
      </c>
      <c r="F1750" s="5" t="inlineStr">
        <is>
          <t>预警名称</t>
        </is>
      </c>
      <c r="G1750" s="5" t="inlineStr">
        <is>
          <t>创建、使用</t>
        </is>
      </c>
      <c r="H1750" s="5" t="inlineStr">
        <is>
          <t>普通对象</t>
        </is>
      </c>
      <c r="I1750" s="5" t="inlineStr">
        <is>
          <t>不变</t>
        </is>
      </c>
      <c r="J1750" s="5" t="n"/>
      <c r="K1750" s="7" t="inlineStr">
        <is>
          <t>是</t>
        </is>
      </c>
      <c r="L1750" s="97" t="inlineStr">
        <is>
          <t>校验成功</t>
        </is>
      </c>
    </row>
    <row r="1751" ht="26" customHeight="1" s="102">
      <c r="A1751" s="5" t="inlineStr">
        <is>
          <t>应急预警解除流程</t>
        </is>
      </c>
      <c r="B1751" s="5" t="n">
        <v>30</v>
      </c>
      <c r="C1751" s="5" t="inlineStr">
        <is>
          <t>判断达到解除黄色、蓝色预警条件</t>
        </is>
      </c>
      <c r="D1751" s="7" t="n"/>
      <c r="E1751" s="5" t="inlineStr">
        <is>
          <t>预警解除通知单</t>
        </is>
      </c>
      <c r="F1751" s="5" t="inlineStr">
        <is>
          <t>预警编号</t>
        </is>
      </c>
      <c r="G1751" s="5" t="inlineStr">
        <is>
          <t>创建、使用</t>
        </is>
      </c>
      <c r="H1751" s="5" t="inlineStr">
        <is>
          <t>普通对象</t>
        </is>
      </c>
      <c r="I1751" s="5" t="inlineStr">
        <is>
          <t>不变</t>
        </is>
      </c>
      <c r="J1751" s="5" t="n"/>
      <c r="K1751" s="7" t="inlineStr">
        <is>
          <t>是</t>
        </is>
      </c>
      <c r="L1751" s="97" t="inlineStr">
        <is>
          <t>校验成功</t>
        </is>
      </c>
    </row>
    <row r="1752" ht="26" customHeight="1" s="102">
      <c r="A1752" s="5" t="inlineStr">
        <is>
          <t>应急预警解除流程</t>
        </is>
      </c>
      <c r="B1752" s="5" t="n">
        <v>30</v>
      </c>
      <c r="C1752" s="5" t="inlineStr">
        <is>
          <t>判断达到解除黄色、蓝色预警条件</t>
        </is>
      </c>
      <c r="D1752" s="7" t="n"/>
      <c r="E1752" s="5" t="inlineStr">
        <is>
          <t>预警解除通知单</t>
        </is>
      </c>
      <c r="F1752" s="5" t="inlineStr">
        <is>
          <t>解除时间</t>
        </is>
      </c>
      <c r="G1752" s="5" t="inlineStr">
        <is>
          <t>创建、使用</t>
        </is>
      </c>
      <c r="H1752" s="5" t="inlineStr">
        <is>
          <t>普通对象</t>
        </is>
      </c>
      <c r="I1752" s="5" t="inlineStr">
        <is>
          <t>不变</t>
        </is>
      </c>
      <c r="J1752" s="5" t="n"/>
      <c r="K1752" s="7" t="inlineStr">
        <is>
          <t>是</t>
        </is>
      </c>
      <c r="L1752" s="97" t="inlineStr">
        <is>
          <t>校验成功</t>
        </is>
      </c>
    </row>
    <row r="1753" ht="26" customHeight="1" s="102">
      <c r="A1753" s="5" t="inlineStr">
        <is>
          <t>应急预警解除流程</t>
        </is>
      </c>
      <c r="B1753" s="5" t="n">
        <v>30</v>
      </c>
      <c r="C1753" s="5" t="inlineStr">
        <is>
          <t>判断达到解除黄色、蓝色预警条件</t>
        </is>
      </c>
      <c r="D1753" s="7" t="n"/>
      <c r="E1753" s="5" t="inlineStr">
        <is>
          <t>预警解除通知单</t>
        </is>
      </c>
      <c r="F1753" s="5" t="inlineStr">
        <is>
          <t>解除原因</t>
        </is>
      </c>
      <c r="G1753" s="5" t="inlineStr">
        <is>
          <t>创建、使用</t>
        </is>
      </c>
      <c r="H1753" s="5" t="inlineStr">
        <is>
          <t>普通对象</t>
        </is>
      </c>
      <c r="I1753" s="5" t="inlineStr">
        <is>
          <t>不变</t>
        </is>
      </c>
      <c r="J1753" s="5" t="n"/>
      <c r="K1753" s="7" t="inlineStr">
        <is>
          <t>是</t>
        </is>
      </c>
      <c r="L1753" s="97" t="inlineStr">
        <is>
          <t>校验成功</t>
        </is>
      </c>
    </row>
    <row r="1754" ht="26" customHeight="1" s="102">
      <c r="A1754" s="5" t="inlineStr">
        <is>
          <t>应急预警解除流程</t>
        </is>
      </c>
      <c r="B1754" s="5" t="n">
        <v>30</v>
      </c>
      <c r="C1754" s="5" t="inlineStr">
        <is>
          <t>判断达到解除黄色、蓝色预警条件</t>
        </is>
      </c>
      <c r="D1754" s="7" t="n"/>
      <c r="E1754" s="5" t="inlineStr">
        <is>
          <t>预警解除通知单</t>
        </is>
      </c>
      <c r="F1754" s="5" t="inlineStr">
        <is>
          <t>工作要求</t>
        </is>
      </c>
      <c r="G1754" s="5" t="inlineStr">
        <is>
          <t>创建、使用</t>
        </is>
      </c>
      <c r="H1754" s="5" t="inlineStr">
        <is>
          <t>普通对象</t>
        </is>
      </c>
      <c r="I1754" s="5" t="inlineStr">
        <is>
          <t>不变</t>
        </is>
      </c>
      <c r="J1754" s="5" t="n"/>
      <c r="K1754" s="7" t="inlineStr">
        <is>
          <t>是</t>
        </is>
      </c>
      <c r="L1754" s="97" t="inlineStr">
        <is>
          <t>校验成功</t>
        </is>
      </c>
    </row>
    <row r="1755" ht="26" customHeight="1" s="102">
      <c r="A1755" s="5" t="inlineStr">
        <is>
          <t>应急预警解除流程</t>
        </is>
      </c>
      <c r="B1755" s="5" t="n">
        <v>30</v>
      </c>
      <c r="C1755" s="5" t="inlineStr">
        <is>
          <t>判断达到解除黄色、蓝色预警条件</t>
        </is>
      </c>
      <c r="D1755" s="7" t="n"/>
      <c r="E1755" s="5" t="inlineStr">
        <is>
          <t>预警解除通知单</t>
        </is>
      </c>
      <c r="F1755" s="5" t="inlineStr">
        <is>
          <t>备注</t>
        </is>
      </c>
      <c r="G1755" s="5" t="inlineStr">
        <is>
          <t>创建、使用</t>
        </is>
      </c>
      <c r="H1755" s="5" t="inlineStr">
        <is>
          <t>普通对象</t>
        </is>
      </c>
      <c r="I1755" s="5" t="inlineStr">
        <is>
          <t>不变</t>
        </is>
      </c>
      <c r="J1755" s="5" t="n"/>
      <c r="K1755" s="7" t="inlineStr">
        <is>
          <t>是</t>
        </is>
      </c>
      <c r="L1755" s="97" t="inlineStr">
        <is>
          <t>校验成功</t>
        </is>
      </c>
    </row>
    <row r="1756" ht="26" customHeight="1" s="102">
      <c r="A1756" s="5" t="inlineStr">
        <is>
          <t>应急预警解除流程</t>
        </is>
      </c>
      <c r="B1756" s="5" t="n">
        <v>50</v>
      </c>
      <c r="C1756" s="5" t="inlineStr">
        <is>
          <t>会商审核</t>
        </is>
      </c>
      <c r="D1756" s="7" t="n"/>
      <c r="E1756" s="5" t="inlineStr">
        <is>
          <t>预警解除通知单</t>
        </is>
      </c>
      <c r="F1756" s="5" t="inlineStr">
        <is>
          <t>预警名称</t>
        </is>
      </c>
      <c r="G1756" s="5" t="inlineStr">
        <is>
          <t>创建、使用</t>
        </is>
      </c>
      <c r="H1756" s="5" t="inlineStr">
        <is>
          <t>普通对象</t>
        </is>
      </c>
      <c r="I1756" s="5" t="inlineStr">
        <is>
          <t>不变</t>
        </is>
      </c>
      <c r="J1756" s="5" t="n"/>
      <c r="K1756" s="7" t="inlineStr">
        <is>
          <t>是</t>
        </is>
      </c>
      <c r="L1756" s="97" t="inlineStr">
        <is>
          <t>校验成功</t>
        </is>
      </c>
    </row>
    <row r="1757" ht="26" customHeight="1" s="102">
      <c r="A1757" s="5" t="inlineStr">
        <is>
          <t>应急预警解除流程</t>
        </is>
      </c>
      <c r="B1757" s="5" t="n">
        <v>50</v>
      </c>
      <c r="C1757" s="5" t="inlineStr">
        <is>
          <t>会商审核</t>
        </is>
      </c>
      <c r="D1757" s="7" t="n"/>
      <c r="E1757" s="5" t="inlineStr">
        <is>
          <t>预警解除通知单</t>
        </is>
      </c>
      <c r="F1757" s="5" t="inlineStr">
        <is>
          <t>预警编号</t>
        </is>
      </c>
      <c r="G1757" s="5" t="inlineStr">
        <is>
          <t>创建、使用</t>
        </is>
      </c>
      <c r="H1757" s="5" t="inlineStr">
        <is>
          <t>普通对象</t>
        </is>
      </c>
      <c r="I1757" s="5" t="inlineStr">
        <is>
          <t>不变</t>
        </is>
      </c>
      <c r="J1757" s="5" t="n"/>
      <c r="K1757" s="7" t="inlineStr">
        <is>
          <t>是</t>
        </is>
      </c>
      <c r="L1757" s="97" t="inlineStr">
        <is>
          <t>校验成功</t>
        </is>
      </c>
    </row>
    <row r="1758" ht="26" customHeight="1" s="102">
      <c r="A1758" s="5" t="inlineStr">
        <is>
          <t>应急预警解除流程</t>
        </is>
      </c>
      <c r="B1758" s="5" t="n">
        <v>50</v>
      </c>
      <c r="C1758" s="5" t="inlineStr">
        <is>
          <t>会商审核</t>
        </is>
      </c>
      <c r="D1758" s="7" t="n"/>
      <c r="E1758" s="5" t="inlineStr">
        <is>
          <t>预警解除通知单</t>
        </is>
      </c>
      <c r="F1758" s="5" t="inlineStr">
        <is>
          <t>解除时间</t>
        </is>
      </c>
      <c r="G1758" s="5" t="inlineStr">
        <is>
          <t>创建、使用</t>
        </is>
      </c>
      <c r="H1758" s="5" t="inlineStr">
        <is>
          <t>普通对象</t>
        </is>
      </c>
      <c r="I1758" s="5" t="inlineStr">
        <is>
          <t>不变</t>
        </is>
      </c>
      <c r="J1758" s="5" t="n"/>
      <c r="K1758" s="7" t="inlineStr">
        <is>
          <t>是</t>
        </is>
      </c>
      <c r="L1758" s="97" t="inlineStr">
        <is>
          <t>校验成功</t>
        </is>
      </c>
    </row>
    <row r="1759" ht="26" customHeight="1" s="102">
      <c r="A1759" s="5" t="inlineStr">
        <is>
          <t>应急预警解除流程</t>
        </is>
      </c>
      <c r="B1759" s="5" t="n">
        <v>50</v>
      </c>
      <c r="C1759" s="5" t="inlineStr">
        <is>
          <t>会商审核</t>
        </is>
      </c>
      <c r="D1759" s="7" t="n"/>
      <c r="E1759" s="5" t="inlineStr">
        <is>
          <t>预警解除通知单</t>
        </is>
      </c>
      <c r="F1759" s="5" t="inlineStr">
        <is>
          <t>解除原因</t>
        </is>
      </c>
      <c r="G1759" s="5" t="inlineStr">
        <is>
          <t>创建、使用</t>
        </is>
      </c>
      <c r="H1759" s="5" t="inlineStr">
        <is>
          <t>普通对象</t>
        </is>
      </c>
      <c r="I1759" s="5" t="inlineStr">
        <is>
          <t>不变</t>
        </is>
      </c>
      <c r="J1759" s="5" t="n"/>
      <c r="K1759" s="7" t="inlineStr">
        <is>
          <t>是</t>
        </is>
      </c>
      <c r="L1759" s="97" t="inlineStr">
        <is>
          <t>校验成功</t>
        </is>
      </c>
    </row>
    <row r="1760" ht="26" customHeight="1" s="102">
      <c r="A1760" s="5" t="inlineStr">
        <is>
          <t>应急预警解除流程</t>
        </is>
      </c>
      <c r="B1760" s="5" t="n">
        <v>50</v>
      </c>
      <c r="C1760" s="5" t="inlineStr">
        <is>
          <t>会商审核</t>
        </is>
      </c>
      <c r="D1760" s="7" t="n"/>
      <c r="E1760" s="5" t="inlineStr">
        <is>
          <t>预警解除通知单</t>
        </is>
      </c>
      <c r="F1760" s="5" t="inlineStr">
        <is>
          <t>工作要求</t>
        </is>
      </c>
      <c r="G1760" s="5" t="inlineStr">
        <is>
          <t>创建、使用</t>
        </is>
      </c>
      <c r="H1760" s="5" t="inlineStr">
        <is>
          <t>普通对象</t>
        </is>
      </c>
      <c r="I1760" s="5" t="inlineStr">
        <is>
          <t>不变</t>
        </is>
      </c>
      <c r="J1760" s="5" t="n"/>
      <c r="K1760" s="7" t="inlineStr">
        <is>
          <t>是</t>
        </is>
      </c>
      <c r="L1760" s="97" t="inlineStr">
        <is>
          <t>校验成功</t>
        </is>
      </c>
    </row>
    <row r="1761" ht="26" customHeight="1" s="102">
      <c r="A1761" s="5" t="inlineStr">
        <is>
          <t>应急预警解除流程</t>
        </is>
      </c>
      <c r="B1761" s="5" t="n">
        <v>50</v>
      </c>
      <c r="C1761" s="5" t="inlineStr">
        <is>
          <t>会商审核</t>
        </is>
      </c>
      <c r="D1761" s="7" t="n"/>
      <c r="E1761" s="5" t="inlineStr">
        <is>
          <t>预警解除通知单</t>
        </is>
      </c>
      <c r="F1761" s="5" t="inlineStr">
        <is>
          <t>备注</t>
        </is>
      </c>
      <c r="G1761" s="5" t="inlineStr">
        <is>
          <t>创建、使用</t>
        </is>
      </c>
      <c r="H1761" s="5" t="inlineStr">
        <is>
          <t>普通对象</t>
        </is>
      </c>
      <c r="I1761" s="5" t="inlineStr">
        <is>
          <t>不变</t>
        </is>
      </c>
      <c r="J1761" s="5" t="n"/>
      <c r="K1761" s="7" t="inlineStr">
        <is>
          <t>是</t>
        </is>
      </c>
      <c r="L1761" s="97" t="inlineStr">
        <is>
          <t>校验成功</t>
        </is>
      </c>
    </row>
    <row r="1762" ht="26" customHeight="1" s="102">
      <c r="A1762" s="5" t="inlineStr">
        <is>
          <t>应急预警解除流程</t>
        </is>
      </c>
      <c r="B1762" s="5" t="n">
        <v>60</v>
      </c>
      <c r="C1762" s="5" t="inlineStr">
        <is>
          <t>签发解除通知单（红、橙色）</t>
        </is>
      </c>
      <c r="D1762" s="7" t="n"/>
      <c r="E1762" s="5" t="inlineStr">
        <is>
          <t>预警解除通知单</t>
        </is>
      </c>
      <c r="F1762" s="5" t="inlineStr">
        <is>
          <t>预警名称</t>
        </is>
      </c>
      <c r="G1762" s="5" t="inlineStr">
        <is>
          <t>创建、使用</t>
        </is>
      </c>
      <c r="H1762" s="5" t="inlineStr">
        <is>
          <t>普通对象</t>
        </is>
      </c>
      <c r="I1762" s="5" t="inlineStr">
        <is>
          <t>不变</t>
        </is>
      </c>
      <c r="J1762" s="5" t="n"/>
      <c r="K1762" s="7" t="inlineStr">
        <is>
          <t>是</t>
        </is>
      </c>
      <c r="L1762" s="97" t="inlineStr">
        <is>
          <t>校验成功</t>
        </is>
      </c>
    </row>
    <row r="1763" ht="26" customHeight="1" s="102">
      <c r="A1763" s="5" t="inlineStr">
        <is>
          <t>应急预警解除流程</t>
        </is>
      </c>
      <c r="B1763" s="5" t="n">
        <v>60</v>
      </c>
      <c r="C1763" s="5" t="inlineStr">
        <is>
          <t>签发解除通知单（红、橙色）</t>
        </is>
      </c>
      <c r="D1763" s="7" t="n"/>
      <c r="E1763" s="5" t="inlineStr">
        <is>
          <t>预警解除通知单</t>
        </is>
      </c>
      <c r="F1763" s="5" t="inlineStr">
        <is>
          <t>预警编号</t>
        </is>
      </c>
      <c r="G1763" s="5" t="inlineStr">
        <is>
          <t>创建、使用</t>
        </is>
      </c>
      <c r="H1763" s="5" t="inlineStr">
        <is>
          <t>普通对象</t>
        </is>
      </c>
      <c r="I1763" s="5" t="inlineStr">
        <is>
          <t>不变</t>
        </is>
      </c>
      <c r="J1763" s="5" t="n"/>
      <c r="K1763" s="7" t="inlineStr">
        <is>
          <t>是</t>
        </is>
      </c>
      <c r="L1763" s="97" t="inlineStr">
        <is>
          <t>校验成功</t>
        </is>
      </c>
    </row>
    <row r="1764" ht="26" customHeight="1" s="102">
      <c r="A1764" s="5" t="inlineStr">
        <is>
          <t>应急预警解除流程</t>
        </is>
      </c>
      <c r="B1764" s="5" t="n">
        <v>60</v>
      </c>
      <c r="C1764" s="5" t="inlineStr">
        <is>
          <t>签发解除通知单（红、橙色）</t>
        </is>
      </c>
      <c r="D1764" s="7" t="n"/>
      <c r="E1764" s="5" t="inlineStr">
        <is>
          <t>预警解除通知单</t>
        </is>
      </c>
      <c r="F1764" s="5" t="inlineStr">
        <is>
          <t>解除时间</t>
        </is>
      </c>
      <c r="G1764" s="5" t="inlineStr">
        <is>
          <t>创建、使用</t>
        </is>
      </c>
      <c r="H1764" s="5" t="inlineStr">
        <is>
          <t>普通对象</t>
        </is>
      </c>
      <c r="I1764" s="5" t="inlineStr">
        <is>
          <t>不变</t>
        </is>
      </c>
      <c r="J1764" s="5" t="n"/>
      <c r="K1764" s="7" t="inlineStr">
        <is>
          <t>是</t>
        </is>
      </c>
      <c r="L1764" s="97" t="inlineStr">
        <is>
          <t>校验成功</t>
        </is>
      </c>
    </row>
    <row r="1765" ht="26" customHeight="1" s="102">
      <c r="A1765" s="5" t="inlineStr">
        <is>
          <t>应急预警解除流程</t>
        </is>
      </c>
      <c r="B1765" s="5" t="n">
        <v>60</v>
      </c>
      <c r="C1765" s="5" t="inlineStr">
        <is>
          <t>签发解除通知单（红、橙色）</t>
        </is>
      </c>
      <c r="D1765" s="7" t="n"/>
      <c r="E1765" s="5" t="inlineStr">
        <is>
          <t>预警解除通知单</t>
        </is>
      </c>
      <c r="F1765" s="5" t="inlineStr">
        <is>
          <t>解除原因</t>
        </is>
      </c>
      <c r="G1765" s="5" t="inlineStr">
        <is>
          <t>创建、使用</t>
        </is>
      </c>
      <c r="H1765" s="5" t="inlineStr">
        <is>
          <t>普通对象</t>
        </is>
      </c>
      <c r="I1765" s="5" t="inlineStr">
        <is>
          <t>不变</t>
        </is>
      </c>
      <c r="J1765" s="5" t="n"/>
      <c r="K1765" s="7" t="inlineStr">
        <is>
          <t>是</t>
        </is>
      </c>
      <c r="L1765" s="97" t="inlineStr">
        <is>
          <t>校验成功</t>
        </is>
      </c>
    </row>
    <row r="1766" ht="26" customHeight="1" s="102">
      <c r="A1766" s="5" t="inlineStr">
        <is>
          <t>应急预警解除流程</t>
        </is>
      </c>
      <c r="B1766" s="5" t="n">
        <v>60</v>
      </c>
      <c r="C1766" s="5" t="inlineStr">
        <is>
          <t>签发解除通知单（红、橙色）</t>
        </is>
      </c>
      <c r="D1766" s="7" t="n"/>
      <c r="E1766" s="5" t="inlineStr">
        <is>
          <t>预警解除通知单</t>
        </is>
      </c>
      <c r="F1766" s="5" t="inlineStr">
        <is>
          <t>工作要求</t>
        </is>
      </c>
      <c r="G1766" s="5" t="inlineStr">
        <is>
          <t>创建、使用</t>
        </is>
      </c>
      <c r="H1766" s="5" t="inlineStr">
        <is>
          <t>普通对象</t>
        </is>
      </c>
      <c r="I1766" s="5" t="inlineStr">
        <is>
          <t>不变</t>
        </is>
      </c>
      <c r="J1766" s="5" t="n"/>
      <c r="K1766" s="7" t="inlineStr">
        <is>
          <t>是</t>
        </is>
      </c>
      <c r="L1766" s="97" t="inlineStr">
        <is>
          <t>校验成功</t>
        </is>
      </c>
    </row>
    <row r="1767" ht="26" customHeight="1" s="102">
      <c r="A1767" s="5" t="inlineStr">
        <is>
          <t>应急预警解除流程</t>
        </is>
      </c>
      <c r="B1767" s="5" t="n">
        <v>60</v>
      </c>
      <c r="C1767" s="5" t="inlineStr">
        <is>
          <t>签发解除通知单（红、橙色）</t>
        </is>
      </c>
      <c r="D1767" s="7" t="n"/>
      <c r="E1767" s="5" t="inlineStr">
        <is>
          <t>预警解除通知单</t>
        </is>
      </c>
      <c r="F1767" s="5" t="inlineStr">
        <is>
          <t>备注</t>
        </is>
      </c>
      <c r="G1767" s="5" t="inlineStr">
        <is>
          <t>创建、使用</t>
        </is>
      </c>
      <c r="H1767" s="5" t="inlineStr">
        <is>
          <t>普通对象</t>
        </is>
      </c>
      <c r="I1767" s="5" t="inlineStr">
        <is>
          <t>不变</t>
        </is>
      </c>
      <c r="J1767" s="5" t="n"/>
      <c r="K1767" s="7" t="inlineStr">
        <is>
          <t>是</t>
        </is>
      </c>
      <c r="L1767" s="97" t="inlineStr">
        <is>
          <t>校验成功</t>
        </is>
      </c>
    </row>
    <row r="1768" ht="26" customHeight="1" s="102">
      <c r="A1768" s="5" t="inlineStr">
        <is>
          <t>应急预警解除流程</t>
        </is>
      </c>
      <c r="B1768" s="5" t="n">
        <v>70</v>
      </c>
      <c r="C1768" s="5" t="inlineStr">
        <is>
          <t>解除预警</t>
        </is>
      </c>
      <c r="D1768" s="7" t="n"/>
      <c r="E1768" s="5" t="inlineStr">
        <is>
          <t>预警解除通知单</t>
        </is>
      </c>
      <c r="F1768" s="5" t="inlineStr">
        <is>
          <t>预警名称</t>
        </is>
      </c>
      <c r="G1768" s="5" t="inlineStr">
        <is>
          <t>创建、使用</t>
        </is>
      </c>
      <c r="H1768" s="5" t="inlineStr">
        <is>
          <t>普通对象</t>
        </is>
      </c>
      <c r="I1768" s="5" t="inlineStr">
        <is>
          <t>不变</t>
        </is>
      </c>
      <c r="J1768" s="5" t="n"/>
      <c r="K1768" s="7" t="inlineStr">
        <is>
          <t>是</t>
        </is>
      </c>
      <c r="L1768" s="97" t="inlineStr">
        <is>
          <t>校验成功</t>
        </is>
      </c>
    </row>
    <row r="1769" ht="26" customHeight="1" s="102">
      <c r="A1769" s="5" t="inlineStr">
        <is>
          <t>应急预警解除流程</t>
        </is>
      </c>
      <c r="B1769" s="5" t="n">
        <v>70</v>
      </c>
      <c r="C1769" s="5" t="inlineStr">
        <is>
          <t>解除预警</t>
        </is>
      </c>
      <c r="D1769" s="7" t="n"/>
      <c r="E1769" s="5" t="inlineStr">
        <is>
          <t>预警解除通知单</t>
        </is>
      </c>
      <c r="F1769" s="5" t="inlineStr">
        <is>
          <t>预警编号</t>
        </is>
      </c>
      <c r="G1769" s="5" t="inlineStr">
        <is>
          <t>创建、使用</t>
        </is>
      </c>
      <c r="H1769" s="5" t="inlineStr">
        <is>
          <t>普通对象</t>
        </is>
      </c>
      <c r="I1769" s="5" t="inlineStr">
        <is>
          <t>不变</t>
        </is>
      </c>
      <c r="J1769" s="5" t="n"/>
      <c r="K1769" s="7" t="inlineStr">
        <is>
          <t>是</t>
        </is>
      </c>
      <c r="L1769" s="97" t="inlineStr">
        <is>
          <t>校验成功</t>
        </is>
      </c>
    </row>
    <row r="1770" ht="26" customHeight="1" s="102">
      <c r="A1770" s="5" t="inlineStr">
        <is>
          <t>应急预警解除流程</t>
        </is>
      </c>
      <c r="B1770" s="5" t="n">
        <v>70</v>
      </c>
      <c r="C1770" s="5" t="inlineStr">
        <is>
          <t>解除预警</t>
        </is>
      </c>
      <c r="D1770" s="7" t="n"/>
      <c r="E1770" s="5" t="inlineStr">
        <is>
          <t>预警解除通知单</t>
        </is>
      </c>
      <c r="F1770" s="5" t="inlineStr">
        <is>
          <t>解除时间</t>
        </is>
      </c>
      <c r="G1770" s="5" t="inlineStr">
        <is>
          <t>创建、使用</t>
        </is>
      </c>
      <c r="H1770" s="5" t="inlineStr">
        <is>
          <t>普通对象</t>
        </is>
      </c>
      <c r="I1770" s="5" t="inlineStr">
        <is>
          <t>不变</t>
        </is>
      </c>
      <c r="J1770" s="5" t="n"/>
      <c r="K1770" s="7" t="inlineStr">
        <is>
          <t>是</t>
        </is>
      </c>
      <c r="L1770" s="97" t="inlineStr">
        <is>
          <t>校验成功</t>
        </is>
      </c>
    </row>
    <row r="1771" ht="26" customHeight="1" s="102">
      <c r="A1771" s="5" t="inlineStr">
        <is>
          <t>应急预警解除流程</t>
        </is>
      </c>
      <c r="B1771" s="5" t="n">
        <v>70</v>
      </c>
      <c r="C1771" s="5" t="inlineStr">
        <is>
          <t>解除预警</t>
        </is>
      </c>
      <c r="D1771" s="7" t="n"/>
      <c r="E1771" s="5" t="inlineStr">
        <is>
          <t>预警解除通知单</t>
        </is>
      </c>
      <c r="F1771" s="5" t="inlineStr">
        <is>
          <t>解除原因</t>
        </is>
      </c>
      <c r="G1771" s="5" t="inlineStr">
        <is>
          <t>创建、使用</t>
        </is>
      </c>
      <c r="H1771" s="5" t="inlineStr">
        <is>
          <t>普通对象</t>
        </is>
      </c>
      <c r="I1771" s="5" t="inlineStr">
        <is>
          <t>不变</t>
        </is>
      </c>
      <c r="J1771" s="5" t="n"/>
      <c r="K1771" s="7" t="inlineStr">
        <is>
          <t>是</t>
        </is>
      </c>
      <c r="L1771" s="97" t="inlineStr">
        <is>
          <t>校验成功</t>
        </is>
      </c>
    </row>
    <row r="1772" ht="26" customHeight="1" s="102">
      <c r="A1772" s="5" t="inlineStr">
        <is>
          <t>应急预警解除流程</t>
        </is>
      </c>
      <c r="B1772" s="5" t="n">
        <v>70</v>
      </c>
      <c r="C1772" s="5" t="inlineStr">
        <is>
          <t>解除预警</t>
        </is>
      </c>
      <c r="D1772" s="7" t="n"/>
      <c r="E1772" s="5" t="inlineStr">
        <is>
          <t>预警解除通知单</t>
        </is>
      </c>
      <c r="F1772" s="5" t="inlineStr">
        <is>
          <t>工作要求</t>
        </is>
      </c>
      <c r="G1772" s="5" t="inlineStr">
        <is>
          <t>创建、使用</t>
        </is>
      </c>
      <c r="H1772" s="5" t="inlineStr">
        <is>
          <t>普通对象</t>
        </is>
      </c>
      <c r="I1772" s="5" t="inlineStr">
        <is>
          <t>不变</t>
        </is>
      </c>
      <c r="J1772" s="5" t="n"/>
      <c r="K1772" s="7" t="inlineStr">
        <is>
          <t>是</t>
        </is>
      </c>
      <c r="L1772" s="97" t="inlineStr">
        <is>
          <t>校验成功</t>
        </is>
      </c>
    </row>
    <row r="1773" ht="26" customHeight="1" s="102">
      <c r="A1773" s="5" t="inlineStr">
        <is>
          <t>应急预警解除流程</t>
        </is>
      </c>
      <c r="B1773" s="5" t="n">
        <v>70</v>
      </c>
      <c r="C1773" s="5" t="inlineStr">
        <is>
          <t>解除预警</t>
        </is>
      </c>
      <c r="D1773" s="7" t="n"/>
      <c r="E1773" s="5" t="inlineStr">
        <is>
          <t>预警解除通知单</t>
        </is>
      </c>
      <c r="F1773" s="5" t="inlineStr">
        <is>
          <t>备注</t>
        </is>
      </c>
      <c r="G1773" s="5" t="inlineStr">
        <is>
          <t>创建、使用</t>
        </is>
      </c>
      <c r="H1773" s="5" t="inlineStr">
        <is>
          <t>普通对象</t>
        </is>
      </c>
      <c r="I1773" s="5" t="inlineStr">
        <is>
          <t>不变</t>
        </is>
      </c>
      <c r="J1773" s="5" t="n"/>
      <c r="K1773" s="7" t="inlineStr">
        <is>
          <t>是</t>
        </is>
      </c>
      <c r="L1773" s="97" t="inlineStr">
        <is>
          <t>校验成功</t>
        </is>
      </c>
    </row>
    <row r="1774" ht="26" customHeight="1" s="102">
      <c r="A1774" s="5" t="inlineStr">
        <is>
          <t>应急预警解除流程</t>
        </is>
      </c>
      <c r="B1774" s="5" t="n">
        <v>80</v>
      </c>
      <c r="C1774" s="5" t="inlineStr">
        <is>
          <t>通报政府相关单位</t>
        </is>
      </c>
      <c r="D1774" s="7" t="n"/>
      <c r="E1774" s="5" t="inlineStr">
        <is>
          <t>预警解除通知单</t>
        </is>
      </c>
      <c r="F1774" s="5" t="inlineStr">
        <is>
          <t>预警名称</t>
        </is>
      </c>
      <c r="G1774" s="5" t="inlineStr">
        <is>
          <t>创建、使用</t>
        </is>
      </c>
      <c r="H1774" s="5" t="inlineStr">
        <is>
          <t>普通对象</t>
        </is>
      </c>
      <c r="I1774" s="5" t="inlineStr">
        <is>
          <t>不变</t>
        </is>
      </c>
      <c r="J1774" s="5" t="n"/>
      <c r="K1774" s="7" t="inlineStr">
        <is>
          <t>是</t>
        </is>
      </c>
      <c r="L1774" s="97" t="inlineStr">
        <is>
          <t>校验成功</t>
        </is>
      </c>
    </row>
    <row r="1775" ht="26" customHeight="1" s="102">
      <c r="A1775" s="5" t="inlineStr">
        <is>
          <t>应急预警解除流程</t>
        </is>
      </c>
      <c r="B1775" s="5" t="n">
        <v>80</v>
      </c>
      <c r="C1775" s="5" t="inlineStr">
        <is>
          <t>通报政府相关单位</t>
        </is>
      </c>
      <c r="D1775" s="7" t="n"/>
      <c r="E1775" s="5" t="inlineStr">
        <is>
          <t>预警解除通知单</t>
        </is>
      </c>
      <c r="F1775" s="5" t="inlineStr">
        <is>
          <t>预警编号</t>
        </is>
      </c>
      <c r="G1775" s="5" t="inlineStr">
        <is>
          <t>创建、使用</t>
        </is>
      </c>
      <c r="H1775" s="5" t="inlineStr">
        <is>
          <t>普通对象</t>
        </is>
      </c>
      <c r="I1775" s="5" t="inlineStr">
        <is>
          <t>不变</t>
        </is>
      </c>
      <c r="J1775" s="5" t="n"/>
      <c r="K1775" s="7" t="inlineStr">
        <is>
          <t>是</t>
        </is>
      </c>
      <c r="L1775" s="97" t="inlineStr">
        <is>
          <t>校验成功</t>
        </is>
      </c>
    </row>
    <row r="1776" ht="26" customHeight="1" s="102">
      <c r="A1776" s="5" t="inlineStr">
        <is>
          <t>应急预警解除流程</t>
        </is>
      </c>
      <c r="B1776" s="5" t="n">
        <v>80</v>
      </c>
      <c r="C1776" s="5" t="inlineStr">
        <is>
          <t>通报政府相关单位</t>
        </is>
      </c>
      <c r="D1776" s="7" t="n"/>
      <c r="E1776" s="5" t="inlineStr">
        <is>
          <t>预警解除通知单</t>
        </is>
      </c>
      <c r="F1776" s="5" t="inlineStr">
        <is>
          <t>解除时间</t>
        </is>
      </c>
      <c r="G1776" s="5" t="inlineStr">
        <is>
          <t>创建、使用</t>
        </is>
      </c>
      <c r="H1776" s="5" t="inlineStr">
        <is>
          <t>普通对象</t>
        </is>
      </c>
      <c r="I1776" s="5" t="inlineStr">
        <is>
          <t>不变</t>
        </is>
      </c>
      <c r="J1776" s="5" t="n"/>
      <c r="K1776" s="7" t="inlineStr">
        <is>
          <t>是</t>
        </is>
      </c>
      <c r="L1776" s="97" t="inlineStr">
        <is>
          <t>校验成功</t>
        </is>
      </c>
    </row>
    <row r="1777" ht="26" customHeight="1" s="102">
      <c r="A1777" s="5" t="inlineStr">
        <is>
          <t>应急预警解除流程</t>
        </is>
      </c>
      <c r="B1777" s="5" t="n">
        <v>80</v>
      </c>
      <c r="C1777" s="5" t="inlineStr">
        <is>
          <t>通报政府相关单位</t>
        </is>
      </c>
      <c r="D1777" s="7" t="n"/>
      <c r="E1777" s="5" t="inlineStr">
        <is>
          <t>预警解除通知单</t>
        </is>
      </c>
      <c r="F1777" s="5" t="inlineStr">
        <is>
          <t>解除原因</t>
        </is>
      </c>
      <c r="G1777" s="5" t="inlineStr">
        <is>
          <t>创建、使用</t>
        </is>
      </c>
      <c r="H1777" s="5" t="inlineStr">
        <is>
          <t>普通对象</t>
        </is>
      </c>
      <c r="I1777" s="5" t="inlineStr">
        <is>
          <t>不变</t>
        </is>
      </c>
      <c r="J1777" s="5" t="n"/>
      <c r="K1777" s="7" t="inlineStr">
        <is>
          <t>是</t>
        </is>
      </c>
      <c r="L1777" s="97" t="inlineStr">
        <is>
          <t>校验成功</t>
        </is>
      </c>
    </row>
    <row r="1778" ht="26" customHeight="1" s="102">
      <c r="A1778" s="5" t="inlineStr">
        <is>
          <t>应急预警解除流程</t>
        </is>
      </c>
      <c r="B1778" s="5" t="n">
        <v>80</v>
      </c>
      <c r="C1778" s="5" t="inlineStr">
        <is>
          <t>通报政府相关单位</t>
        </is>
      </c>
      <c r="D1778" s="7" t="n"/>
      <c r="E1778" s="5" t="inlineStr">
        <is>
          <t>预警解除通知单</t>
        </is>
      </c>
      <c r="F1778" s="5" t="inlineStr">
        <is>
          <t>工作要求</t>
        </is>
      </c>
      <c r="G1778" s="5" t="inlineStr">
        <is>
          <t>创建、使用</t>
        </is>
      </c>
      <c r="H1778" s="5" t="inlineStr">
        <is>
          <t>普通对象</t>
        </is>
      </c>
      <c r="I1778" s="5" t="inlineStr">
        <is>
          <t>不变</t>
        </is>
      </c>
      <c r="J1778" s="5" t="n"/>
      <c r="K1778" s="7" t="inlineStr">
        <is>
          <t>是</t>
        </is>
      </c>
      <c r="L1778" s="97" t="inlineStr">
        <is>
          <t>校验成功</t>
        </is>
      </c>
    </row>
    <row r="1779" ht="26" customHeight="1" s="102">
      <c r="A1779" s="5" t="inlineStr">
        <is>
          <t>应急预警解除流程</t>
        </is>
      </c>
      <c r="B1779" s="5" t="n">
        <v>80</v>
      </c>
      <c r="C1779" s="5" t="inlineStr">
        <is>
          <t>通报政府相关单位</t>
        </is>
      </c>
      <c r="D1779" s="7" t="n"/>
      <c r="E1779" s="5" t="inlineStr">
        <is>
          <t>预警解除通知单</t>
        </is>
      </c>
      <c r="F1779" s="5" t="inlineStr">
        <is>
          <t>备注</t>
        </is>
      </c>
      <c r="G1779" s="5" t="inlineStr">
        <is>
          <t>创建、使用</t>
        </is>
      </c>
      <c r="H1779" s="5" t="inlineStr">
        <is>
          <t>普通对象</t>
        </is>
      </c>
      <c r="I1779" s="5" t="inlineStr">
        <is>
          <t>不变</t>
        </is>
      </c>
      <c r="J1779" s="5" t="n"/>
      <c r="K1779" s="7" t="inlineStr">
        <is>
          <t>是</t>
        </is>
      </c>
      <c r="L1779" s="97" t="inlineStr">
        <is>
          <t>校验成功</t>
        </is>
      </c>
    </row>
    <row r="1780" ht="26" customHeight="1" s="102">
      <c r="A1780" s="5" t="inlineStr">
        <is>
          <t>应急预警解除流程</t>
        </is>
      </c>
      <c r="B1780" s="5" t="n">
        <v>90</v>
      </c>
      <c r="C1780" s="5" t="inlineStr">
        <is>
          <t>备案</t>
        </is>
      </c>
      <c r="D1780" s="7" t="n"/>
      <c r="E1780" s="5" t="inlineStr">
        <is>
          <t>预警解除通知单</t>
        </is>
      </c>
      <c r="F1780" s="5" t="inlineStr">
        <is>
          <t>预警名称</t>
        </is>
      </c>
      <c r="G1780" s="5" t="inlineStr">
        <is>
          <t>创建、使用</t>
        </is>
      </c>
      <c r="H1780" s="5" t="inlineStr">
        <is>
          <t>普通对象</t>
        </is>
      </c>
      <c r="I1780" s="5" t="inlineStr">
        <is>
          <t>不变</t>
        </is>
      </c>
      <c r="J1780" s="5" t="n"/>
      <c r="K1780" s="7" t="inlineStr">
        <is>
          <t>是</t>
        </is>
      </c>
      <c r="L1780" s="97" t="inlineStr">
        <is>
          <t>校验成功</t>
        </is>
      </c>
    </row>
    <row r="1781" ht="26" customHeight="1" s="102">
      <c r="A1781" s="5" t="inlineStr">
        <is>
          <t>应急预警解除流程</t>
        </is>
      </c>
      <c r="B1781" s="5" t="n">
        <v>90</v>
      </c>
      <c r="C1781" s="5" t="inlineStr">
        <is>
          <t>备案</t>
        </is>
      </c>
      <c r="D1781" s="7" t="n"/>
      <c r="E1781" s="5" t="inlineStr">
        <is>
          <t>预警解除通知单</t>
        </is>
      </c>
      <c r="F1781" s="5" t="inlineStr">
        <is>
          <t>预警编号</t>
        </is>
      </c>
      <c r="G1781" s="5" t="inlineStr">
        <is>
          <t>创建、使用</t>
        </is>
      </c>
      <c r="H1781" s="5" t="inlineStr">
        <is>
          <t>普通对象</t>
        </is>
      </c>
      <c r="I1781" s="5" t="inlineStr">
        <is>
          <t>不变</t>
        </is>
      </c>
      <c r="J1781" s="5" t="n"/>
      <c r="K1781" s="7" t="inlineStr">
        <is>
          <t>是</t>
        </is>
      </c>
      <c r="L1781" s="97" t="inlineStr">
        <is>
          <t>校验成功</t>
        </is>
      </c>
    </row>
    <row r="1782" ht="26" customHeight="1" s="102">
      <c r="A1782" s="5" t="inlineStr">
        <is>
          <t>应急预警解除流程</t>
        </is>
      </c>
      <c r="B1782" s="5" t="n">
        <v>90</v>
      </c>
      <c r="C1782" s="5" t="inlineStr">
        <is>
          <t>备案</t>
        </is>
      </c>
      <c r="D1782" s="7" t="n"/>
      <c r="E1782" s="5" t="inlineStr">
        <is>
          <t>预警解除通知单</t>
        </is>
      </c>
      <c r="F1782" s="5" t="inlineStr">
        <is>
          <t>解除时间</t>
        </is>
      </c>
      <c r="G1782" s="5" t="inlineStr">
        <is>
          <t>创建、使用</t>
        </is>
      </c>
      <c r="H1782" s="5" t="inlineStr">
        <is>
          <t>普通对象</t>
        </is>
      </c>
      <c r="I1782" s="5" t="inlineStr">
        <is>
          <t>不变</t>
        </is>
      </c>
      <c r="J1782" s="5" t="n"/>
      <c r="K1782" s="7" t="inlineStr">
        <is>
          <t>是</t>
        </is>
      </c>
      <c r="L1782" s="97" t="inlineStr">
        <is>
          <t>校验成功</t>
        </is>
      </c>
    </row>
    <row r="1783" ht="26" customHeight="1" s="102">
      <c r="A1783" s="5" t="inlineStr">
        <is>
          <t>应急预警解除流程</t>
        </is>
      </c>
      <c r="B1783" s="5" t="n">
        <v>90</v>
      </c>
      <c r="C1783" s="5" t="inlineStr">
        <is>
          <t>备案</t>
        </is>
      </c>
      <c r="D1783" s="7" t="n"/>
      <c r="E1783" s="5" t="inlineStr">
        <is>
          <t>预警解除通知单</t>
        </is>
      </c>
      <c r="F1783" s="5" t="inlineStr">
        <is>
          <t>解除原因</t>
        </is>
      </c>
      <c r="G1783" s="5" t="inlineStr">
        <is>
          <t>创建、使用</t>
        </is>
      </c>
      <c r="H1783" s="5" t="inlineStr">
        <is>
          <t>普通对象</t>
        </is>
      </c>
      <c r="I1783" s="5" t="inlineStr">
        <is>
          <t>不变</t>
        </is>
      </c>
      <c r="J1783" s="5" t="n"/>
      <c r="K1783" s="7" t="inlineStr">
        <is>
          <t>是</t>
        </is>
      </c>
      <c r="L1783" s="97" t="inlineStr">
        <is>
          <t>校验成功</t>
        </is>
      </c>
    </row>
    <row r="1784" ht="26" customHeight="1" s="102">
      <c r="A1784" s="5" t="inlineStr">
        <is>
          <t>应急预警解除流程</t>
        </is>
      </c>
      <c r="B1784" s="5" t="n">
        <v>90</v>
      </c>
      <c r="C1784" s="5" t="inlineStr">
        <is>
          <t>备案</t>
        </is>
      </c>
      <c r="D1784" s="7" t="n"/>
      <c r="E1784" s="5" t="inlineStr">
        <is>
          <t>预警解除通知单</t>
        </is>
      </c>
      <c r="F1784" s="5" t="inlineStr">
        <is>
          <t>工作要求</t>
        </is>
      </c>
      <c r="G1784" s="5" t="inlineStr">
        <is>
          <t>创建、使用</t>
        </is>
      </c>
      <c r="H1784" s="5" t="inlineStr">
        <is>
          <t>普通对象</t>
        </is>
      </c>
      <c r="I1784" s="5" t="inlineStr">
        <is>
          <t>不变</t>
        </is>
      </c>
      <c r="J1784" s="5" t="n"/>
      <c r="K1784" s="7" t="inlineStr">
        <is>
          <t>是</t>
        </is>
      </c>
      <c r="L1784" s="97" t="inlineStr">
        <is>
          <t>校验成功</t>
        </is>
      </c>
    </row>
    <row r="1785" ht="26" customHeight="1" s="102">
      <c r="A1785" s="5" t="inlineStr">
        <is>
          <t>应急预警解除流程</t>
        </is>
      </c>
      <c r="B1785" s="5" t="n">
        <v>90</v>
      </c>
      <c r="C1785" s="5" t="inlineStr">
        <is>
          <t>备案</t>
        </is>
      </c>
      <c r="D1785" s="7" t="n"/>
      <c r="E1785" s="5" t="inlineStr">
        <is>
          <t>预警解除通知单</t>
        </is>
      </c>
      <c r="F1785" s="5" t="inlineStr">
        <is>
          <t>备注</t>
        </is>
      </c>
      <c r="G1785" s="5" t="inlineStr">
        <is>
          <t>创建、使用</t>
        </is>
      </c>
      <c r="H1785" s="5" t="inlineStr">
        <is>
          <t>普通对象</t>
        </is>
      </c>
      <c r="I1785" s="5" t="inlineStr">
        <is>
          <t>不变</t>
        </is>
      </c>
      <c r="J1785" s="5" t="n"/>
      <c r="K1785" s="7" t="inlineStr">
        <is>
          <t>是</t>
        </is>
      </c>
      <c r="L1785" s="97" t="inlineStr">
        <is>
          <t>校验成功</t>
        </is>
      </c>
    </row>
    <row r="1786" ht="26" customHeight="1" s="102">
      <c r="A1786" s="5" t="inlineStr">
        <is>
          <t>应急响应启动流程</t>
        </is>
      </c>
      <c r="B1786" s="5" t="n">
        <v>20</v>
      </c>
      <c r="C1786" s="5" t="inlineStr">
        <is>
          <t>判断达到Ⅰ、Ⅱ级响应启动条件</t>
        </is>
      </c>
      <c r="D1786" s="7" t="n"/>
      <c r="E1786" s="5" t="inlineStr">
        <is>
          <t>响应启动（调整）通知单</t>
        </is>
      </c>
      <c r="F1786" s="5" t="inlineStr">
        <is>
          <t>响应名称</t>
        </is>
      </c>
      <c r="G1786" s="5" t="inlineStr">
        <is>
          <t>创建、使用</t>
        </is>
      </c>
      <c r="H1786" s="5" t="inlineStr">
        <is>
          <t>普通对象</t>
        </is>
      </c>
      <c r="I1786" s="5" t="inlineStr">
        <is>
          <t>不变</t>
        </is>
      </c>
      <c r="J1786" s="5" t="n"/>
      <c r="K1786" s="7" t="inlineStr">
        <is>
          <t>是</t>
        </is>
      </c>
      <c r="L1786" s="97" t="inlineStr">
        <is>
          <t>校验成功</t>
        </is>
      </c>
    </row>
    <row r="1787" ht="26" customHeight="1" s="102">
      <c r="A1787" s="5" t="inlineStr">
        <is>
          <t>应急响应启动流程</t>
        </is>
      </c>
      <c r="B1787" s="5" t="n">
        <v>20</v>
      </c>
      <c r="C1787" s="5" t="inlineStr">
        <is>
          <t>判断达到Ⅰ、Ⅱ级响应启动条件</t>
        </is>
      </c>
      <c r="D1787" s="7" t="n"/>
      <c r="E1787" s="5" t="inlineStr">
        <is>
          <t>响应启动（调整）通知单</t>
        </is>
      </c>
      <c r="F1787" s="5" t="inlineStr">
        <is>
          <t>发布时间</t>
        </is>
      </c>
      <c r="G1787" s="5" t="inlineStr">
        <is>
          <t>创建、使用</t>
        </is>
      </c>
      <c r="H1787" s="5" t="inlineStr">
        <is>
          <t>普通对象</t>
        </is>
      </c>
      <c r="I1787" s="5" t="inlineStr">
        <is>
          <t>不变</t>
        </is>
      </c>
      <c r="J1787" s="5" t="n"/>
      <c r="K1787" s="7" t="inlineStr">
        <is>
          <t>是</t>
        </is>
      </c>
      <c r="L1787" s="97" t="inlineStr">
        <is>
          <t>校验成功</t>
        </is>
      </c>
    </row>
    <row r="1788" ht="26" customHeight="1" s="102">
      <c r="A1788" s="5" t="inlineStr">
        <is>
          <t>应急响应启动流程</t>
        </is>
      </c>
      <c r="B1788" s="5" t="n">
        <v>20</v>
      </c>
      <c r="C1788" s="5" t="inlineStr">
        <is>
          <t>判断达到Ⅰ、Ⅱ级响应启动条件</t>
        </is>
      </c>
      <c r="D1788" s="7" t="n"/>
      <c r="E1788" s="5" t="inlineStr">
        <is>
          <t>响应启动（调整）通知单</t>
        </is>
      </c>
      <c r="F1788" s="5" t="inlineStr">
        <is>
          <t>响应编号</t>
        </is>
      </c>
      <c r="G1788" s="5" t="inlineStr">
        <is>
          <t>创建、使用</t>
        </is>
      </c>
      <c r="H1788" s="5" t="inlineStr">
        <is>
          <t>普通对象</t>
        </is>
      </c>
      <c r="I1788" s="5" t="inlineStr">
        <is>
          <t>不变</t>
        </is>
      </c>
      <c r="J1788" s="5" t="n"/>
      <c r="K1788" s="7" t="inlineStr">
        <is>
          <t>是</t>
        </is>
      </c>
      <c r="L1788" s="97" t="inlineStr">
        <is>
          <t>校验成功</t>
        </is>
      </c>
    </row>
    <row r="1789" ht="26" customHeight="1" s="102">
      <c r="A1789" s="5" t="inlineStr">
        <is>
          <t>应急响应启动流程</t>
        </is>
      </c>
      <c r="B1789" s="5" t="n">
        <v>20</v>
      </c>
      <c r="C1789" s="5" t="inlineStr">
        <is>
          <t>判断达到Ⅰ、Ⅱ级响应启动条件</t>
        </is>
      </c>
      <c r="D1789" s="7" t="n"/>
      <c r="E1789" s="5" t="inlineStr">
        <is>
          <t>响应启动（调整）通知单</t>
        </is>
      </c>
      <c r="F1789" s="5" t="inlineStr">
        <is>
          <t>响应范围</t>
        </is>
      </c>
      <c r="G1789" s="5" t="inlineStr">
        <is>
          <t>创建、使用</t>
        </is>
      </c>
      <c r="H1789" s="5" t="inlineStr">
        <is>
          <t>普通对象</t>
        </is>
      </c>
      <c r="I1789" s="5" t="inlineStr">
        <is>
          <t>不变</t>
        </is>
      </c>
      <c r="J1789" s="5" t="n"/>
      <c r="K1789" s="7" t="inlineStr">
        <is>
          <t>是</t>
        </is>
      </c>
      <c r="L1789" s="97" t="inlineStr">
        <is>
          <t>校验成功</t>
        </is>
      </c>
    </row>
    <row r="1790" ht="26" customHeight="1" s="102">
      <c r="A1790" s="5" t="inlineStr">
        <is>
          <t>应急响应启动流程</t>
        </is>
      </c>
      <c r="B1790" s="5" t="n">
        <v>20</v>
      </c>
      <c r="C1790" s="5" t="inlineStr">
        <is>
          <t>判断达到Ⅰ、Ⅱ级响应启动条件</t>
        </is>
      </c>
      <c r="D1790" s="7" t="n"/>
      <c r="E1790" s="5" t="inlineStr">
        <is>
          <t>响应启动（调整）通知单</t>
        </is>
      </c>
      <c r="F1790" s="5" t="inlineStr">
        <is>
          <t>关注范围</t>
        </is>
      </c>
      <c r="G1790" s="5" t="inlineStr">
        <is>
          <t>创建、使用</t>
        </is>
      </c>
      <c r="H1790" s="5" t="inlineStr">
        <is>
          <t>普通对象</t>
        </is>
      </c>
      <c r="I1790" s="5" t="inlineStr">
        <is>
          <t>不变</t>
        </is>
      </c>
      <c r="J1790" s="5" t="n"/>
      <c r="K1790" s="7" t="inlineStr">
        <is>
          <t>是</t>
        </is>
      </c>
      <c r="L1790" s="97" t="inlineStr">
        <is>
          <t>校验成功</t>
        </is>
      </c>
    </row>
    <row r="1791" ht="26" customHeight="1" s="102">
      <c r="A1791" s="5" t="inlineStr">
        <is>
          <t>应急响应启动流程</t>
        </is>
      </c>
      <c r="B1791" s="5" t="n">
        <v>20</v>
      </c>
      <c r="C1791" s="5" t="inlineStr">
        <is>
          <t>判断达到Ⅰ、Ⅱ级响应启动条件</t>
        </is>
      </c>
      <c r="D1791" s="7" t="n"/>
      <c r="E1791" s="5" t="inlineStr">
        <is>
          <t>响应启动（调整）通知单</t>
        </is>
      </c>
      <c r="F1791" s="5" t="inlineStr">
        <is>
          <t>响应性质</t>
        </is>
      </c>
      <c r="G1791" s="5" t="inlineStr">
        <is>
          <t>创建、使用</t>
        </is>
      </c>
      <c r="H1791" s="5" t="inlineStr">
        <is>
          <t>普通对象</t>
        </is>
      </c>
      <c r="I1791" s="5" t="inlineStr">
        <is>
          <t>不变</t>
        </is>
      </c>
      <c r="J1791" s="5" t="n"/>
      <c r="K1791" s="7" t="inlineStr">
        <is>
          <t>是</t>
        </is>
      </c>
      <c r="L1791" s="97" t="inlineStr">
        <is>
          <t>校验成功</t>
        </is>
      </c>
    </row>
    <row r="1792" ht="26" customHeight="1" s="102">
      <c r="A1792" s="5" t="inlineStr">
        <is>
          <t>应急响应启动流程</t>
        </is>
      </c>
      <c r="B1792" s="5" t="n">
        <v>20</v>
      </c>
      <c r="C1792" s="5" t="inlineStr">
        <is>
          <t>判断达到Ⅰ、Ⅱ级响应启动条件</t>
        </is>
      </c>
      <c r="D1792" s="7" t="n"/>
      <c r="E1792" s="5" t="inlineStr">
        <is>
          <t>响应启动（调整）通知单</t>
        </is>
      </c>
      <c r="F1792" s="5" t="inlineStr">
        <is>
          <t>响应级别</t>
        </is>
      </c>
      <c r="G1792" s="5" t="inlineStr">
        <is>
          <t>创建、使用</t>
        </is>
      </c>
      <c r="H1792" s="5" t="inlineStr">
        <is>
          <t>普通对象</t>
        </is>
      </c>
      <c r="I1792" s="5" t="inlineStr">
        <is>
          <t>不变</t>
        </is>
      </c>
      <c r="J1792" s="5" t="n"/>
      <c r="K1792" s="7" t="inlineStr">
        <is>
          <t>是</t>
        </is>
      </c>
      <c r="L1792" s="97" t="inlineStr">
        <is>
          <t>校验成功</t>
        </is>
      </c>
    </row>
    <row r="1793" ht="26" customHeight="1" s="102">
      <c r="A1793" s="5" t="inlineStr">
        <is>
          <t>应急响应启动流程</t>
        </is>
      </c>
      <c r="B1793" s="5" t="n">
        <v>20</v>
      </c>
      <c r="C1793" s="5" t="inlineStr">
        <is>
          <t>判断达到Ⅰ、Ⅱ级响应启动条件</t>
        </is>
      </c>
      <c r="D1793" s="7" t="n"/>
      <c r="E1793" s="5" t="inlineStr">
        <is>
          <t>响应启动（调整）通知单</t>
        </is>
      </c>
      <c r="F1793" s="5" t="inlineStr">
        <is>
          <t>事件概要</t>
        </is>
      </c>
      <c r="G1793" s="5" t="inlineStr">
        <is>
          <t>创建、使用</t>
        </is>
      </c>
      <c r="H1793" s="5" t="inlineStr">
        <is>
          <t>普通对象</t>
        </is>
      </c>
      <c r="I1793" s="5" t="inlineStr">
        <is>
          <t>不变</t>
        </is>
      </c>
      <c r="J1793" s="5" t="n"/>
      <c r="K1793" s="7" t="inlineStr">
        <is>
          <t>是</t>
        </is>
      </c>
      <c r="L1793" s="97" t="inlineStr">
        <is>
          <t>校验成功</t>
        </is>
      </c>
    </row>
    <row r="1794" ht="26" customHeight="1" s="102">
      <c r="A1794" s="5" t="inlineStr">
        <is>
          <t>应急响应启动流程</t>
        </is>
      </c>
      <c r="B1794" s="5" t="n">
        <v>20</v>
      </c>
      <c r="C1794" s="5" t="inlineStr">
        <is>
          <t>判断达到Ⅰ、Ⅱ级响应启动条件</t>
        </is>
      </c>
      <c r="D1794" s="7" t="n"/>
      <c r="E1794" s="5" t="inlineStr">
        <is>
          <t>响应启动（调整）通知单</t>
        </is>
      </c>
      <c r="F1794" s="5" t="inlineStr">
        <is>
          <t>处置措施工作要求</t>
        </is>
      </c>
      <c r="G1794" s="5" t="inlineStr">
        <is>
          <t>创建、使用</t>
        </is>
      </c>
      <c r="H1794" s="5" t="inlineStr">
        <is>
          <t>普通对象</t>
        </is>
      </c>
      <c r="I1794" s="5" t="inlineStr">
        <is>
          <t>不变</t>
        </is>
      </c>
      <c r="J1794" s="5" t="n"/>
      <c r="K1794" s="7" t="inlineStr">
        <is>
          <t>是</t>
        </is>
      </c>
      <c r="L1794" s="97" t="inlineStr">
        <is>
          <t>校验成功</t>
        </is>
      </c>
    </row>
    <row r="1795" ht="26" customHeight="1" s="102">
      <c r="A1795" s="5" t="inlineStr">
        <is>
          <t>应急响应启动流程</t>
        </is>
      </c>
      <c r="B1795" s="5" t="n">
        <v>20</v>
      </c>
      <c r="C1795" s="5" t="inlineStr">
        <is>
          <t>判断达到Ⅰ、Ⅱ级响应启动条件</t>
        </is>
      </c>
      <c r="D1795" s="7" t="n"/>
      <c r="E1795" s="5" t="inlineStr">
        <is>
          <t>响应启动（调整）通知单</t>
        </is>
      </c>
      <c r="F1795" s="5" t="inlineStr">
        <is>
          <t>备注</t>
        </is>
      </c>
      <c r="G1795" s="5" t="inlineStr">
        <is>
          <t>创建、使用</t>
        </is>
      </c>
      <c r="H1795" s="5" t="inlineStr">
        <is>
          <t>普通对象</t>
        </is>
      </c>
      <c r="I1795" s="5" t="inlineStr">
        <is>
          <t>不变</t>
        </is>
      </c>
      <c r="J1795" s="5" t="n"/>
      <c r="K1795" s="7" t="inlineStr">
        <is>
          <t>是</t>
        </is>
      </c>
      <c r="L1795" s="97" t="inlineStr">
        <is>
          <t>校验成功</t>
        </is>
      </c>
    </row>
    <row r="1796" ht="26" customHeight="1" s="102">
      <c r="A1796" s="5" t="inlineStr">
        <is>
          <t>应急响应启动流程</t>
        </is>
      </c>
      <c r="B1796" s="5" t="n">
        <v>30</v>
      </c>
      <c r="C1796" s="5" t="inlineStr">
        <is>
          <t>判断达到Ⅲ、Ⅳ级响应启动条件</t>
        </is>
      </c>
      <c r="D1796" s="7" t="n"/>
      <c r="E1796" s="5" t="inlineStr">
        <is>
          <t>响应启动（调整）通知单</t>
        </is>
      </c>
      <c r="F1796" s="5" t="inlineStr">
        <is>
          <t>响应名称</t>
        </is>
      </c>
      <c r="G1796" s="5" t="inlineStr">
        <is>
          <t>创建、使用</t>
        </is>
      </c>
      <c r="H1796" s="5" t="inlineStr">
        <is>
          <t>普通对象</t>
        </is>
      </c>
      <c r="I1796" s="5" t="inlineStr">
        <is>
          <t>不变</t>
        </is>
      </c>
      <c r="J1796" s="5" t="n"/>
      <c r="K1796" s="7" t="inlineStr">
        <is>
          <t>是</t>
        </is>
      </c>
      <c r="L1796" s="97" t="inlineStr">
        <is>
          <t>校验成功</t>
        </is>
      </c>
    </row>
    <row r="1797" ht="26" customHeight="1" s="102">
      <c r="A1797" s="5" t="inlineStr">
        <is>
          <t>应急响应启动流程</t>
        </is>
      </c>
      <c r="B1797" s="5" t="n">
        <v>30</v>
      </c>
      <c r="C1797" s="5" t="inlineStr">
        <is>
          <t>判断达到Ⅲ、Ⅳ级响应启动条件</t>
        </is>
      </c>
      <c r="D1797" s="7" t="n"/>
      <c r="E1797" s="5" t="inlineStr">
        <is>
          <t>响应启动（调整）通知单</t>
        </is>
      </c>
      <c r="F1797" s="5" t="inlineStr">
        <is>
          <t>发布时间</t>
        </is>
      </c>
      <c r="G1797" s="5" t="inlineStr">
        <is>
          <t>创建、使用</t>
        </is>
      </c>
      <c r="H1797" s="5" t="inlineStr">
        <is>
          <t>普通对象</t>
        </is>
      </c>
      <c r="I1797" s="5" t="inlineStr">
        <is>
          <t>不变</t>
        </is>
      </c>
      <c r="J1797" s="5" t="n"/>
      <c r="K1797" s="7" t="inlineStr">
        <is>
          <t>是</t>
        </is>
      </c>
      <c r="L1797" s="97" t="inlineStr">
        <is>
          <t>校验成功</t>
        </is>
      </c>
    </row>
    <row r="1798" ht="26" customHeight="1" s="102">
      <c r="A1798" s="5" t="inlineStr">
        <is>
          <t>应急响应启动流程</t>
        </is>
      </c>
      <c r="B1798" s="5" t="n">
        <v>30</v>
      </c>
      <c r="C1798" s="5" t="inlineStr">
        <is>
          <t>判断达到Ⅲ、Ⅳ级响应启动条件</t>
        </is>
      </c>
      <c r="D1798" s="7" t="n"/>
      <c r="E1798" s="5" t="inlineStr">
        <is>
          <t>响应启动（调整）通知单</t>
        </is>
      </c>
      <c r="F1798" s="5" t="inlineStr">
        <is>
          <t>响应编号</t>
        </is>
      </c>
      <c r="G1798" s="5" t="inlineStr">
        <is>
          <t>创建、使用</t>
        </is>
      </c>
      <c r="H1798" s="5" t="inlineStr">
        <is>
          <t>普通对象</t>
        </is>
      </c>
      <c r="I1798" s="5" t="inlineStr">
        <is>
          <t>不变</t>
        </is>
      </c>
      <c r="J1798" s="5" t="n"/>
      <c r="K1798" s="7" t="inlineStr">
        <is>
          <t>是</t>
        </is>
      </c>
      <c r="L1798" s="97" t="inlineStr">
        <is>
          <t>校验成功</t>
        </is>
      </c>
    </row>
    <row r="1799" ht="26" customHeight="1" s="102">
      <c r="A1799" s="5" t="inlineStr">
        <is>
          <t>应急响应启动流程</t>
        </is>
      </c>
      <c r="B1799" s="5" t="n">
        <v>30</v>
      </c>
      <c r="C1799" s="5" t="inlineStr">
        <is>
          <t>判断达到Ⅲ、Ⅳ级响应启动条件</t>
        </is>
      </c>
      <c r="D1799" s="7" t="n"/>
      <c r="E1799" s="5" t="inlineStr">
        <is>
          <t>响应启动（调整）通知单</t>
        </is>
      </c>
      <c r="F1799" s="5" t="inlineStr">
        <is>
          <t>响应范围</t>
        </is>
      </c>
      <c r="G1799" s="5" t="inlineStr">
        <is>
          <t>创建、使用</t>
        </is>
      </c>
      <c r="H1799" s="5" t="inlineStr">
        <is>
          <t>普通对象</t>
        </is>
      </c>
      <c r="I1799" s="5" t="inlineStr">
        <is>
          <t>不变</t>
        </is>
      </c>
      <c r="J1799" s="5" t="n"/>
      <c r="K1799" s="7" t="inlineStr">
        <is>
          <t>是</t>
        </is>
      </c>
      <c r="L1799" s="97" t="inlineStr">
        <is>
          <t>校验成功</t>
        </is>
      </c>
    </row>
    <row r="1800" ht="26" customHeight="1" s="102">
      <c r="A1800" s="5" t="inlineStr">
        <is>
          <t>应急响应启动流程</t>
        </is>
      </c>
      <c r="B1800" s="5" t="n">
        <v>30</v>
      </c>
      <c r="C1800" s="5" t="inlineStr">
        <is>
          <t>判断达到Ⅲ、Ⅳ级响应启动条件</t>
        </is>
      </c>
      <c r="D1800" s="7" t="n"/>
      <c r="E1800" s="5" t="inlineStr">
        <is>
          <t>响应启动（调整）通知单</t>
        </is>
      </c>
      <c r="F1800" s="5" t="inlineStr">
        <is>
          <t>关注范围</t>
        </is>
      </c>
      <c r="G1800" s="5" t="inlineStr">
        <is>
          <t>创建、使用</t>
        </is>
      </c>
      <c r="H1800" s="5" t="inlineStr">
        <is>
          <t>普通对象</t>
        </is>
      </c>
      <c r="I1800" s="5" t="inlineStr">
        <is>
          <t>不变</t>
        </is>
      </c>
      <c r="J1800" s="5" t="n"/>
      <c r="K1800" s="7" t="inlineStr">
        <is>
          <t>是</t>
        </is>
      </c>
      <c r="L1800" s="97" t="inlineStr">
        <is>
          <t>校验成功</t>
        </is>
      </c>
    </row>
    <row r="1801" ht="26" customHeight="1" s="102">
      <c r="A1801" s="5" t="inlineStr">
        <is>
          <t>应急响应启动流程</t>
        </is>
      </c>
      <c r="B1801" s="5" t="n">
        <v>30</v>
      </c>
      <c r="C1801" s="5" t="inlineStr">
        <is>
          <t>判断达到Ⅲ、Ⅳ级响应启动条件</t>
        </is>
      </c>
      <c r="D1801" s="7" t="n"/>
      <c r="E1801" s="5" t="inlineStr">
        <is>
          <t>响应启动（调整）通知单</t>
        </is>
      </c>
      <c r="F1801" s="5" t="inlineStr">
        <is>
          <t>响应性质</t>
        </is>
      </c>
      <c r="G1801" s="5" t="inlineStr">
        <is>
          <t>创建、使用</t>
        </is>
      </c>
      <c r="H1801" s="5" t="inlineStr">
        <is>
          <t>普通对象</t>
        </is>
      </c>
      <c r="I1801" s="5" t="inlineStr">
        <is>
          <t>不变</t>
        </is>
      </c>
      <c r="J1801" s="5" t="n"/>
      <c r="K1801" s="7" t="inlineStr">
        <is>
          <t>是</t>
        </is>
      </c>
      <c r="L1801" s="97" t="inlineStr">
        <is>
          <t>校验成功</t>
        </is>
      </c>
    </row>
    <row r="1802" ht="26" customHeight="1" s="102">
      <c r="A1802" s="5" t="inlineStr">
        <is>
          <t>应急响应启动流程</t>
        </is>
      </c>
      <c r="B1802" s="5" t="n">
        <v>30</v>
      </c>
      <c r="C1802" s="5" t="inlineStr">
        <is>
          <t>判断达到Ⅲ、Ⅳ级响应启动条件</t>
        </is>
      </c>
      <c r="D1802" s="7" t="n"/>
      <c r="E1802" s="5" t="inlineStr">
        <is>
          <t>响应启动（调整）通知单</t>
        </is>
      </c>
      <c r="F1802" s="5" t="inlineStr">
        <is>
          <t>响应级别</t>
        </is>
      </c>
      <c r="G1802" s="5" t="inlineStr">
        <is>
          <t>创建、使用</t>
        </is>
      </c>
      <c r="H1802" s="5" t="inlineStr">
        <is>
          <t>普通对象</t>
        </is>
      </c>
      <c r="I1802" s="5" t="inlineStr">
        <is>
          <t>不变</t>
        </is>
      </c>
      <c r="J1802" s="5" t="n"/>
      <c r="K1802" s="7" t="inlineStr">
        <is>
          <t>是</t>
        </is>
      </c>
      <c r="L1802" s="97" t="inlineStr">
        <is>
          <t>校验成功</t>
        </is>
      </c>
    </row>
    <row r="1803" ht="26" customHeight="1" s="102">
      <c r="A1803" s="5" t="inlineStr">
        <is>
          <t>应急响应启动流程</t>
        </is>
      </c>
      <c r="B1803" s="5" t="n">
        <v>30</v>
      </c>
      <c r="C1803" s="5" t="inlineStr">
        <is>
          <t>判断达到Ⅲ、Ⅳ级响应启动条件</t>
        </is>
      </c>
      <c r="D1803" s="7" t="n"/>
      <c r="E1803" s="5" t="inlineStr">
        <is>
          <t>响应启动（调整）通知单</t>
        </is>
      </c>
      <c r="F1803" s="5" t="inlineStr">
        <is>
          <t>事件概要</t>
        </is>
      </c>
      <c r="G1803" s="5" t="inlineStr">
        <is>
          <t>创建、使用</t>
        </is>
      </c>
      <c r="H1803" s="5" t="inlineStr">
        <is>
          <t>普通对象</t>
        </is>
      </c>
      <c r="I1803" s="5" t="inlineStr">
        <is>
          <t>不变</t>
        </is>
      </c>
      <c r="J1803" s="5" t="n"/>
      <c r="K1803" s="7" t="inlineStr">
        <is>
          <t>是</t>
        </is>
      </c>
      <c r="L1803" s="97" t="inlineStr">
        <is>
          <t>校验成功</t>
        </is>
      </c>
    </row>
    <row r="1804" ht="26" customHeight="1" s="102">
      <c r="A1804" s="5" t="inlineStr">
        <is>
          <t>应急响应启动流程</t>
        </is>
      </c>
      <c r="B1804" s="5" t="n">
        <v>30</v>
      </c>
      <c r="C1804" s="5" t="inlineStr">
        <is>
          <t>判断达到Ⅲ、Ⅳ级响应启动条件</t>
        </is>
      </c>
      <c r="D1804" s="7" t="n"/>
      <c r="E1804" s="5" t="inlineStr">
        <is>
          <t>响应启动（调整）通知单</t>
        </is>
      </c>
      <c r="F1804" s="5" t="inlineStr">
        <is>
          <t>处置措施工作要求</t>
        </is>
      </c>
      <c r="G1804" s="5" t="inlineStr">
        <is>
          <t>创建、使用</t>
        </is>
      </c>
      <c r="H1804" s="5" t="inlineStr">
        <is>
          <t>普通对象</t>
        </is>
      </c>
      <c r="I1804" s="5" t="inlineStr">
        <is>
          <t>不变</t>
        </is>
      </c>
      <c r="J1804" s="5" t="n"/>
      <c r="K1804" s="7" t="inlineStr">
        <is>
          <t>是</t>
        </is>
      </c>
      <c r="L1804" s="97" t="inlineStr">
        <is>
          <t>校验成功</t>
        </is>
      </c>
    </row>
    <row r="1805" ht="26" customHeight="1" s="102">
      <c r="A1805" s="5" t="inlineStr">
        <is>
          <t>应急响应启动流程</t>
        </is>
      </c>
      <c r="B1805" s="5" t="n">
        <v>30</v>
      </c>
      <c r="C1805" s="5" t="inlineStr">
        <is>
          <t>判断达到Ⅲ、Ⅳ级响应启动条件</t>
        </is>
      </c>
      <c r="D1805" s="7" t="n"/>
      <c r="E1805" s="5" t="inlineStr">
        <is>
          <t>响应启动（调整）通知单</t>
        </is>
      </c>
      <c r="F1805" s="5" t="inlineStr">
        <is>
          <t>备注</t>
        </is>
      </c>
      <c r="G1805" s="5" t="inlineStr">
        <is>
          <t>创建、使用</t>
        </is>
      </c>
      <c r="H1805" s="5" t="inlineStr">
        <is>
          <t>普通对象</t>
        </is>
      </c>
      <c r="I1805" s="5" t="inlineStr">
        <is>
          <t>不变</t>
        </is>
      </c>
      <c r="J1805" s="5" t="n"/>
      <c r="K1805" s="7" t="inlineStr">
        <is>
          <t>是</t>
        </is>
      </c>
      <c r="L1805" s="97" t="inlineStr">
        <is>
          <t>校验成功</t>
        </is>
      </c>
    </row>
    <row r="1806" ht="26" customHeight="1" s="102">
      <c r="A1806" s="5" t="inlineStr">
        <is>
          <t>应急响应启动流程</t>
        </is>
      </c>
      <c r="B1806" s="5" t="n">
        <v>40</v>
      </c>
      <c r="C1806" s="5" t="inlineStr">
        <is>
          <t>签发通知单（Ⅲ、Ⅳ级）</t>
        </is>
      </c>
      <c r="D1806" s="7" t="n"/>
      <c r="E1806" s="5" t="inlineStr">
        <is>
          <t>响应启动（调整）通知单</t>
        </is>
      </c>
      <c r="F1806" s="5" t="inlineStr">
        <is>
          <t>响应名称</t>
        </is>
      </c>
      <c r="G1806" s="5" t="inlineStr">
        <is>
          <t>创建、使用</t>
        </is>
      </c>
      <c r="H1806" s="5" t="inlineStr">
        <is>
          <t>普通对象</t>
        </is>
      </c>
      <c r="I1806" s="5" t="inlineStr">
        <is>
          <t>不变</t>
        </is>
      </c>
      <c r="J1806" s="5" t="n"/>
      <c r="K1806" s="7" t="inlineStr">
        <is>
          <t>是</t>
        </is>
      </c>
      <c r="L1806" s="97" t="inlineStr">
        <is>
          <t>校验成功</t>
        </is>
      </c>
    </row>
    <row r="1807" ht="26" customHeight="1" s="102">
      <c r="A1807" s="5" t="inlineStr">
        <is>
          <t>应急响应启动流程</t>
        </is>
      </c>
      <c r="B1807" s="5" t="n">
        <v>40</v>
      </c>
      <c r="C1807" s="5" t="inlineStr">
        <is>
          <t>签发通知单（Ⅲ、Ⅳ级）</t>
        </is>
      </c>
      <c r="D1807" s="7" t="n"/>
      <c r="E1807" s="5" t="inlineStr">
        <is>
          <t>响应启动（调整）通知单</t>
        </is>
      </c>
      <c r="F1807" s="5" t="inlineStr">
        <is>
          <t>发布时间</t>
        </is>
      </c>
      <c r="G1807" s="5" t="inlineStr">
        <is>
          <t>创建、使用</t>
        </is>
      </c>
      <c r="H1807" s="5" t="inlineStr">
        <is>
          <t>普通对象</t>
        </is>
      </c>
      <c r="I1807" s="5" t="inlineStr">
        <is>
          <t>不变</t>
        </is>
      </c>
      <c r="J1807" s="5" t="n"/>
      <c r="K1807" s="7" t="inlineStr">
        <is>
          <t>是</t>
        </is>
      </c>
      <c r="L1807" s="97" t="inlineStr">
        <is>
          <t>校验成功</t>
        </is>
      </c>
    </row>
    <row r="1808" ht="26" customHeight="1" s="102">
      <c r="A1808" s="5" t="inlineStr">
        <is>
          <t>应急响应启动流程</t>
        </is>
      </c>
      <c r="B1808" s="5" t="n">
        <v>40</v>
      </c>
      <c r="C1808" s="5" t="inlineStr">
        <is>
          <t>签发通知单（Ⅲ、Ⅳ级）</t>
        </is>
      </c>
      <c r="D1808" s="7" t="n"/>
      <c r="E1808" s="5" t="inlineStr">
        <is>
          <t>响应启动（调整）通知单</t>
        </is>
      </c>
      <c r="F1808" s="5" t="inlineStr">
        <is>
          <t>响应编号</t>
        </is>
      </c>
      <c r="G1808" s="5" t="inlineStr">
        <is>
          <t>创建、使用</t>
        </is>
      </c>
      <c r="H1808" s="5" t="inlineStr">
        <is>
          <t>普通对象</t>
        </is>
      </c>
      <c r="I1808" s="5" t="inlineStr">
        <is>
          <t>不变</t>
        </is>
      </c>
      <c r="J1808" s="5" t="n"/>
      <c r="K1808" s="7" t="inlineStr">
        <is>
          <t>是</t>
        </is>
      </c>
      <c r="L1808" s="97" t="inlineStr">
        <is>
          <t>校验成功</t>
        </is>
      </c>
    </row>
    <row r="1809" ht="26" customHeight="1" s="102">
      <c r="A1809" s="5" t="inlineStr">
        <is>
          <t>应急响应启动流程</t>
        </is>
      </c>
      <c r="B1809" s="5" t="n">
        <v>40</v>
      </c>
      <c r="C1809" s="5" t="inlineStr">
        <is>
          <t>签发通知单（Ⅲ、Ⅳ级）</t>
        </is>
      </c>
      <c r="D1809" s="7" t="n"/>
      <c r="E1809" s="5" t="inlineStr">
        <is>
          <t>响应启动（调整）通知单</t>
        </is>
      </c>
      <c r="F1809" s="5" t="inlineStr">
        <is>
          <t>响应范围</t>
        </is>
      </c>
      <c r="G1809" s="5" t="inlineStr">
        <is>
          <t>创建、使用</t>
        </is>
      </c>
      <c r="H1809" s="5" t="inlineStr">
        <is>
          <t>普通对象</t>
        </is>
      </c>
      <c r="I1809" s="5" t="inlineStr">
        <is>
          <t>不变</t>
        </is>
      </c>
      <c r="J1809" s="5" t="n"/>
      <c r="K1809" s="7" t="inlineStr">
        <is>
          <t>是</t>
        </is>
      </c>
      <c r="L1809" s="97" t="inlineStr">
        <is>
          <t>校验成功</t>
        </is>
      </c>
    </row>
    <row r="1810" ht="26" customHeight="1" s="102">
      <c r="A1810" s="5" t="inlineStr">
        <is>
          <t>应急响应启动流程</t>
        </is>
      </c>
      <c r="B1810" s="5" t="n">
        <v>40</v>
      </c>
      <c r="C1810" s="5" t="inlineStr">
        <is>
          <t>签发通知单（Ⅲ、Ⅳ级）</t>
        </is>
      </c>
      <c r="D1810" s="7" t="n"/>
      <c r="E1810" s="5" t="inlineStr">
        <is>
          <t>响应启动（调整）通知单</t>
        </is>
      </c>
      <c r="F1810" s="5" t="inlineStr">
        <is>
          <t>关注范围</t>
        </is>
      </c>
      <c r="G1810" s="5" t="inlineStr">
        <is>
          <t>创建、使用</t>
        </is>
      </c>
      <c r="H1810" s="5" t="inlineStr">
        <is>
          <t>普通对象</t>
        </is>
      </c>
      <c r="I1810" s="5" t="inlineStr">
        <is>
          <t>不变</t>
        </is>
      </c>
      <c r="J1810" s="5" t="n"/>
      <c r="K1810" s="7" t="inlineStr">
        <is>
          <t>是</t>
        </is>
      </c>
      <c r="L1810" s="97" t="inlineStr">
        <is>
          <t>校验成功</t>
        </is>
      </c>
    </row>
    <row r="1811" ht="26" customHeight="1" s="102">
      <c r="A1811" s="5" t="inlineStr">
        <is>
          <t>应急响应启动流程</t>
        </is>
      </c>
      <c r="B1811" s="5" t="n">
        <v>40</v>
      </c>
      <c r="C1811" s="5" t="inlineStr">
        <is>
          <t>签发通知单（Ⅲ、Ⅳ级）</t>
        </is>
      </c>
      <c r="D1811" s="7" t="n"/>
      <c r="E1811" s="5" t="inlineStr">
        <is>
          <t>响应启动（调整）通知单</t>
        </is>
      </c>
      <c r="F1811" s="5" t="inlineStr">
        <is>
          <t>响应性质</t>
        </is>
      </c>
      <c r="G1811" s="5" t="inlineStr">
        <is>
          <t>创建、使用</t>
        </is>
      </c>
      <c r="H1811" s="5" t="inlineStr">
        <is>
          <t>普通对象</t>
        </is>
      </c>
      <c r="I1811" s="5" t="inlineStr">
        <is>
          <t>不变</t>
        </is>
      </c>
      <c r="J1811" s="5" t="n"/>
      <c r="K1811" s="7" t="inlineStr">
        <is>
          <t>是</t>
        </is>
      </c>
      <c r="L1811" s="97" t="inlineStr">
        <is>
          <t>校验成功</t>
        </is>
      </c>
    </row>
    <row r="1812" ht="26" customHeight="1" s="102">
      <c r="A1812" s="5" t="inlineStr">
        <is>
          <t>应急响应启动流程</t>
        </is>
      </c>
      <c r="B1812" s="5" t="n">
        <v>40</v>
      </c>
      <c r="C1812" s="5" t="inlineStr">
        <is>
          <t>签发通知单（Ⅲ、Ⅳ级）</t>
        </is>
      </c>
      <c r="D1812" s="7" t="n"/>
      <c r="E1812" s="5" t="inlineStr">
        <is>
          <t>响应启动（调整）通知单</t>
        </is>
      </c>
      <c r="F1812" s="5" t="inlineStr">
        <is>
          <t>响应级别</t>
        </is>
      </c>
      <c r="G1812" s="5" t="inlineStr">
        <is>
          <t>创建、使用</t>
        </is>
      </c>
      <c r="H1812" s="5" t="inlineStr">
        <is>
          <t>普通对象</t>
        </is>
      </c>
      <c r="I1812" s="5" t="inlineStr">
        <is>
          <t>不变</t>
        </is>
      </c>
      <c r="J1812" s="5" t="n"/>
      <c r="K1812" s="7" t="inlineStr">
        <is>
          <t>是</t>
        </is>
      </c>
      <c r="L1812" s="97" t="inlineStr">
        <is>
          <t>校验成功</t>
        </is>
      </c>
    </row>
    <row r="1813" ht="26" customHeight="1" s="102">
      <c r="A1813" s="5" t="inlineStr">
        <is>
          <t>应急响应启动流程</t>
        </is>
      </c>
      <c r="B1813" s="5" t="n">
        <v>40</v>
      </c>
      <c r="C1813" s="5" t="inlineStr">
        <is>
          <t>签发通知单（Ⅲ、Ⅳ级）</t>
        </is>
      </c>
      <c r="D1813" s="7" t="n"/>
      <c r="E1813" s="5" t="inlineStr">
        <is>
          <t>响应启动（调整）通知单</t>
        </is>
      </c>
      <c r="F1813" s="5" t="inlineStr">
        <is>
          <t>事件概要</t>
        </is>
      </c>
      <c r="G1813" s="5" t="inlineStr">
        <is>
          <t>创建、使用</t>
        </is>
      </c>
      <c r="H1813" s="5" t="inlineStr">
        <is>
          <t>普通对象</t>
        </is>
      </c>
      <c r="I1813" s="5" t="inlineStr">
        <is>
          <t>不变</t>
        </is>
      </c>
      <c r="J1813" s="5" t="n"/>
      <c r="K1813" s="7" t="inlineStr">
        <is>
          <t>是</t>
        </is>
      </c>
      <c r="L1813" s="97" t="inlineStr">
        <is>
          <t>校验成功</t>
        </is>
      </c>
    </row>
    <row r="1814" ht="26" customHeight="1" s="102">
      <c r="A1814" s="5" t="inlineStr">
        <is>
          <t>应急响应启动流程</t>
        </is>
      </c>
      <c r="B1814" s="5" t="n">
        <v>40</v>
      </c>
      <c r="C1814" s="5" t="inlineStr">
        <is>
          <t>签发通知单（Ⅲ、Ⅳ级）</t>
        </is>
      </c>
      <c r="D1814" s="7" t="n"/>
      <c r="E1814" s="5" t="inlineStr">
        <is>
          <t>响应启动（调整）通知单</t>
        </is>
      </c>
      <c r="F1814" s="5" t="inlineStr">
        <is>
          <t>处置措施工作要求</t>
        </is>
      </c>
      <c r="G1814" s="5" t="inlineStr">
        <is>
          <t>创建、使用</t>
        </is>
      </c>
      <c r="H1814" s="5" t="inlineStr">
        <is>
          <t>普通对象</t>
        </is>
      </c>
      <c r="I1814" s="5" t="inlineStr">
        <is>
          <t>不变</t>
        </is>
      </c>
      <c r="J1814" s="5" t="n"/>
      <c r="K1814" s="7" t="inlineStr">
        <is>
          <t>是</t>
        </is>
      </c>
      <c r="L1814" s="97" t="inlineStr">
        <is>
          <t>校验成功</t>
        </is>
      </c>
    </row>
    <row r="1815" ht="26" customHeight="1" s="102">
      <c r="A1815" s="5" t="inlineStr">
        <is>
          <t>应急响应启动流程</t>
        </is>
      </c>
      <c r="B1815" s="5" t="n">
        <v>40</v>
      </c>
      <c r="C1815" s="5" t="inlineStr">
        <is>
          <t>签发通知单（Ⅲ、Ⅳ级）</t>
        </is>
      </c>
      <c r="D1815" s="7" t="n"/>
      <c r="E1815" s="5" t="inlineStr">
        <is>
          <t>响应启动（调整）通知单</t>
        </is>
      </c>
      <c r="F1815" s="5" t="inlineStr">
        <is>
          <t>备注</t>
        </is>
      </c>
      <c r="G1815" s="5" t="inlineStr">
        <is>
          <t>创建、使用</t>
        </is>
      </c>
      <c r="H1815" s="5" t="inlineStr">
        <is>
          <t>普通对象</t>
        </is>
      </c>
      <c r="I1815" s="5" t="inlineStr">
        <is>
          <t>不变</t>
        </is>
      </c>
      <c r="J1815" s="5" t="n"/>
      <c r="K1815" s="7" t="inlineStr">
        <is>
          <t>是</t>
        </is>
      </c>
      <c r="L1815" s="97" t="inlineStr">
        <is>
          <t>校验成功</t>
        </is>
      </c>
    </row>
    <row r="1816" ht="26" customHeight="1" s="102">
      <c r="A1816" s="5" t="inlineStr">
        <is>
          <t>应急响应启动流程</t>
        </is>
      </c>
      <c r="B1816" s="5" t="n">
        <v>50</v>
      </c>
      <c r="C1816" s="5" t="inlineStr">
        <is>
          <t>会商审核</t>
        </is>
      </c>
      <c r="D1816" s="7" t="n"/>
      <c r="E1816" s="5" t="inlineStr">
        <is>
          <t>响应启动（调整）通知单</t>
        </is>
      </c>
      <c r="F1816" s="5" t="inlineStr">
        <is>
          <t>响应名称</t>
        </is>
      </c>
      <c r="G1816" s="5" t="inlineStr">
        <is>
          <t>创建、使用</t>
        </is>
      </c>
      <c r="H1816" s="5" t="inlineStr">
        <is>
          <t>普通对象</t>
        </is>
      </c>
      <c r="I1816" s="5" t="inlineStr">
        <is>
          <t>不变</t>
        </is>
      </c>
      <c r="J1816" s="5" t="n"/>
      <c r="K1816" s="7" t="inlineStr">
        <is>
          <t>是</t>
        </is>
      </c>
      <c r="L1816" s="97" t="inlineStr">
        <is>
          <t>校验成功</t>
        </is>
      </c>
    </row>
    <row r="1817" ht="26" customHeight="1" s="102">
      <c r="A1817" s="5" t="inlineStr">
        <is>
          <t>应急响应启动流程</t>
        </is>
      </c>
      <c r="B1817" s="5" t="n">
        <v>50</v>
      </c>
      <c r="C1817" s="5" t="inlineStr">
        <is>
          <t>会商审核</t>
        </is>
      </c>
      <c r="D1817" s="7" t="n"/>
      <c r="E1817" s="5" t="inlineStr">
        <is>
          <t>响应启动（调整）通知单</t>
        </is>
      </c>
      <c r="F1817" s="5" t="inlineStr">
        <is>
          <t>发布时间</t>
        </is>
      </c>
      <c r="G1817" s="5" t="inlineStr">
        <is>
          <t>创建、使用</t>
        </is>
      </c>
      <c r="H1817" s="5" t="inlineStr">
        <is>
          <t>普通对象</t>
        </is>
      </c>
      <c r="I1817" s="5" t="inlineStr">
        <is>
          <t>不变</t>
        </is>
      </c>
      <c r="J1817" s="5" t="n"/>
      <c r="K1817" s="7" t="inlineStr">
        <is>
          <t>是</t>
        </is>
      </c>
      <c r="L1817" s="97" t="inlineStr">
        <is>
          <t>校验成功</t>
        </is>
      </c>
    </row>
    <row r="1818" ht="26" customHeight="1" s="102">
      <c r="A1818" s="5" t="inlineStr">
        <is>
          <t>应急响应启动流程</t>
        </is>
      </c>
      <c r="B1818" s="5" t="n">
        <v>50</v>
      </c>
      <c r="C1818" s="5" t="inlineStr">
        <is>
          <t>会商审核</t>
        </is>
      </c>
      <c r="D1818" s="7" t="n"/>
      <c r="E1818" s="5" t="inlineStr">
        <is>
          <t>响应启动（调整）通知单</t>
        </is>
      </c>
      <c r="F1818" s="5" t="inlineStr">
        <is>
          <t>响应编号</t>
        </is>
      </c>
      <c r="G1818" s="5" t="inlineStr">
        <is>
          <t>创建、使用</t>
        </is>
      </c>
      <c r="H1818" s="5" t="inlineStr">
        <is>
          <t>普通对象</t>
        </is>
      </c>
      <c r="I1818" s="5" t="inlineStr">
        <is>
          <t>不变</t>
        </is>
      </c>
      <c r="J1818" s="5" t="n"/>
      <c r="K1818" s="7" t="inlineStr">
        <is>
          <t>是</t>
        </is>
      </c>
      <c r="L1818" s="97" t="inlineStr">
        <is>
          <t>校验成功</t>
        </is>
      </c>
    </row>
    <row r="1819" ht="26" customHeight="1" s="102">
      <c r="A1819" s="5" t="inlineStr">
        <is>
          <t>应急响应启动流程</t>
        </is>
      </c>
      <c r="B1819" s="5" t="n">
        <v>50</v>
      </c>
      <c r="C1819" s="5" t="inlineStr">
        <is>
          <t>会商审核</t>
        </is>
      </c>
      <c r="D1819" s="7" t="n"/>
      <c r="E1819" s="5" t="inlineStr">
        <is>
          <t>响应启动（调整）通知单</t>
        </is>
      </c>
      <c r="F1819" s="5" t="inlineStr">
        <is>
          <t>响应范围</t>
        </is>
      </c>
      <c r="G1819" s="5" t="inlineStr">
        <is>
          <t>创建、使用</t>
        </is>
      </c>
      <c r="H1819" s="5" t="inlineStr">
        <is>
          <t>普通对象</t>
        </is>
      </c>
      <c r="I1819" s="5" t="inlineStr">
        <is>
          <t>不变</t>
        </is>
      </c>
      <c r="J1819" s="5" t="n"/>
      <c r="K1819" s="7" t="inlineStr">
        <is>
          <t>是</t>
        </is>
      </c>
      <c r="L1819" s="97" t="inlineStr">
        <is>
          <t>校验成功</t>
        </is>
      </c>
    </row>
    <row r="1820" ht="26" customHeight="1" s="102">
      <c r="A1820" s="5" t="inlineStr">
        <is>
          <t>应急响应启动流程</t>
        </is>
      </c>
      <c r="B1820" s="5" t="n">
        <v>50</v>
      </c>
      <c r="C1820" s="5" t="inlineStr">
        <is>
          <t>会商审核</t>
        </is>
      </c>
      <c r="D1820" s="7" t="n"/>
      <c r="E1820" s="5" t="inlineStr">
        <is>
          <t>响应启动（调整）通知单</t>
        </is>
      </c>
      <c r="F1820" s="5" t="inlineStr">
        <is>
          <t>关注范围</t>
        </is>
      </c>
      <c r="G1820" s="5" t="inlineStr">
        <is>
          <t>创建、使用</t>
        </is>
      </c>
      <c r="H1820" s="5" t="inlineStr">
        <is>
          <t>普通对象</t>
        </is>
      </c>
      <c r="I1820" s="5" t="inlineStr">
        <is>
          <t>不变</t>
        </is>
      </c>
      <c r="J1820" s="5" t="n"/>
      <c r="K1820" s="7" t="inlineStr">
        <is>
          <t>是</t>
        </is>
      </c>
      <c r="L1820" s="97" t="inlineStr">
        <is>
          <t>校验成功</t>
        </is>
      </c>
    </row>
    <row r="1821" ht="26" customHeight="1" s="102">
      <c r="A1821" s="5" t="inlineStr">
        <is>
          <t>应急响应启动流程</t>
        </is>
      </c>
      <c r="B1821" s="5" t="n">
        <v>50</v>
      </c>
      <c r="C1821" s="5" t="inlineStr">
        <is>
          <t>会商审核</t>
        </is>
      </c>
      <c r="D1821" s="7" t="n"/>
      <c r="E1821" s="5" t="inlineStr">
        <is>
          <t>响应启动（调整）通知单</t>
        </is>
      </c>
      <c r="F1821" s="5" t="inlineStr">
        <is>
          <t>响应性质</t>
        </is>
      </c>
      <c r="G1821" s="5" t="inlineStr">
        <is>
          <t>创建、使用</t>
        </is>
      </c>
      <c r="H1821" s="5" t="inlineStr">
        <is>
          <t>普通对象</t>
        </is>
      </c>
      <c r="I1821" s="5" t="inlineStr">
        <is>
          <t>不变</t>
        </is>
      </c>
      <c r="J1821" s="5" t="n"/>
      <c r="K1821" s="7" t="inlineStr">
        <is>
          <t>是</t>
        </is>
      </c>
      <c r="L1821" s="97" t="inlineStr">
        <is>
          <t>校验成功</t>
        </is>
      </c>
    </row>
    <row r="1822" ht="26" customHeight="1" s="102">
      <c r="A1822" s="5" t="inlineStr">
        <is>
          <t>应急响应启动流程</t>
        </is>
      </c>
      <c r="B1822" s="5" t="n">
        <v>50</v>
      </c>
      <c r="C1822" s="5" t="inlineStr">
        <is>
          <t>会商审核</t>
        </is>
      </c>
      <c r="D1822" s="7" t="n"/>
      <c r="E1822" s="5" t="inlineStr">
        <is>
          <t>响应启动（调整）通知单</t>
        </is>
      </c>
      <c r="F1822" s="5" t="inlineStr">
        <is>
          <t>响应级别</t>
        </is>
      </c>
      <c r="G1822" s="5" t="inlineStr">
        <is>
          <t>创建、使用</t>
        </is>
      </c>
      <c r="H1822" s="5" t="inlineStr">
        <is>
          <t>普通对象</t>
        </is>
      </c>
      <c r="I1822" s="5" t="inlineStr">
        <is>
          <t>不变</t>
        </is>
      </c>
      <c r="J1822" s="5" t="n"/>
      <c r="K1822" s="7" t="inlineStr">
        <is>
          <t>是</t>
        </is>
      </c>
      <c r="L1822" s="97" t="inlineStr">
        <is>
          <t>校验成功</t>
        </is>
      </c>
    </row>
    <row r="1823" ht="26" customHeight="1" s="102">
      <c r="A1823" s="5" t="inlineStr">
        <is>
          <t>应急响应启动流程</t>
        </is>
      </c>
      <c r="B1823" s="5" t="n">
        <v>50</v>
      </c>
      <c r="C1823" s="5" t="inlineStr">
        <is>
          <t>会商审核</t>
        </is>
      </c>
      <c r="D1823" s="7" t="n"/>
      <c r="E1823" s="5" t="inlineStr">
        <is>
          <t>响应启动（调整）通知单</t>
        </is>
      </c>
      <c r="F1823" s="5" t="inlineStr">
        <is>
          <t>事件概要</t>
        </is>
      </c>
      <c r="G1823" s="5" t="inlineStr">
        <is>
          <t>创建、使用</t>
        </is>
      </c>
      <c r="H1823" s="5" t="inlineStr">
        <is>
          <t>普通对象</t>
        </is>
      </c>
      <c r="I1823" s="5" t="inlineStr">
        <is>
          <t>不变</t>
        </is>
      </c>
      <c r="J1823" s="5" t="n"/>
      <c r="K1823" s="7" t="inlineStr">
        <is>
          <t>是</t>
        </is>
      </c>
      <c r="L1823" s="97" t="inlineStr">
        <is>
          <t>校验成功</t>
        </is>
      </c>
    </row>
    <row r="1824" ht="26" customHeight="1" s="102">
      <c r="A1824" s="5" t="inlineStr">
        <is>
          <t>应急响应启动流程</t>
        </is>
      </c>
      <c r="B1824" s="5" t="n">
        <v>50</v>
      </c>
      <c r="C1824" s="5" t="inlineStr">
        <is>
          <t>会商审核</t>
        </is>
      </c>
      <c r="D1824" s="7" t="n"/>
      <c r="E1824" s="5" t="inlineStr">
        <is>
          <t>响应启动（调整）通知单</t>
        </is>
      </c>
      <c r="F1824" s="5" t="inlineStr">
        <is>
          <t>处置措施工作要求</t>
        </is>
      </c>
      <c r="G1824" s="5" t="inlineStr">
        <is>
          <t>创建、使用</t>
        </is>
      </c>
      <c r="H1824" s="5" t="inlineStr">
        <is>
          <t>普通对象</t>
        </is>
      </c>
      <c r="I1824" s="5" t="inlineStr">
        <is>
          <t>不变</t>
        </is>
      </c>
      <c r="J1824" s="5" t="n"/>
      <c r="K1824" s="7" t="inlineStr">
        <is>
          <t>是</t>
        </is>
      </c>
      <c r="L1824" s="97" t="inlineStr">
        <is>
          <t>校验成功</t>
        </is>
      </c>
    </row>
    <row r="1825" ht="26" customHeight="1" s="102">
      <c r="A1825" s="5" t="inlineStr">
        <is>
          <t>应急响应启动流程</t>
        </is>
      </c>
      <c r="B1825" s="5" t="n">
        <v>50</v>
      </c>
      <c r="C1825" s="5" t="inlineStr">
        <is>
          <t>会商审核</t>
        </is>
      </c>
      <c r="D1825" s="7" t="n"/>
      <c r="E1825" s="5" t="inlineStr">
        <is>
          <t>响应启动（调整）通知单</t>
        </is>
      </c>
      <c r="F1825" s="5" t="inlineStr">
        <is>
          <t>备注</t>
        </is>
      </c>
      <c r="G1825" s="5" t="inlineStr">
        <is>
          <t>创建、使用</t>
        </is>
      </c>
      <c r="H1825" s="5" t="inlineStr">
        <is>
          <t>普通对象</t>
        </is>
      </c>
      <c r="I1825" s="5" t="inlineStr">
        <is>
          <t>不变</t>
        </is>
      </c>
      <c r="J1825" s="5" t="n"/>
      <c r="K1825" s="7" t="inlineStr">
        <is>
          <t>是</t>
        </is>
      </c>
      <c r="L1825" s="97" t="inlineStr">
        <is>
          <t>校验成功</t>
        </is>
      </c>
    </row>
    <row r="1826" ht="26" customHeight="1" s="102">
      <c r="A1826" s="5" t="inlineStr">
        <is>
          <t>应急响应启动流程</t>
        </is>
      </c>
      <c r="B1826" s="5" t="n">
        <v>70</v>
      </c>
      <c r="C1826" s="5" t="inlineStr">
        <is>
          <t>启动响应</t>
        </is>
      </c>
      <c r="D1826" s="7" t="n"/>
      <c r="E1826" s="5" t="inlineStr">
        <is>
          <t>响应启动（调整）通知单</t>
        </is>
      </c>
      <c r="F1826" s="5" t="inlineStr">
        <is>
          <t>响应名称</t>
        </is>
      </c>
      <c r="G1826" s="5" t="inlineStr">
        <is>
          <t>创建、使用</t>
        </is>
      </c>
      <c r="H1826" s="5" t="inlineStr">
        <is>
          <t>普通对象</t>
        </is>
      </c>
      <c r="I1826" s="5" t="inlineStr">
        <is>
          <t>不变</t>
        </is>
      </c>
      <c r="J1826" s="5" t="n"/>
      <c r="K1826" s="7" t="inlineStr">
        <is>
          <t>是</t>
        </is>
      </c>
      <c r="L1826" s="97" t="inlineStr">
        <is>
          <t>校验成功</t>
        </is>
      </c>
    </row>
    <row r="1827" ht="26" customHeight="1" s="102">
      <c r="A1827" s="5" t="inlineStr">
        <is>
          <t>应急响应启动流程</t>
        </is>
      </c>
      <c r="B1827" s="5" t="n">
        <v>70</v>
      </c>
      <c r="C1827" s="5" t="inlineStr">
        <is>
          <t>启动响应</t>
        </is>
      </c>
      <c r="D1827" s="7" t="n"/>
      <c r="E1827" s="5" t="inlineStr">
        <is>
          <t>响应启动（调整）通知单</t>
        </is>
      </c>
      <c r="F1827" s="5" t="inlineStr">
        <is>
          <t>发布时间</t>
        </is>
      </c>
      <c r="G1827" s="5" t="inlineStr">
        <is>
          <t>创建、使用</t>
        </is>
      </c>
      <c r="H1827" s="5" t="inlineStr">
        <is>
          <t>普通对象</t>
        </is>
      </c>
      <c r="I1827" s="5" t="inlineStr">
        <is>
          <t>不变</t>
        </is>
      </c>
      <c r="J1827" s="5" t="n"/>
      <c r="K1827" s="7" t="inlineStr">
        <is>
          <t>是</t>
        </is>
      </c>
      <c r="L1827" s="97" t="inlineStr">
        <is>
          <t>校验成功</t>
        </is>
      </c>
    </row>
    <row r="1828" ht="26" customHeight="1" s="102">
      <c r="A1828" s="5" t="inlineStr">
        <is>
          <t>应急响应启动流程</t>
        </is>
      </c>
      <c r="B1828" s="5" t="n">
        <v>70</v>
      </c>
      <c r="C1828" s="5" t="inlineStr">
        <is>
          <t>启动响应</t>
        </is>
      </c>
      <c r="D1828" s="7" t="n"/>
      <c r="E1828" s="5" t="inlineStr">
        <is>
          <t>响应启动（调整）通知单</t>
        </is>
      </c>
      <c r="F1828" s="5" t="inlineStr">
        <is>
          <t>响应编号</t>
        </is>
      </c>
      <c r="G1828" s="5" t="inlineStr">
        <is>
          <t>创建、使用</t>
        </is>
      </c>
      <c r="H1828" s="5" t="inlineStr">
        <is>
          <t>普通对象</t>
        </is>
      </c>
      <c r="I1828" s="5" t="inlineStr">
        <is>
          <t>不变</t>
        </is>
      </c>
      <c r="J1828" s="5" t="n"/>
      <c r="K1828" s="7" t="inlineStr">
        <is>
          <t>是</t>
        </is>
      </c>
      <c r="L1828" s="97" t="inlineStr">
        <is>
          <t>校验成功</t>
        </is>
      </c>
    </row>
    <row r="1829" ht="26" customHeight="1" s="102">
      <c r="A1829" s="5" t="inlineStr">
        <is>
          <t>应急响应启动流程</t>
        </is>
      </c>
      <c r="B1829" s="5" t="n">
        <v>70</v>
      </c>
      <c r="C1829" s="5" t="inlineStr">
        <is>
          <t>启动响应</t>
        </is>
      </c>
      <c r="D1829" s="7" t="n"/>
      <c r="E1829" s="5" t="inlineStr">
        <is>
          <t>响应启动（调整）通知单</t>
        </is>
      </c>
      <c r="F1829" s="5" t="inlineStr">
        <is>
          <t>响应范围</t>
        </is>
      </c>
      <c r="G1829" s="5" t="inlineStr">
        <is>
          <t>创建、使用</t>
        </is>
      </c>
      <c r="H1829" s="5" t="inlineStr">
        <is>
          <t>普通对象</t>
        </is>
      </c>
      <c r="I1829" s="5" t="inlineStr">
        <is>
          <t>不变</t>
        </is>
      </c>
      <c r="J1829" s="5" t="n"/>
      <c r="K1829" s="7" t="inlineStr">
        <is>
          <t>是</t>
        </is>
      </c>
      <c r="L1829" s="97" t="inlineStr">
        <is>
          <t>校验成功</t>
        </is>
      </c>
    </row>
    <row r="1830" ht="26" customHeight="1" s="102">
      <c r="A1830" s="5" t="inlineStr">
        <is>
          <t>应急响应启动流程</t>
        </is>
      </c>
      <c r="B1830" s="5" t="n">
        <v>70</v>
      </c>
      <c r="C1830" s="5" t="inlineStr">
        <is>
          <t>启动响应</t>
        </is>
      </c>
      <c r="D1830" s="7" t="n"/>
      <c r="E1830" s="5" t="inlineStr">
        <is>
          <t>响应启动（调整）通知单</t>
        </is>
      </c>
      <c r="F1830" s="5" t="inlineStr">
        <is>
          <t>关注范围</t>
        </is>
      </c>
      <c r="G1830" s="5" t="inlineStr">
        <is>
          <t>创建、使用</t>
        </is>
      </c>
      <c r="H1830" s="5" t="inlineStr">
        <is>
          <t>普通对象</t>
        </is>
      </c>
      <c r="I1830" s="5" t="inlineStr">
        <is>
          <t>不变</t>
        </is>
      </c>
      <c r="J1830" s="5" t="n"/>
      <c r="K1830" s="7" t="inlineStr">
        <is>
          <t>是</t>
        </is>
      </c>
      <c r="L1830" s="97" t="inlineStr">
        <is>
          <t>校验成功</t>
        </is>
      </c>
    </row>
    <row r="1831" ht="26" customHeight="1" s="102">
      <c r="A1831" s="5" t="inlineStr">
        <is>
          <t>应急响应启动流程</t>
        </is>
      </c>
      <c r="B1831" s="5" t="n">
        <v>70</v>
      </c>
      <c r="C1831" s="5" t="inlineStr">
        <is>
          <t>启动响应</t>
        </is>
      </c>
      <c r="D1831" s="7" t="n"/>
      <c r="E1831" s="5" t="inlineStr">
        <is>
          <t>响应启动（调整）通知单</t>
        </is>
      </c>
      <c r="F1831" s="5" t="inlineStr">
        <is>
          <t>响应性质</t>
        </is>
      </c>
      <c r="G1831" s="5" t="inlineStr">
        <is>
          <t>创建、使用</t>
        </is>
      </c>
      <c r="H1831" s="5" t="inlineStr">
        <is>
          <t>普通对象</t>
        </is>
      </c>
      <c r="I1831" s="5" t="inlineStr">
        <is>
          <t>不变</t>
        </is>
      </c>
      <c r="J1831" s="5" t="n"/>
      <c r="K1831" s="7" t="inlineStr">
        <is>
          <t>是</t>
        </is>
      </c>
      <c r="L1831" s="97" t="inlineStr">
        <is>
          <t>校验成功</t>
        </is>
      </c>
    </row>
    <row r="1832" ht="26" customHeight="1" s="102">
      <c r="A1832" s="5" t="inlineStr">
        <is>
          <t>应急响应启动流程</t>
        </is>
      </c>
      <c r="B1832" s="5" t="n">
        <v>70</v>
      </c>
      <c r="C1832" s="5" t="inlineStr">
        <is>
          <t>启动响应</t>
        </is>
      </c>
      <c r="D1832" s="7" t="n"/>
      <c r="E1832" s="5" t="inlineStr">
        <is>
          <t>响应启动（调整）通知单</t>
        </is>
      </c>
      <c r="F1832" s="5" t="inlineStr">
        <is>
          <t>响应级别</t>
        </is>
      </c>
      <c r="G1832" s="5" t="inlineStr">
        <is>
          <t>创建、使用</t>
        </is>
      </c>
      <c r="H1832" s="5" t="inlineStr">
        <is>
          <t>普通对象</t>
        </is>
      </c>
      <c r="I1832" s="5" t="inlineStr">
        <is>
          <t>不变</t>
        </is>
      </c>
      <c r="J1832" s="5" t="n"/>
      <c r="K1832" s="7" t="inlineStr">
        <is>
          <t>是</t>
        </is>
      </c>
      <c r="L1832" s="97" t="inlineStr">
        <is>
          <t>校验成功</t>
        </is>
      </c>
    </row>
    <row r="1833" ht="26" customHeight="1" s="102">
      <c r="A1833" s="5" t="inlineStr">
        <is>
          <t>应急响应启动流程</t>
        </is>
      </c>
      <c r="B1833" s="5" t="n">
        <v>70</v>
      </c>
      <c r="C1833" s="5" t="inlineStr">
        <is>
          <t>启动响应</t>
        </is>
      </c>
      <c r="D1833" s="7" t="n"/>
      <c r="E1833" s="5" t="inlineStr">
        <is>
          <t>响应启动（调整）通知单</t>
        </is>
      </c>
      <c r="F1833" s="5" t="inlineStr">
        <is>
          <t>事件概要</t>
        </is>
      </c>
      <c r="G1833" s="5" t="inlineStr">
        <is>
          <t>创建、使用</t>
        </is>
      </c>
      <c r="H1833" s="5" t="inlineStr">
        <is>
          <t>普通对象</t>
        </is>
      </c>
      <c r="I1833" s="5" t="inlineStr">
        <is>
          <t>不变</t>
        </is>
      </c>
      <c r="J1833" s="5" t="n"/>
      <c r="K1833" s="7" t="inlineStr">
        <is>
          <t>是</t>
        </is>
      </c>
      <c r="L1833" s="97" t="inlineStr">
        <is>
          <t>校验成功</t>
        </is>
      </c>
    </row>
    <row r="1834" ht="26" customHeight="1" s="102">
      <c r="A1834" s="5" t="inlineStr">
        <is>
          <t>应急响应启动流程</t>
        </is>
      </c>
      <c r="B1834" s="5" t="n">
        <v>70</v>
      </c>
      <c r="C1834" s="5" t="inlineStr">
        <is>
          <t>启动响应</t>
        </is>
      </c>
      <c r="D1834" s="7" t="n"/>
      <c r="E1834" s="5" t="inlineStr">
        <is>
          <t>响应启动（调整）通知单</t>
        </is>
      </c>
      <c r="F1834" s="5" t="inlineStr">
        <is>
          <t>处置措施工作要求</t>
        </is>
      </c>
      <c r="G1834" s="5" t="inlineStr">
        <is>
          <t>创建、使用</t>
        </is>
      </c>
      <c r="H1834" s="5" t="inlineStr">
        <is>
          <t>普通对象</t>
        </is>
      </c>
      <c r="I1834" s="5" t="inlineStr">
        <is>
          <t>不变</t>
        </is>
      </c>
      <c r="J1834" s="5" t="n"/>
      <c r="K1834" s="7" t="inlineStr">
        <is>
          <t>是</t>
        </is>
      </c>
      <c r="L1834" s="97" t="inlineStr">
        <is>
          <t>校验成功</t>
        </is>
      </c>
    </row>
    <row r="1835" ht="26" customHeight="1" s="102">
      <c r="A1835" s="5" t="inlineStr">
        <is>
          <t>应急响应启动流程</t>
        </is>
      </c>
      <c r="B1835" s="5" t="n">
        <v>70</v>
      </c>
      <c r="C1835" s="5" t="inlineStr">
        <is>
          <t>启动响应</t>
        </is>
      </c>
      <c r="D1835" s="7" t="n"/>
      <c r="E1835" s="5" t="inlineStr">
        <is>
          <t>响应启动（调整）通知单</t>
        </is>
      </c>
      <c r="F1835" s="5" t="inlineStr">
        <is>
          <t>备注</t>
        </is>
      </c>
      <c r="G1835" s="5" t="inlineStr">
        <is>
          <t>创建、使用</t>
        </is>
      </c>
      <c r="H1835" s="5" t="inlineStr">
        <is>
          <t>普通对象</t>
        </is>
      </c>
      <c r="I1835" s="5" t="inlineStr">
        <is>
          <t>不变</t>
        </is>
      </c>
      <c r="J1835" s="5" t="n"/>
      <c r="K1835" s="7" t="inlineStr">
        <is>
          <t>是</t>
        </is>
      </c>
      <c r="L1835" s="97" t="inlineStr">
        <is>
          <t>校验成功</t>
        </is>
      </c>
    </row>
    <row r="1836" ht="26" customHeight="1" s="102">
      <c r="A1836" s="5" t="inlineStr">
        <is>
          <t>应急响应启动流程</t>
        </is>
      </c>
      <c r="B1836" s="5" t="n">
        <v>80</v>
      </c>
      <c r="C1836" s="5" t="inlineStr">
        <is>
          <t>响应行动</t>
        </is>
      </c>
      <c r="D1836" s="7" t="n"/>
      <c r="E1836" s="5" t="inlineStr">
        <is>
          <t>响应启动（调整）通知单</t>
        </is>
      </c>
      <c r="F1836" s="5" t="inlineStr">
        <is>
          <t>响应名称</t>
        </is>
      </c>
      <c r="G1836" s="5" t="inlineStr">
        <is>
          <t>创建、使用</t>
        </is>
      </c>
      <c r="H1836" s="5" t="inlineStr">
        <is>
          <t>普通对象</t>
        </is>
      </c>
      <c r="I1836" s="5" t="inlineStr">
        <is>
          <t>不变</t>
        </is>
      </c>
      <c r="J1836" s="5" t="n"/>
      <c r="K1836" s="7" t="inlineStr">
        <is>
          <t>是</t>
        </is>
      </c>
      <c r="L1836" s="97" t="inlineStr">
        <is>
          <t>校验成功</t>
        </is>
      </c>
    </row>
    <row r="1837" ht="26" customHeight="1" s="102">
      <c r="A1837" s="5" t="inlineStr">
        <is>
          <t>应急响应启动流程</t>
        </is>
      </c>
      <c r="B1837" s="5" t="n">
        <v>80</v>
      </c>
      <c r="C1837" s="5" t="inlineStr">
        <is>
          <t>响应行动</t>
        </is>
      </c>
      <c r="D1837" s="7" t="n"/>
      <c r="E1837" s="5" t="inlineStr">
        <is>
          <t>响应启动（调整）通知单</t>
        </is>
      </c>
      <c r="F1837" s="5" t="inlineStr">
        <is>
          <t>发布时间</t>
        </is>
      </c>
      <c r="G1837" s="5" t="inlineStr">
        <is>
          <t>创建、使用</t>
        </is>
      </c>
      <c r="H1837" s="5" t="inlineStr">
        <is>
          <t>普通对象</t>
        </is>
      </c>
      <c r="I1837" s="5" t="inlineStr">
        <is>
          <t>不变</t>
        </is>
      </c>
      <c r="J1837" s="5" t="n"/>
      <c r="K1837" s="7" t="inlineStr">
        <is>
          <t>是</t>
        </is>
      </c>
      <c r="L1837" s="97" t="inlineStr">
        <is>
          <t>校验成功</t>
        </is>
      </c>
    </row>
    <row r="1838" ht="26" customHeight="1" s="102">
      <c r="A1838" s="5" t="inlineStr">
        <is>
          <t>应急响应启动流程</t>
        </is>
      </c>
      <c r="B1838" s="5" t="n">
        <v>80</v>
      </c>
      <c r="C1838" s="5" t="inlineStr">
        <is>
          <t>响应行动</t>
        </is>
      </c>
      <c r="D1838" s="7" t="n"/>
      <c r="E1838" s="5" t="inlineStr">
        <is>
          <t>响应启动（调整）通知单</t>
        </is>
      </c>
      <c r="F1838" s="5" t="inlineStr">
        <is>
          <t>响应编号</t>
        </is>
      </c>
      <c r="G1838" s="5" t="inlineStr">
        <is>
          <t>创建、使用</t>
        </is>
      </c>
      <c r="H1838" s="5" t="inlineStr">
        <is>
          <t>普通对象</t>
        </is>
      </c>
      <c r="I1838" s="5" t="inlineStr">
        <is>
          <t>不变</t>
        </is>
      </c>
      <c r="J1838" s="5" t="n"/>
      <c r="K1838" s="7" t="inlineStr">
        <is>
          <t>是</t>
        </is>
      </c>
      <c r="L1838" s="97" t="inlineStr">
        <is>
          <t>校验成功</t>
        </is>
      </c>
    </row>
    <row r="1839" ht="26" customHeight="1" s="102">
      <c r="A1839" s="5" t="inlineStr">
        <is>
          <t>应急响应启动流程</t>
        </is>
      </c>
      <c r="B1839" s="5" t="n">
        <v>80</v>
      </c>
      <c r="C1839" s="5" t="inlineStr">
        <is>
          <t>响应行动</t>
        </is>
      </c>
      <c r="D1839" s="7" t="n"/>
      <c r="E1839" s="5" t="inlineStr">
        <is>
          <t>响应启动（调整）通知单</t>
        </is>
      </c>
      <c r="F1839" s="5" t="inlineStr">
        <is>
          <t>响应范围</t>
        </is>
      </c>
      <c r="G1839" s="5" t="inlineStr">
        <is>
          <t>创建、使用</t>
        </is>
      </c>
      <c r="H1839" s="5" t="inlineStr">
        <is>
          <t>普通对象</t>
        </is>
      </c>
      <c r="I1839" s="5" t="inlineStr">
        <is>
          <t>不变</t>
        </is>
      </c>
      <c r="J1839" s="5" t="n"/>
      <c r="K1839" s="7" t="inlineStr">
        <is>
          <t>是</t>
        </is>
      </c>
      <c r="L1839" s="97" t="inlineStr">
        <is>
          <t>校验成功</t>
        </is>
      </c>
    </row>
    <row r="1840" ht="26" customHeight="1" s="102">
      <c r="A1840" s="5" t="inlineStr">
        <is>
          <t>应急响应启动流程</t>
        </is>
      </c>
      <c r="B1840" s="5" t="n">
        <v>80</v>
      </c>
      <c r="C1840" s="5" t="inlineStr">
        <is>
          <t>响应行动</t>
        </is>
      </c>
      <c r="D1840" s="7" t="n"/>
      <c r="E1840" s="5" t="inlineStr">
        <is>
          <t>响应启动（调整）通知单</t>
        </is>
      </c>
      <c r="F1840" s="5" t="inlineStr">
        <is>
          <t>关注范围</t>
        </is>
      </c>
      <c r="G1840" s="5" t="inlineStr">
        <is>
          <t>创建、使用</t>
        </is>
      </c>
      <c r="H1840" s="5" t="inlineStr">
        <is>
          <t>普通对象</t>
        </is>
      </c>
      <c r="I1840" s="5" t="inlineStr">
        <is>
          <t>不变</t>
        </is>
      </c>
      <c r="J1840" s="5" t="n"/>
      <c r="K1840" s="7" t="inlineStr">
        <is>
          <t>是</t>
        </is>
      </c>
      <c r="L1840" s="97" t="inlineStr">
        <is>
          <t>校验成功</t>
        </is>
      </c>
    </row>
    <row r="1841" ht="26" customHeight="1" s="102">
      <c r="A1841" s="5" t="inlineStr">
        <is>
          <t>应急响应启动流程</t>
        </is>
      </c>
      <c r="B1841" s="5" t="n">
        <v>80</v>
      </c>
      <c r="C1841" s="5" t="inlineStr">
        <is>
          <t>响应行动</t>
        </is>
      </c>
      <c r="D1841" s="7" t="n"/>
      <c r="E1841" s="5" t="inlineStr">
        <is>
          <t>响应启动（调整）通知单</t>
        </is>
      </c>
      <c r="F1841" s="5" t="inlineStr">
        <is>
          <t>响应性质</t>
        </is>
      </c>
      <c r="G1841" s="5" t="inlineStr">
        <is>
          <t>创建、使用</t>
        </is>
      </c>
      <c r="H1841" s="5" t="inlineStr">
        <is>
          <t>普通对象</t>
        </is>
      </c>
      <c r="I1841" s="5" t="inlineStr">
        <is>
          <t>不变</t>
        </is>
      </c>
      <c r="J1841" s="5" t="n"/>
      <c r="K1841" s="7" t="inlineStr">
        <is>
          <t>是</t>
        </is>
      </c>
      <c r="L1841" s="97" t="inlineStr">
        <is>
          <t>校验成功</t>
        </is>
      </c>
    </row>
    <row r="1842" ht="26" customHeight="1" s="102">
      <c r="A1842" s="5" t="inlineStr">
        <is>
          <t>应急响应启动流程</t>
        </is>
      </c>
      <c r="B1842" s="5" t="n">
        <v>80</v>
      </c>
      <c r="C1842" s="5" t="inlineStr">
        <is>
          <t>响应行动</t>
        </is>
      </c>
      <c r="D1842" s="7" t="n"/>
      <c r="E1842" s="5" t="inlineStr">
        <is>
          <t>响应启动（调整）通知单</t>
        </is>
      </c>
      <c r="F1842" s="5" t="inlineStr">
        <is>
          <t>响应级别</t>
        </is>
      </c>
      <c r="G1842" s="5" t="inlineStr">
        <is>
          <t>创建、使用</t>
        </is>
      </c>
      <c r="H1842" s="5" t="inlineStr">
        <is>
          <t>普通对象</t>
        </is>
      </c>
      <c r="I1842" s="5" t="inlineStr">
        <is>
          <t>不变</t>
        </is>
      </c>
      <c r="J1842" s="5" t="n"/>
      <c r="K1842" s="7" t="inlineStr">
        <is>
          <t>是</t>
        </is>
      </c>
      <c r="L1842" s="97" t="inlineStr">
        <is>
          <t>校验成功</t>
        </is>
      </c>
    </row>
    <row r="1843" ht="26" customHeight="1" s="102">
      <c r="A1843" s="5" t="inlineStr">
        <is>
          <t>应急响应启动流程</t>
        </is>
      </c>
      <c r="B1843" s="5" t="n">
        <v>80</v>
      </c>
      <c r="C1843" s="5" t="inlineStr">
        <is>
          <t>响应行动</t>
        </is>
      </c>
      <c r="D1843" s="7" t="n"/>
      <c r="E1843" s="5" t="inlineStr">
        <is>
          <t>响应启动（调整）通知单</t>
        </is>
      </c>
      <c r="F1843" s="5" t="inlineStr">
        <is>
          <t>事件概要</t>
        </is>
      </c>
      <c r="G1843" s="5" t="inlineStr">
        <is>
          <t>创建、使用</t>
        </is>
      </c>
      <c r="H1843" s="5" t="inlineStr">
        <is>
          <t>普通对象</t>
        </is>
      </c>
      <c r="I1843" s="5" t="inlineStr">
        <is>
          <t>不变</t>
        </is>
      </c>
      <c r="J1843" s="5" t="n"/>
      <c r="K1843" s="7" t="inlineStr">
        <is>
          <t>是</t>
        </is>
      </c>
      <c r="L1843" s="97" t="inlineStr">
        <is>
          <t>校验成功</t>
        </is>
      </c>
    </row>
    <row r="1844" ht="26" customHeight="1" s="102">
      <c r="A1844" s="5" t="inlineStr">
        <is>
          <t>应急响应启动流程</t>
        </is>
      </c>
      <c r="B1844" s="5" t="n">
        <v>80</v>
      </c>
      <c r="C1844" s="5" t="inlineStr">
        <is>
          <t>响应行动</t>
        </is>
      </c>
      <c r="D1844" s="7" t="n"/>
      <c r="E1844" s="5" t="inlineStr">
        <is>
          <t>响应启动（调整）通知单</t>
        </is>
      </c>
      <c r="F1844" s="5" t="inlineStr">
        <is>
          <t>处置措施工作要求</t>
        </is>
      </c>
      <c r="G1844" s="5" t="inlineStr">
        <is>
          <t>创建、使用</t>
        </is>
      </c>
      <c r="H1844" s="5" t="inlineStr">
        <is>
          <t>普通对象</t>
        </is>
      </c>
      <c r="I1844" s="5" t="inlineStr">
        <is>
          <t>不变</t>
        </is>
      </c>
      <c r="J1844" s="5" t="n"/>
      <c r="K1844" s="7" t="inlineStr">
        <is>
          <t>是</t>
        </is>
      </c>
      <c r="L1844" s="97" t="inlineStr">
        <is>
          <t>校验成功</t>
        </is>
      </c>
    </row>
    <row r="1845" ht="26" customHeight="1" s="102">
      <c r="A1845" s="5" t="inlineStr">
        <is>
          <t>应急响应启动流程</t>
        </is>
      </c>
      <c r="B1845" s="5" t="n">
        <v>80</v>
      </c>
      <c r="C1845" s="5" t="inlineStr">
        <is>
          <t>响应行动</t>
        </is>
      </c>
      <c r="D1845" s="7" t="n"/>
      <c r="E1845" s="5" t="inlineStr">
        <is>
          <t>响应启动（调整）通知单</t>
        </is>
      </c>
      <c r="F1845" s="5" t="inlineStr">
        <is>
          <t>备注</t>
        </is>
      </c>
      <c r="G1845" s="5" t="inlineStr">
        <is>
          <t>创建、使用</t>
        </is>
      </c>
      <c r="H1845" s="5" t="inlineStr">
        <is>
          <t>普通对象</t>
        </is>
      </c>
      <c r="I1845" s="5" t="inlineStr">
        <is>
          <t>不变</t>
        </is>
      </c>
      <c r="J1845" s="5" t="n"/>
      <c r="K1845" s="7" t="inlineStr">
        <is>
          <t>是</t>
        </is>
      </c>
      <c r="L1845" s="97" t="inlineStr">
        <is>
          <t>校验成功</t>
        </is>
      </c>
    </row>
    <row r="1846" ht="26" customHeight="1" s="102">
      <c r="A1846" s="5" t="inlineStr">
        <is>
          <t>应急响应启动流程</t>
        </is>
      </c>
      <c r="B1846" s="5" t="n">
        <v>90</v>
      </c>
      <c r="C1846" s="5" t="inlineStr">
        <is>
          <t>通报政府相关单位</t>
        </is>
      </c>
      <c r="D1846" s="7" t="n"/>
      <c r="E1846" s="5" t="inlineStr">
        <is>
          <t>响应启动（调整）通知单</t>
        </is>
      </c>
      <c r="F1846" s="5" t="inlineStr">
        <is>
          <t>响应名称</t>
        </is>
      </c>
      <c r="G1846" s="5" t="inlineStr">
        <is>
          <t>创建、使用</t>
        </is>
      </c>
      <c r="H1846" s="5" t="inlineStr">
        <is>
          <t>普通对象</t>
        </is>
      </c>
      <c r="I1846" s="5" t="inlineStr">
        <is>
          <t>不变</t>
        </is>
      </c>
      <c r="J1846" s="5" t="n"/>
      <c r="K1846" s="7" t="inlineStr">
        <is>
          <t>是</t>
        </is>
      </c>
      <c r="L1846" s="97" t="inlineStr">
        <is>
          <t>校验成功</t>
        </is>
      </c>
    </row>
    <row r="1847" ht="26" customHeight="1" s="102">
      <c r="A1847" s="5" t="inlineStr">
        <is>
          <t>应急响应启动流程</t>
        </is>
      </c>
      <c r="B1847" s="5" t="n">
        <v>90</v>
      </c>
      <c r="C1847" s="5" t="inlineStr">
        <is>
          <t>通报政府相关单位</t>
        </is>
      </c>
      <c r="D1847" s="7" t="n"/>
      <c r="E1847" s="5" t="inlineStr">
        <is>
          <t>响应启动（调整）通知单</t>
        </is>
      </c>
      <c r="F1847" s="5" t="inlineStr">
        <is>
          <t>发布时间</t>
        </is>
      </c>
      <c r="G1847" s="5" t="inlineStr">
        <is>
          <t>创建、使用</t>
        </is>
      </c>
      <c r="H1847" s="5" t="inlineStr">
        <is>
          <t>普通对象</t>
        </is>
      </c>
      <c r="I1847" s="5" t="inlineStr">
        <is>
          <t>不变</t>
        </is>
      </c>
      <c r="J1847" s="5" t="n"/>
      <c r="K1847" s="7" t="inlineStr">
        <is>
          <t>是</t>
        </is>
      </c>
      <c r="L1847" s="97" t="inlineStr">
        <is>
          <t>校验成功</t>
        </is>
      </c>
    </row>
    <row r="1848" ht="26" customHeight="1" s="102">
      <c r="A1848" s="5" t="inlineStr">
        <is>
          <t>应急响应启动流程</t>
        </is>
      </c>
      <c r="B1848" s="5" t="n">
        <v>90</v>
      </c>
      <c r="C1848" s="5" t="inlineStr">
        <is>
          <t>通报政府相关单位</t>
        </is>
      </c>
      <c r="D1848" s="7" t="n"/>
      <c r="E1848" s="5" t="inlineStr">
        <is>
          <t>响应启动（调整）通知单</t>
        </is>
      </c>
      <c r="F1848" s="5" t="inlineStr">
        <is>
          <t>响应编号</t>
        </is>
      </c>
      <c r="G1848" s="5" t="inlineStr">
        <is>
          <t>创建、使用</t>
        </is>
      </c>
      <c r="H1848" s="5" t="inlineStr">
        <is>
          <t>普通对象</t>
        </is>
      </c>
      <c r="I1848" s="5" t="inlineStr">
        <is>
          <t>不变</t>
        </is>
      </c>
      <c r="J1848" s="5" t="n"/>
      <c r="K1848" s="7" t="inlineStr">
        <is>
          <t>是</t>
        </is>
      </c>
      <c r="L1848" s="97" t="inlineStr">
        <is>
          <t>校验成功</t>
        </is>
      </c>
    </row>
    <row r="1849" ht="26" customHeight="1" s="102">
      <c r="A1849" s="5" t="inlineStr">
        <is>
          <t>应急响应启动流程</t>
        </is>
      </c>
      <c r="B1849" s="5" t="n">
        <v>90</v>
      </c>
      <c r="C1849" s="5" t="inlineStr">
        <is>
          <t>通报政府相关单位</t>
        </is>
      </c>
      <c r="D1849" s="7" t="n"/>
      <c r="E1849" s="5" t="inlineStr">
        <is>
          <t>响应启动（调整）通知单</t>
        </is>
      </c>
      <c r="F1849" s="5" t="inlineStr">
        <is>
          <t>响应范围</t>
        </is>
      </c>
      <c r="G1849" s="5" t="inlineStr">
        <is>
          <t>创建、使用</t>
        </is>
      </c>
      <c r="H1849" s="5" t="inlineStr">
        <is>
          <t>普通对象</t>
        </is>
      </c>
      <c r="I1849" s="5" t="inlineStr">
        <is>
          <t>不变</t>
        </is>
      </c>
      <c r="J1849" s="5" t="n"/>
      <c r="K1849" s="7" t="inlineStr">
        <is>
          <t>是</t>
        </is>
      </c>
      <c r="L1849" s="97" t="inlineStr">
        <is>
          <t>校验成功</t>
        </is>
      </c>
    </row>
    <row r="1850" ht="26" customHeight="1" s="102">
      <c r="A1850" s="5" t="inlineStr">
        <is>
          <t>应急响应启动流程</t>
        </is>
      </c>
      <c r="B1850" s="5" t="n">
        <v>90</v>
      </c>
      <c r="C1850" s="5" t="inlineStr">
        <is>
          <t>通报政府相关单位</t>
        </is>
      </c>
      <c r="D1850" s="7" t="n"/>
      <c r="E1850" s="5" t="inlineStr">
        <is>
          <t>响应启动（调整）通知单</t>
        </is>
      </c>
      <c r="F1850" s="5" t="inlineStr">
        <is>
          <t>关注范围</t>
        </is>
      </c>
      <c r="G1850" s="5" t="inlineStr">
        <is>
          <t>创建、使用</t>
        </is>
      </c>
      <c r="H1850" s="5" t="inlineStr">
        <is>
          <t>普通对象</t>
        </is>
      </c>
      <c r="I1850" s="5" t="inlineStr">
        <is>
          <t>不变</t>
        </is>
      </c>
      <c r="J1850" s="5" t="n"/>
      <c r="K1850" s="7" t="inlineStr">
        <is>
          <t>是</t>
        </is>
      </c>
      <c r="L1850" s="97" t="inlineStr">
        <is>
          <t>校验成功</t>
        </is>
      </c>
    </row>
    <row r="1851" ht="26" customHeight="1" s="102">
      <c r="A1851" s="5" t="inlineStr">
        <is>
          <t>应急响应启动流程</t>
        </is>
      </c>
      <c r="B1851" s="5" t="n">
        <v>90</v>
      </c>
      <c r="C1851" s="5" t="inlineStr">
        <is>
          <t>通报政府相关单位</t>
        </is>
      </c>
      <c r="D1851" s="7" t="n"/>
      <c r="E1851" s="5" t="inlineStr">
        <is>
          <t>响应启动（调整）通知单</t>
        </is>
      </c>
      <c r="F1851" s="5" t="inlineStr">
        <is>
          <t>响应性质</t>
        </is>
      </c>
      <c r="G1851" s="5" t="inlineStr">
        <is>
          <t>创建、使用</t>
        </is>
      </c>
      <c r="H1851" s="5" t="inlineStr">
        <is>
          <t>普通对象</t>
        </is>
      </c>
      <c r="I1851" s="5" t="inlineStr">
        <is>
          <t>不变</t>
        </is>
      </c>
      <c r="J1851" s="5" t="n"/>
      <c r="K1851" s="7" t="inlineStr">
        <is>
          <t>是</t>
        </is>
      </c>
      <c r="L1851" s="97" t="inlineStr">
        <is>
          <t>校验成功</t>
        </is>
      </c>
    </row>
    <row r="1852" ht="26" customHeight="1" s="102">
      <c r="A1852" s="5" t="inlineStr">
        <is>
          <t>应急响应启动流程</t>
        </is>
      </c>
      <c r="B1852" s="5" t="n">
        <v>90</v>
      </c>
      <c r="C1852" s="5" t="inlineStr">
        <is>
          <t>通报政府相关单位</t>
        </is>
      </c>
      <c r="D1852" s="7" t="n"/>
      <c r="E1852" s="5" t="inlineStr">
        <is>
          <t>响应启动（调整）通知单</t>
        </is>
      </c>
      <c r="F1852" s="5" t="inlineStr">
        <is>
          <t>响应级别</t>
        </is>
      </c>
      <c r="G1852" s="5" t="inlineStr">
        <is>
          <t>创建、使用</t>
        </is>
      </c>
      <c r="H1852" s="5" t="inlineStr">
        <is>
          <t>普通对象</t>
        </is>
      </c>
      <c r="I1852" s="5" t="inlineStr">
        <is>
          <t>不变</t>
        </is>
      </c>
      <c r="J1852" s="5" t="n"/>
      <c r="K1852" s="7" t="inlineStr">
        <is>
          <t>是</t>
        </is>
      </c>
      <c r="L1852" s="97" t="inlineStr">
        <is>
          <t>校验成功</t>
        </is>
      </c>
    </row>
    <row r="1853" ht="26" customHeight="1" s="102">
      <c r="A1853" s="5" t="inlineStr">
        <is>
          <t>应急响应启动流程</t>
        </is>
      </c>
      <c r="B1853" s="5" t="n">
        <v>90</v>
      </c>
      <c r="C1853" s="5" t="inlineStr">
        <is>
          <t>通报政府相关单位</t>
        </is>
      </c>
      <c r="D1853" s="7" t="n"/>
      <c r="E1853" s="5" t="inlineStr">
        <is>
          <t>响应启动（调整）通知单</t>
        </is>
      </c>
      <c r="F1853" s="5" t="inlineStr">
        <is>
          <t>事件概要</t>
        </is>
      </c>
      <c r="G1853" s="5" t="inlineStr">
        <is>
          <t>创建、使用</t>
        </is>
      </c>
      <c r="H1853" s="5" t="inlineStr">
        <is>
          <t>普通对象</t>
        </is>
      </c>
      <c r="I1853" s="5" t="inlineStr">
        <is>
          <t>不变</t>
        </is>
      </c>
      <c r="J1853" s="5" t="n"/>
      <c r="K1853" s="7" t="inlineStr">
        <is>
          <t>是</t>
        </is>
      </c>
      <c r="L1853" s="97" t="inlineStr">
        <is>
          <t>校验成功</t>
        </is>
      </c>
    </row>
    <row r="1854" ht="26" customHeight="1" s="102">
      <c r="A1854" s="5" t="inlineStr">
        <is>
          <t>应急响应启动流程</t>
        </is>
      </c>
      <c r="B1854" s="5" t="n">
        <v>90</v>
      </c>
      <c r="C1854" s="5" t="inlineStr">
        <is>
          <t>通报政府相关单位</t>
        </is>
      </c>
      <c r="D1854" s="7" t="n"/>
      <c r="E1854" s="5" t="inlineStr">
        <is>
          <t>响应启动（调整）通知单</t>
        </is>
      </c>
      <c r="F1854" s="5" t="inlineStr">
        <is>
          <t>处置措施工作要求</t>
        </is>
      </c>
      <c r="G1854" s="5" t="inlineStr">
        <is>
          <t>创建、使用</t>
        </is>
      </c>
      <c r="H1854" s="5" t="inlineStr">
        <is>
          <t>普通对象</t>
        </is>
      </c>
      <c r="I1854" s="5" t="inlineStr">
        <is>
          <t>不变</t>
        </is>
      </c>
      <c r="J1854" s="5" t="n"/>
      <c r="K1854" s="7" t="inlineStr">
        <is>
          <t>是</t>
        </is>
      </c>
      <c r="L1854" s="97" t="inlineStr">
        <is>
          <t>校验成功</t>
        </is>
      </c>
    </row>
    <row r="1855" ht="26" customHeight="1" s="102">
      <c r="A1855" s="5" t="inlineStr">
        <is>
          <t>应急响应启动流程</t>
        </is>
      </c>
      <c r="B1855" s="5" t="n">
        <v>90</v>
      </c>
      <c r="C1855" s="5" t="inlineStr">
        <is>
          <t>通报政府相关单位</t>
        </is>
      </c>
      <c r="D1855" s="7" t="n"/>
      <c r="E1855" s="5" t="inlineStr">
        <is>
          <t>响应启动（调整）通知单</t>
        </is>
      </c>
      <c r="F1855" s="5" t="inlineStr">
        <is>
          <t>备注</t>
        </is>
      </c>
      <c r="G1855" s="5" t="inlineStr">
        <is>
          <t>创建、使用</t>
        </is>
      </c>
      <c r="H1855" s="5" t="inlineStr">
        <is>
          <t>普通对象</t>
        </is>
      </c>
      <c r="I1855" s="5" t="inlineStr">
        <is>
          <t>不变</t>
        </is>
      </c>
      <c r="J1855" s="5" t="n"/>
      <c r="K1855" s="7" t="inlineStr">
        <is>
          <t>是</t>
        </is>
      </c>
      <c r="L1855" s="97" t="inlineStr">
        <is>
          <t>校验成功</t>
        </is>
      </c>
    </row>
    <row r="1856" ht="26" customHeight="1" s="102">
      <c r="A1856" s="5" t="inlineStr">
        <is>
          <t>应急响应启动流程</t>
        </is>
      </c>
      <c r="B1856" s="5" t="n">
        <v>100</v>
      </c>
      <c r="C1856" s="5" t="inlineStr">
        <is>
          <t>备案</t>
        </is>
      </c>
      <c r="D1856" s="7" t="n"/>
      <c r="E1856" s="5" t="inlineStr">
        <is>
          <t>响应启动（调整）通知单</t>
        </is>
      </c>
      <c r="F1856" s="5" t="inlineStr">
        <is>
          <t>响应名称</t>
        </is>
      </c>
      <c r="G1856" s="5" t="inlineStr">
        <is>
          <t>创建、使用</t>
        </is>
      </c>
      <c r="H1856" s="5" t="inlineStr">
        <is>
          <t>普通对象</t>
        </is>
      </c>
      <c r="I1856" s="5" t="inlineStr">
        <is>
          <t>不变</t>
        </is>
      </c>
      <c r="J1856" s="5" t="n"/>
      <c r="K1856" s="7" t="inlineStr">
        <is>
          <t>是</t>
        </is>
      </c>
      <c r="L1856" s="97" t="inlineStr">
        <is>
          <t>校验成功</t>
        </is>
      </c>
    </row>
    <row r="1857" ht="26" customHeight="1" s="102">
      <c r="A1857" s="5" t="inlineStr">
        <is>
          <t>应急响应启动流程</t>
        </is>
      </c>
      <c r="B1857" s="5" t="n">
        <v>100</v>
      </c>
      <c r="C1857" s="5" t="inlineStr">
        <is>
          <t>备案</t>
        </is>
      </c>
      <c r="D1857" s="7" t="n"/>
      <c r="E1857" s="5" t="inlineStr">
        <is>
          <t>响应启动（调整）通知单</t>
        </is>
      </c>
      <c r="F1857" s="5" t="inlineStr">
        <is>
          <t>发布时间</t>
        </is>
      </c>
      <c r="G1857" s="5" t="inlineStr">
        <is>
          <t>创建、使用</t>
        </is>
      </c>
      <c r="H1857" s="5" t="inlineStr">
        <is>
          <t>普通对象</t>
        </is>
      </c>
      <c r="I1857" s="5" t="inlineStr">
        <is>
          <t>不变</t>
        </is>
      </c>
      <c r="J1857" s="5" t="n"/>
      <c r="K1857" s="7" t="inlineStr">
        <is>
          <t>是</t>
        </is>
      </c>
      <c r="L1857" s="97" t="inlineStr">
        <is>
          <t>校验成功</t>
        </is>
      </c>
    </row>
    <row r="1858" ht="26" customHeight="1" s="102">
      <c r="A1858" s="5" t="inlineStr">
        <is>
          <t>应急响应启动流程</t>
        </is>
      </c>
      <c r="B1858" s="5" t="n">
        <v>100</v>
      </c>
      <c r="C1858" s="5" t="inlineStr">
        <is>
          <t>备案</t>
        </is>
      </c>
      <c r="D1858" s="7" t="n"/>
      <c r="E1858" s="5" t="inlineStr">
        <is>
          <t>响应启动（调整）通知单</t>
        </is>
      </c>
      <c r="F1858" s="5" t="inlineStr">
        <is>
          <t>响应编号</t>
        </is>
      </c>
      <c r="G1858" s="5" t="inlineStr">
        <is>
          <t>创建、使用</t>
        </is>
      </c>
      <c r="H1858" s="5" t="inlineStr">
        <is>
          <t>普通对象</t>
        </is>
      </c>
      <c r="I1858" s="5" t="inlineStr">
        <is>
          <t>不变</t>
        </is>
      </c>
      <c r="J1858" s="5" t="n"/>
      <c r="K1858" s="7" t="inlineStr">
        <is>
          <t>是</t>
        </is>
      </c>
      <c r="L1858" s="97" t="inlineStr">
        <is>
          <t>校验成功</t>
        </is>
      </c>
    </row>
    <row r="1859" ht="26" customHeight="1" s="102">
      <c r="A1859" s="5" t="inlineStr">
        <is>
          <t>应急响应启动流程</t>
        </is>
      </c>
      <c r="B1859" s="5" t="n">
        <v>100</v>
      </c>
      <c r="C1859" s="5" t="inlineStr">
        <is>
          <t>备案</t>
        </is>
      </c>
      <c r="D1859" s="7" t="n"/>
      <c r="E1859" s="5" t="inlineStr">
        <is>
          <t>响应启动（调整）通知单</t>
        </is>
      </c>
      <c r="F1859" s="5" t="inlineStr">
        <is>
          <t>响应范围</t>
        </is>
      </c>
      <c r="G1859" s="5" t="inlineStr">
        <is>
          <t>创建、使用</t>
        </is>
      </c>
      <c r="H1859" s="5" t="inlineStr">
        <is>
          <t>普通对象</t>
        </is>
      </c>
      <c r="I1859" s="5" t="inlineStr">
        <is>
          <t>不变</t>
        </is>
      </c>
      <c r="J1859" s="5" t="n"/>
      <c r="K1859" s="7" t="inlineStr">
        <is>
          <t>是</t>
        </is>
      </c>
      <c r="L1859" s="97" t="inlineStr">
        <is>
          <t>校验成功</t>
        </is>
      </c>
    </row>
    <row r="1860" ht="26" customHeight="1" s="102">
      <c r="A1860" s="5" t="inlineStr">
        <is>
          <t>应急响应启动流程</t>
        </is>
      </c>
      <c r="B1860" s="5" t="n">
        <v>100</v>
      </c>
      <c r="C1860" s="5" t="inlineStr">
        <is>
          <t>备案</t>
        </is>
      </c>
      <c r="D1860" s="7" t="n"/>
      <c r="E1860" s="5" t="inlineStr">
        <is>
          <t>响应启动（调整）通知单</t>
        </is>
      </c>
      <c r="F1860" s="5" t="inlineStr">
        <is>
          <t>关注范围</t>
        </is>
      </c>
      <c r="G1860" s="5" t="inlineStr">
        <is>
          <t>创建、使用</t>
        </is>
      </c>
      <c r="H1860" s="5" t="inlineStr">
        <is>
          <t>普通对象</t>
        </is>
      </c>
      <c r="I1860" s="5" t="inlineStr">
        <is>
          <t>不变</t>
        </is>
      </c>
      <c r="J1860" s="5" t="n"/>
      <c r="K1860" s="7" t="inlineStr">
        <is>
          <t>是</t>
        </is>
      </c>
      <c r="L1860" s="97" t="inlineStr">
        <is>
          <t>校验成功</t>
        </is>
      </c>
    </row>
    <row r="1861" ht="26" customHeight="1" s="102">
      <c r="A1861" s="5" t="inlineStr">
        <is>
          <t>应急响应启动流程</t>
        </is>
      </c>
      <c r="B1861" s="5" t="n">
        <v>100</v>
      </c>
      <c r="C1861" s="5" t="inlineStr">
        <is>
          <t>备案</t>
        </is>
      </c>
      <c r="D1861" s="7" t="n"/>
      <c r="E1861" s="5" t="inlineStr">
        <is>
          <t>响应启动（调整）通知单</t>
        </is>
      </c>
      <c r="F1861" s="5" t="inlineStr">
        <is>
          <t>响应性质</t>
        </is>
      </c>
      <c r="G1861" s="5" t="inlineStr">
        <is>
          <t>创建、使用</t>
        </is>
      </c>
      <c r="H1861" s="5" t="inlineStr">
        <is>
          <t>普通对象</t>
        </is>
      </c>
      <c r="I1861" s="5" t="inlineStr">
        <is>
          <t>不变</t>
        </is>
      </c>
      <c r="J1861" s="5" t="n"/>
      <c r="K1861" s="7" t="inlineStr">
        <is>
          <t>是</t>
        </is>
      </c>
      <c r="L1861" s="97" t="inlineStr">
        <is>
          <t>校验成功</t>
        </is>
      </c>
    </row>
    <row r="1862" ht="26" customHeight="1" s="102">
      <c r="A1862" s="5" t="inlineStr">
        <is>
          <t>应急响应启动流程</t>
        </is>
      </c>
      <c r="B1862" s="5" t="n">
        <v>100</v>
      </c>
      <c r="C1862" s="5" t="inlineStr">
        <is>
          <t>备案</t>
        </is>
      </c>
      <c r="D1862" s="7" t="n"/>
      <c r="E1862" s="5" t="inlineStr">
        <is>
          <t>响应启动（调整）通知单</t>
        </is>
      </c>
      <c r="F1862" s="5" t="inlineStr">
        <is>
          <t>响应级别</t>
        </is>
      </c>
      <c r="G1862" s="5" t="inlineStr">
        <is>
          <t>创建、使用</t>
        </is>
      </c>
      <c r="H1862" s="5" t="inlineStr">
        <is>
          <t>普通对象</t>
        </is>
      </c>
      <c r="I1862" s="5" t="inlineStr">
        <is>
          <t>不变</t>
        </is>
      </c>
      <c r="J1862" s="5" t="n"/>
      <c r="K1862" s="7" t="inlineStr">
        <is>
          <t>是</t>
        </is>
      </c>
      <c r="L1862" s="97" t="inlineStr">
        <is>
          <t>校验成功</t>
        </is>
      </c>
    </row>
    <row r="1863" ht="26" customHeight="1" s="102">
      <c r="A1863" s="5" t="inlineStr">
        <is>
          <t>应急响应启动流程</t>
        </is>
      </c>
      <c r="B1863" s="5" t="n">
        <v>100</v>
      </c>
      <c r="C1863" s="5" t="inlineStr">
        <is>
          <t>备案</t>
        </is>
      </c>
      <c r="D1863" s="7" t="n"/>
      <c r="E1863" s="5" t="inlineStr">
        <is>
          <t>响应启动（调整）通知单</t>
        </is>
      </c>
      <c r="F1863" s="5" t="inlineStr">
        <is>
          <t>事件概要</t>
        </is>
      </c>
      <c r="G1863" s="5" t="inlineStr">
        <is>
          <t>创建、使用</t>
        </is>
      </c>
      <c r="H1863" s="5" t="inlineStr">
        <is>
          <t>普通对象</t>
        </is>
      </c>
      <c r="I1863" s="5" t="inlineStr">
        <is>
          <t>不变</t>
        </is>
      </c>
      <c r="J1863" s="5" t="n"/>
      <c r="K1863" s="7" t="inlineStr">
        <is>
          <t>是</t>
        </is>
      </c>
      <c r="L1863" s="97" t="inlineStr">
        <is>
          <t>校验成功</t>
        </is>
      </c>
    </row>
    <row r="1864" ht="26" customHeight="1" s="102">
      <c r="A1864" s="5" t="inlineStr">
        <is>
          <t>应急响应启动流程</t>
        </is>
      </c>
      <c r="B1864" s="5" t="n">
        <v>100</v>
      </c>
      <c r="C1864" s="5" t="inlineStr">
        <is>
          <t>备案</t>
        </is>
      </c>
      <c r="D1864" s="7" t="n"/>
      <c r="E1864" s="5" t="inlineStr">
        <is>
          <t>响应启动（调整）通知单</t>
        </is>
      </c>
      <c r="F1864" s="5" t="inlineStr">
        <is>
          <t>处置措施工作要求</t>
        </is>
      </c>
      <c r="G1864" s="5" t="inlineStr">
        <is>
          <t>创建、使用</t>
        </is>
      </c>
      <c r="H1864" s="5" t="inlineStr">
        <is>
          <t>普通对象</t>
        </is>
      </c>
      <c r="I1864" s="5" t="inlineStr">
        <is>
          <t>不变</t>
        </is>
      </c>
      <c r="J1864" s="5" t="n"/>
      <c r="K1864" s="7" t="inlineStr">
        <is>
          <t>是</t>
        </is>
      </c>
      <c r="L1864" s="97" t="inlineStr">
        <is>
          <t>校验成功</t>
        </is>
      </c>
    </row>
    <row r="1865" ht="26" customHeight="1" s="102">
      <c r="A1865" s="5" t="inlineStr">
        <is>
          <t>应急响应启动流程</t>
        </is>
      </c>
      <c r="B1865" s="5" t="n">
        <v>100</v>
      </c>
      <c r="C1865" s="5" t="inlineStr">
        <is>
          <t>备案</t>
        </is>
      </c>
      <c r="D1865" s="7" t="n"/>
      <c r="E1865" s="5" t="inlineStr">
        <is>
          <t>响应启动（调整）通知单</t>
        </is>
      </c>
      <c r="F1865" s="5" t="inlineStr">
        <is>
          <t>备注</t>
        </is>
      </c>
      <c r="G1865" s="5" t="inlineStr">
        <is>
          <t>创建、使用</t>
        </is>
      </c>
      <c r="H1865" s="5" t="inlineStr">
        <is>
          <t>普通对象</t>
        </is>
      </c>
      <c r="I1865" s="5" t="inlineStr">
        <is>
          <t>不变</t>
        </is>
      </c>
      <c r="J1865" s="5" t="n"/>
      <c r="K1865" s="7" t="inlineStr">
        <is>
          <t>是</t>
        </is>
      </c>
      <c r="L1865" s="97" t="inlineStr">
        <is>
          <t>校验成功</t>
        </is>
      </c>
    </row>
    <row r="1866" ht="26" customHeight="1" s="102">
      <c r="A1866" s="5" t="inlineStr">
        <is>
          <t>应急响应调整流程</t>
        </is>
      </c>
      <c r="B1866" s="5" t="n">
        <v>10</v>
      </c>
      <c r="C1866" s="5" t="inlineStr">
        <is>
          <t>接收信息，提出意见</t>
        </is>
      </c>
      <c r="D1866" s="7" t="n"/>
      <c r="E1866" s="5" t="inlineStr">
        <is>
          <t>响应启动（调整）通知单</t>
        </is>
      </c>
      <c r="F1866" s="5" t="inlineStr">
        <is>
          <t>响应名称</t>
        </is>
      </c>
      <c r="G1866" s="5" t="inlineStr">
        <is>
          <t>创建、使用</t>
        </is>
      </c>
      <c r="H1866" s="5" t="inlineStr">
        <is>
          <t>普通对象</t>
        </is>
      </c>
      <c r="I1866" s="5" t="inlineStr">
        <is>
          <t>不变</t>
        </is>
      </c>
      <c r="J1866" s="5" t="n"/>
      <c r="K1866" s="7" t="inlineStr">
        <is>
          <t>是</t>
        </is>
      </c>
      <c r="L1866" s="97" t="inlineStr">
        <is>
          <t>校验成功</t>
        </is>
      </c>
    </row>
    <row r="1867" ht="26" customHeight="1" s="102">
      <c r="A1867" s="5" t="inlineStr">
        <is>
          <t>应急响应调整流程</t>
        </is>
      </c>
      <c r="B1867" s="5" t="n">
        <v>10</v>
      </c>
      <c r="C1867" s="5" t="inlineStr">
        <is>
          <t>接收信息，提出意见</t>
        </is>
      </c>
      <c r="D1867" s="7" t="n"/>
      <c r="E1867" s="5" t="inlineStr">
        <is>
          <t>响应启动（调整）通知单</t>
        </is>
      </c>
      <c r="F1867" s="5" t="inlineStr">
        <is>
          <t>发布时间</t>
        </is>
      </c>
      <c r="G1867" s="5" t="inlineStr">
        <is>
          <t>创建、使用</t>
        </is>
      </c>
      <c r="H1867" s="5" t="inlineStr">
        <is>
          <t>普通对象</t>
        </is>
      </c>
      <c r="I1867" s="5" t="inlineStr">
        <is>
          <t>不变</t>
        </is>
      </c>
      <c r="J1867" s="5" t="n"/>
      <c r="K1867" s="7" t="inlineStr">
        <is>
          <t>是</t>
        </is>
      </c>
      <c r="L1867" s="97" t="inlineStr">
        <is>
          <t>校验成功</t>
        </is>
      </c>
    </row>
    <row r="1868" ht="26" customHeight="1" s="102">
      <c r="A1868" s="5" t="inlineStr">
        <is>
          <t>应急响应调整流程</t>
        </is>
      </c>
      <c r="B1868" s="5" t="n">
        <v>10</v>
      </c>
      <c r="C1868" s="5" t="inlineStr">
        <is>
          <t>接收信息，提出意见</t>
        </is>
      </c>
      <c r="D1868" s="7" t="n"/>
      <c r="E1868" s="5" t="inlineStr">
        <is>
          <t>响应启动（调整）通知单</t>
        </is>
      </c>
      <c r="F1868" s="5" t="inlineStr">
        <is>
          <t>响应编号</t>
        </is>
      </c>
      <c r="G1868" s="5" t="inlineStr">
        <is>
          <t>创建、使用</t>
        </is>
      </c>
      <c r="H1868" s="5" t="inlineStr">
        <is>
          <t>普通对象</t>
        </is>
      </c>
      <c r="I1868" s="5" t="inlineStr">
        <is>
          <t>不变</t>
        </is>
      </c>
      <c r="J1868" s="5" t="n"/>
      <c r="K1868" s="7" t="inlineStr">
        <is>
          <t>是</t>
        </is>
      </c>
      <c r="L1868" s="97" t="inlineStr">
        <is>
          <t>校验成功</t>
        </is>
      </c>
    </row>
    <row r="1869" ht="26" customHeight="1" s="102">
      <c r="A1869" s="5" t="inlineStr">
        <is>
          <t>应急响应调整流程</t>
        </is>
      </c>
      <c r="B1869" s="5" t="n">
        <v>10</v>
      </c>
      <c r="C1869" s="5" t="inlineStr">
        <is>
          <t>接收信息，提出意见</t>
        </is>
      </c>
      <c r="D1869" s="7" t="n"/>
      <c r="E1869" s="5" t="inlineStr">
        <is>
          <t>响应启动（调整）通知单</t>
        </is>
      </c>
      <c r="F1869" s="5" t="inlineStr">
        <is>
          <t>响应范围</t>
        </is>
      </c>
      <c r="G1869" s="5" t="inlineStr">
        <is>
          <t>创建、使用</t>
        </is>
      </c>
      <c r="H1869" s="5" t="inlineStr">
        <is>
          <t>普通对象</t>
        </is>
      </c>
      <c r="I1869" s="5" t="inlineStr">
        <is>
          <t>不变</t>
        </is>
      </c>
      <c r="J1869" s="5" t="n"/>
      <c r="K1869" s="7" t="inlineStr">
        <is>
          <t>是</t>
        </is>
      </c>
      <c r="L1869" s="97" t="inlineStr">
        <is>
          <t>校验成功</t>
        </is>
      </c>
    </row>
    <row r="1870" ht="26" customHeight="1" s="102">
      <c r="A1870" s="5" t="inlineStr">
        <is>
          <t>应急响应调整流程</t>
        </is>
      </c>
      <c r="B1870" s="5" t="n">
        <v>10</v>
      </c>
      <c r="C1870" s="5" t="inlineStr">
        <is>
          <t>接收信息，提出意见</t>
        </is>
      </c>
      <c r="D1870" s="7" t="n"/>
      <c r="E1870" s="5" t="inlineStr">
        <is>
          <t>响应启动（调整）通知单</t>
        </is>
      </c>
      <c r="F1870" s="5" t="inlineStr">
        <is>
          <t>关注范围</t>
        </is>
      </c>
      <c r="G1870" s="5" t="inlineStr">
        <is>
          <t>创建、使用</t>
        </is>
      </c>
      <c r="H1870" s="5" t="inlineStr">
        <is>
          <t>普通对象</t>
        </is>
      </c>
      <c r="I1870" s="5" t="inlineStr">
        <is>
          <t>不变</t>
        </is>
      </c>
      <c r="J1870" s="5" t="n"/>
      <c r="K1870" s="7" t="inlineStr">
        <is>
          <t>是</t>
        </is>
      </c>
      <c r="L1870" s="97" t="inlineStr">
        <is>
          <t>校验成功</t>
        </is>
      </c>
    </row>
    <row r="1871" ht="26" customHeight="1" s="102">
      <c r="A1871" s="5" t="inlineStr">
        <is>
          <t>应急响应调整流程</t>
        </is>
      </c>
      <c r="B1871" s="5" t="n">
        <v>10</v>
      </c>
      <c r="C1871" s="5" t="inlineStr">
        <is>
          <t>接收信息，提出意见</t>
        </is>
      </c>
      <c r="D1871" s="7" t="n"/>
      <c r="E1871" s="5" t="inlineStr">
        <is>
          <t>响应启动（调整）通知单</t>
        </is>
      </c>
      <c r="F1871" s="5" t="inlineStr">
        <is>
          <t>响应性质</t>
        </is>
      </c>
      <c r="G1871" s="5" t="inlineStr">
        <is>
          <t>创建、使用</t>
        </is>
      </c>
      <c r="H1871" s="5" t="inlineStr">
        <is>
          <t>普通对象</t>
        </is>
      </c>
      <c r="I1871" s="5" t="inlineStr">
        <is>
          <t>不变</t>
        </is>
      </c>
      <c r="J1871" s="5" t="n"/>
      <c r="K1871" s="7" t="inlineStr">
        <is>
          <t>是</t>
        </is>
      </c>
      <c r="L1871" s="97" t="inlineStr">
        <is>
          <t>校验成功</t>
        </is>
      </c>
    </row>
    <row r="1872" ht="26" customHeight="1" s="102">
      <c r="A1872" s="5" t="inlineStr">
        <is>
          <t>应急响应调整流程</t>
        </is>
      </c>
      <c r="B1872" s="5" t="n">
        <v>10</v>
      </c>
      <c r="C1872" s="5" t="inlineStr">
        <is>
          <t>接收信息，提出意见</t>
        </is>
      </c>
      <c r="D1872" s="7" t="n"/>
      <c r="E1872" s="5" t="inlineStr">
        <is>
          <t>响应启动（调整）通知单</t>
        </is>
      </c>
      <c r="F1872" s="5" t="inlineStr">
        <is>
          <t>响应级别</t>
        </is>
      </c>
      <c r="G1872" s="5" t="inlineStr">
        <is>
          <t>创建、使用</t>
        </is>
      </c>
      <c r="H1872" s="5" t="inlineStr">
        <is>
          <t>普通对象</t>
        </is>
      </c>
      <c r="I1872" s="5" t="inlineStr">
        <is>
          <t>不变</t>
        </is>
      </c>
      <c r="J1872" s="5" t="n"/>
      <c r="K1872" s="7" t="inlineStr">
        <is>
          <t>是</t>
        </is>
      </c>
      <c r="L1872" s="97" t="inlineStr">
        <is>
          <t>校验成功</t>
        </is>
      </c>
    </row>
    <row r="1873" ht="26" customHeight="1" s="102">
      <c r="A1873" s="5" t="inlineStr">
        <is>
          <t>应急响应调整流程</t>
        </is>
      </c>
      <c r="B1873" s="5" t="n">
        <v>10</v>
      </c>
      <c r="C1873" s="5" t="inlineStr">
        <is>
          <t>接收信息，提出意见</t>
        </is>
      </c>
      <c r="D1873" s="7" t="n"/>
      <c r="E1873" s="5" t="inlineStr">
        <is>
          <t>响应启动（调整）通知单</t>
        </is>
      </c>
      <c r="F1873" s="5" t="inlineStr">
        <is>
          <t>事件概要</t>
        </is>
      </c>
      <c r="G1873" s="5" t="inlineStr">
        <is>
          <t>创建、使用</t>
        </is>
      </c>
      <c r="H1873" s="5" t="inlineStr">
        <is>
          <t>普通对象</t>
        </is>
      </c>
      <c r="I1873" s="5" t="inlineStr">
        <is>
          <t>不变</t>
        </is>
      </c>
      <c r="J1873" s="5" t="n"/>
      <c r="K1873" s="7" t="inlineStr">
        <is>
          <t>是</t>
        </is>
      </c>
      <c r="L1873" s="97" t="inlineStr">
        <is>
          <t>校验成功</t>
        </is>
      </c>
    </row>
    <row r="1874" ht="26" customHeight="1" s="102">
      <c r="A1874" s="5" t="inlineStr">
        <is>
          <t>应急响应调整流程</t>
        </is>
      </c>
      <c r="B1874" s="5" t="n">
        <v>10</v>
      </c>
      <c r="C1874" s="5" t="inlineStr">
        <is>
          <t>接收信息，提出意见</t>
        </is>
      </c>
      <c r="D1874" s="7" t="n"/>
      <c r="E1874" s="5" t="inlineStr">
        <is>
          <t>响应启动（调整）通知单</t>
        </is>
      </c>
      <c r="F1874" s="5" t="inlineStr">
        <is>
          <t>处置措施工作要求</t>
        </is>
      </c>
      <c r="G1874" s="5" t="inlineStr">
        <is>
          <t>创建、使用</t>
        </is>
      </c>
      <c r="H1874" s="5" t="inlineStr">
        <is>
          <t>普通对象</t>
        </is>
      </c>
      <c r="I1874" s="5" t="inlineStr">
        <is>
          <t>不变</t>
        </is>
      </c>
      <c r="J1874" s="5" t="n"/>
      <c r="K1874" s="7" t="inlineStr">
        <is>
          <t>是</t>
        </is>
      </c>
      <c r="L1874" s="97" t="inlineStr">
        <is>
          <t>校验成功</t>
        </is>
      </c>
    </row>
    <row r="1875" ht="26" customHeight="1" s="102">
      <c r="A1875" s="5" t="inlineStr">
        <is>
          <t>应急响应调整流程</t>
        </is>
      </c>
      <c r="B1875" s="5" t="n">
        <v>10</v>
      </c>
      <c r="C1875" s="5" t="inlineStr">
        <is>
          <t>接收信息，提出意见</t>
        </is>
      </c>
      <c r="D1875" s="7" t="n"/>
      <c r="E1875" s="5" t="inlineStr">
        <is>
          <t>响应启动（调整）通知单</t>
        </is>
      </c>
      <c r="F1875" s="5" t="inlineStr">
        <is>
          <t>备注</t>
        </is>
      </c>
      <c r="G1875" s="5" t="inlineStr">
        <is>
          <t>创建、使用</t>
        </is>
      </c>
      <c r="H1875" s="5" t="inlineStr">
        <is>
          <t>普通对象</t>
        </is>
      </c>
      <c r="I1875" s="5" t="inlineStr">
        <is>
          <t>不变</t>
        </is>
      </c>
      <c r="J1875" s="5" t="n"/>
      <c r="K1875" s="7" t="inlineStr">
        <is>
          <t>是</t>
        </is>
      </c>
      <c r="L1875" s="97" t="inlineStr">
        <is>
          <t>校验成功</t>
        </is>
      </c>
    </row>
    <row r="1876" ht="26" customHeight="1" s="102">
      <c r="A1876" s="5" t="inlineStr">
        <is>
          <t>应急响应调整流程</t>
        </is>
      </c>
      <c r="B1876" s="5" t="n">
        <v>20</v>
      </c>
      <c r="C1876" s="5" t="inlineStr">
        <is>
          <t>判断达到Ⅰ、Ⅱ级响应启动条件</t>
        </is>
      </c>
      <c r="D1876" s="7" t="n"/>
      <c r="E1876" s="5" t="inlineStr">
        <is>
          <t>响应启动（调整）通知单</t>
        </is>
      </c>
      <c r="F1876" s="5" t="inlineStr">
        <is>
          <t>响应名称</t>
        </is>
      </c>
      <c r="G1876" s="5" t="inlineStr">
        <is>
          <t>创建、使用</t>
        </is>
      </c>
      <c r="H1876" s="5" t="inlineStr">
        <is>
          <t>普通对象</t>
        </is>
      </c>
      <c r="I1876" s="5" t="inlineStr">
        <is>
          <t>不变</t>
        </is>
      </c>
      <c r="J1876" s="5" t="n"/>
      <c r="K1876" s="7" t="inlineStr">
        <is>
          <t>是</t>
        </is>
      </c>
      <c r="L1876" s="97" t="inlineStr">
        <is>
          <t>校验成功</t>
        </is>
      </c>
    </row>
    <row r="1877" ht="26" customHeight="1" s="102">
      <c r="A1877" s="5" t="inlineStr">
        <is>
          <t>应急响应调整流程</t>
        </is>
      </c>
      <c r="B1877" s="5" t="n">
        <v>20</v>
      </c>
      <c r="C1877" s="5" t="inlineStr">
        <is>
          <t>判断达到Ⅰ、Ⅱ级响应启动条件</t>
        </is>
      </c>
      <c r="D1877" s="7" t="n"/>
      <c r="E1877" s="5" t="inlineStr">
        <is>
          <t>响应启动（调整）通知单</t>
        </is>
      </c>
      <c r="F1877" s="5" t="inlineStr">
        <is>
          <t>发布时间</t>
        </is>
      </c>
      <c r="G1877" s="5" t="inlineStr">
        <is>
          <t>创建、使用</t>
        </is>
      </c>
      <c r="H1877" s="5" t="inlineStr">
        <is>
          <t>普通对象</t>
        </is>
      </c>
      <c r="I1877" s="5" t="inlineStr">
        <is>
          <t>不变</t>
        </is>
      </c>
      <c r="J1877" s="5" t="n"/>
      <c r="K1877" s="7" t="inlineStr">
        <is>
          <t>是</t>
        </is>
      </c>
      <c r="L1877" s="97" t="inlineStr">
        <is>
          <t>校验成功</t>
        </is>
      </c>
    </row>
    <row r="1878" ht="26" customHeight="1" s="102">
      <c r="A1878" s="5" t="inlineStr">
        <is>
          <t>应急响应调整流程</t>
        </is>
      </c>
      <c r="B1878" s="5" t="n">
        <v>20</v>
      </c>
      <c r="C1878" s="5" t="inlineStr">
        <is>
          <t>判断达到Ⅰ、Ⅱ级响应启动条件</t>
        </is>
      </c>
      <c r="D1878" s="7" t="n"/>
      <c r="E1878" s="5" t="inlineStr">
        <is>
          <t>响应启动（调整）通知单</t>
        </is>
      </c>
      <c r="F1878" s="5" t="inlineStr">
        <is>
          <t>响应编号</t>
        </is>
      </c>
      <c r="G1878" s="5" t="inlineStr">
        <is>
          <t>创建、使用</t>
        </is>
      </c>
      <c r="H1878" s="5" t="inlineStr">
        <is>
          <t>普通对象</t>
        </is>
      </c>
      <c r="I1878" s="5" t="inlineStr">
        <is>
          <t>不变</t>
        </is>
      </c>
      <c r="J1878" s="5" t="n"/>
      <c r="K1878" s="7" t="inlineStr">
        <is>
          <t>是</t>
        </is>
      </c>
      <c r="L1878" s="97" t="inlineStr">
        <is>
          <t>校验成功</t>
        </is>
      </c>
    </row>
    <row r="1879" ht="26" customHeight="1" s="102">
      <c r="A1879" s="5" t="inlineStr">
        <is>
          <t>应急响应调整流程</t>
        </is>
      </c>
      <c r="B1879" s="5" t="n">
        <v>20</v>
      </c>
      <c r="C1879" s="5" t="inlineStr">
        <is>
          <t>判断达到Ⅰ、Ⅱ级响应启动条件</t>
        </is>
      </c>
      <c r="D1879" s="7" t="n"/>
      <c r="E1879" s="5" t="inlineStr">
        <is>
          <t>响应启动（调整）通知单</t>
        </is>
      </c>
      <c r="F1879" s="5" t="inlineStr">
        <is>
          <t>响应范围</t>
        </is>
      </c>
      <c r="G1879" s="5" t="inlineStr">
        <is>
          <t>创建、使用</t>
        </is>
      </c>
      <c r="H1879" s="5" t="inlineStr">
        <is>
          <t>普通对象</t>
        </is>
      </c>
      <c r="I1879" s="5" t="inlineStr">
        <is>
          <t>不变</t>
        </is>
      </c>
      <c r="J1879" s="5" t="n"/>
      <c r="K1879" s="7" t="inlineStr">
        <is>
          <t>是</t>
        </is>
      </c>
      <c r="L1879" s="97" t="inlineStr">
        <is>
          <t>校验成功</t>
        </is>
      </c>
    </row>
    <row r="1880" ht="26" customHeight="1" s="102">
      <c r="A1880" s="5" t="inlineStr">
        <is>
          <t>应急响应调整流程</t>
        </is>
      </c>
      <c r="B1880" s="5" t="n">
        <v>20</v>
      </c>
      <c r="C1880" s="5" t="inlineStr">
        <is>
          <t>判断达到Ⅰ、Ⅱ级响应启动条件</t>
        </is>
      </c>
      <c r="D1880" s="7" t="n"/>
      <c r="E1880" s="5" t="inlineStr">
        <is>
          <t>响应启动（调整）通知单</t>
        </is>
      </c>
      <c r="F1880" s="5" t="inlineStr">
        <is>
          <t>关注范围</t>
        </is>
      </c>
      <c r="G1880" s="5" t="inlineStr">
        <is>
          <t>创建、使用</t>
        </is>
      </c>
      <c r="H1880" s="5" t="inlineStr">
        <is>
          <t>普通对象</t>
        </is>
      </c>
      <c r="I1880" s="5" t="inlineStr">
        <is>
          <t>不变</t>
        </is>
      </c>
      <c r="J1880" s="5" t="n"/>
      <c r="K1880" s="7" t="inlineStr">
        <is>
          <t>是</t>
        </is>
      </c>
      <c r="L1880" s="97" t="inlineStr">
        <is>
          <t>校验成功</t>
        </is>
      </c>
    </row>
    <row r="1881" ht="26" customHeight="1" s="102">
      <c r="A1881" s="5" t="inlineStr">
        <is>
          <t>应急响应调整流程</t>
        </is>
      </c>
      <c r="B1881" s="5" t="n">
        <v>20</v>
      </c>
      <c r="C1881" s="5" t="inlineStr">
        <is>
          <t>判断达到Ⅰ、Ⅱ级响应启动条件</t>
        </is>
      </c>
      <c r="D1881" s="7" t="n"/>
      <c r="E1881" s="5" t="inlineStr">
        <is>
          <t>响应启动（调整）通知单</t>
        </is>
      </c>
      <c r="F1881" s="5" t="inlineStr">
        <is>
          <t>响应性质</t>
        </is>
      </c>
      <c r="G1881" s="5" t="inlineStr">
        <is>
          <t>创建、使用</t>
        </is>
      </c>
      <c r="H1881" s="5" t="inlineStr">
        <is>
          <t>普通对象</t>
        </is>
      </c>
      <c r="I1881" s="5" t="inlineStr">
        <is>
          <t>不变</t>
        </is>
      </c>
      <c r="J1881" s="5" t="n"/>
      <c r="K1881" s="7" t="inlineStr">
        <is>
          <t>是</t>
        </is>
      </c>
      <c r="L1881" s="97" t="inlineStr">
        <is>
          <t>校验成功</t>
        </is>
      </c>
    </row>
    <row r="1882" ht="26" customHeight="1" s="102">
      <c r="A1882" s="5" t="inlineStr">
        <is>
          <t>应急响应调整流程</t>
        </is>
      </c>
      <c r="B1882" s="5" t="n">
        <v>20</v>
      </c>
      <c r="C1882" s="5" t="inlineStr">
        <is>
          <t>判断达到Ⅰ、Ⅱ级响应启动条件</t>
        </is>
      </c>
      <c r="D1882" s="7" t="n"/>
      <c r="E1882" s="5" t="inlineStr">
        <is>
          <t>响应启动（调整）通知单</t>
        </is>
      </c>
      <c r="F1882" s="5" t="inlineStr">
        <is>
          <t>响应级别</t>
        </is>
      </c>
      <c r="G1882" s="5" t="inlineStr">
        <is>
          <t>创建、使用</t>
        </is>
      </c>
      <c r="H1882" s="5" t="inlineStr">
        <is>
          <t>普通对象</t>
        </is>
      </c>
      <c r="I1882" s="5" t="inlineStr">
        <is>
          <t>不变</t>
        </is>
      </c>
      <c r="J1882" s="5" t="n"/>
      <c r="K1882" s="7" t="inlineStr">
        <is>
          <t>是</t>
        </is>
      </c>
      <c r="L1882" s="97" t="inlineStr">
        <is>
          <t>校验成功</t>
        </is>
      </c>
    </row>
    <row r="1883" ht="26" customHeight="1" s="102">
      <c r="A1883" s="5" t="inlineStr">
        <is>
          <t>应急响应调整流程</t>
        </is>
      </c>
      <c r="B1883" s="5" t="n">
        <v>20</v>
      </c>
      <c r="C1883" s="5" t="inlineStr">
        <is>
          <t>判断达到Ⅰ、Ⅱ级响应启动条件</t>
        </is>
      </c>
      <c r="D1883" s="7" t="n"/>
      <c r="E1883" s="5" t="inlineStr">
        <is>
          <t>响应启动（调整）通知单</t>
        </is>
      </c>
      <c r="F1883" s="5" t="inlineStr">
        <is>
          <t>事件概要</t>
        </is>
      </c>
      <c r="G1883" s="5" t="inlineStr">
        <is>
          <t>创建、使用</t>
        </is>
      </c>
      <c r="H1883" s="5" t="inlineStr">
        <is>
          <t>普通对象</t>
        </is>
      </c>
      <c r="I1883" s="5" t="inlineStr">
        <is>
          <t>不变</t>
        </is>
      </c>
      <c r="J1883" s="5" t="n"/>
      <c r="K1883" s="7" t="inlineStr">
        <is>
          <t>是</t>
        </is>
      </c>
      <c r="L1883" s="97" t="inlineStr">
        <is>
          <t>校验成功</t>
        </is>
      </c>
    </row>
    <row r="1884" ht="26" customHeight="1" s="102">
      <c r="A1884" s="5" t="inlineStr">
        <is>
          <t>应急响应调整流程</t>
        </is>
      </c>
      <c r="B1884" s="5" t="n">
        <v>20</v>
      </c>
      <c r="C1884" s="5" t="inlineStr">
        <is>
          <t>判断达到Ⅰ、Ⅱ级响应启动条件</t>
        </is>
      </c>
      <c r="D1884" s="7" t="n"/>
      <c r="E1884" s="5" t="inlineStr">
        <is>
          <t>响应启动（调整）通知单</t>
        </is>
      </c>
      <c r="F1884" s="5" t="inlineStr">
        <is>
          <t>处置措施工作要求</t>
        </is>
      </c>
      <c r="G1884" s="5" t="inlineStr">
        <is>
          <t>创建、使用</t>
        </is>
      </c>
      <c r="H1884" s="5" t="inlineStr">
        <is>
          <t>普通对象</t>
        </is>
      </c>
      <c r="I1884" s="5" t="inlineStr">
        <is>
          <t>不变</t>
        </is>
      </c>
      <c r="J1884" s="5" t="n"/>
      <c r="K1884" s="7" t="inlineStr">
        <is>
          <t>是</t>
        </is>
      </c>
      <c r="L1884" s="97" t="inlineStr">
        <is>
          <t>校验成功</t>
        </is>
      </c>
    </row>
    <row r="1885" ht="26" customHeight="1" s="102">
      <c r="A1885" s="5" t="inlineStr">
        <is>
          <t>应急响应调整流程</t>
        </is>
      </c>
      <c r="B1885" s="5" t="n">
        <v>20</v>
      </c>
      <c r="C1885" s="5" t="inlineStr">
        <is>
          <t>判断达到Ⅰ、Ⅱ级响应启动条件</t>
        </is>
      </c>
      <c r="D1885" s="7" t="n"/>
      <c r="E1885" s="5" t="inlineStr">
        <is>
          <t>响应启动（调整）通知单</t>
        </is>
      </c>
      <c r="F1885" s="5" t="inlineStr">
        <is>
          <t>备注</t>
        </is>
      </c>
      <c r="G1885" s="5" t="inlineStr">
        <is>
          <t>创建、使用</t>
        </is>
      </c>
      <c r="H1885" s="5" t="inlineStr">
        <is>
          <t>普通对象</t>
        </is>
      </c>
      <c r="I1885" s="5" t="inlineStr">
        <is>
          <t>不变</t>
        </is>
      </c>
      <c r="J1885" s="5" t="n"/>
      <c r="K1885" s="7" t="inlineStr">
        <is>
          <t>是</t>
        </is>
      </c>
      <c r="L1885" s="97" t="inlineStr">
        <is>
          <t>校验成功</t>
        </is>
      </c>
    </row>
    <row r="1886" ht="26" customHeight="1" s="102">
      <c r="A1886" s="5" t="inlineStr">
        <is>
          <t>应急响应调整流程</t>
        </is>
      </c>
      <c r="B1886" s="5" t="n">
        <v>30</v>
      </c>
      <c r="C1886" s="5" t="inlineStr">
        <is>
          <t>判断达到Ⅲ、Ⅳ级响应启动条件</t>
        </is>
      </c>
      <c r="D1886" s="7" t="n"/>
      <c r="E1886" s="5" t="inlineStr">
        <is>
          <t>响应启动（调整）通知单</t>
        </is>
      </c>
      <c r="F1886" s="5" t="inlineStr">
        <is>
          <t>响应名称</t>
        </is>
      </c>
      <c r="G1886" s="5" t="inlineStr">
        <is>
          <t>创建、使用</t>
        </is>
      </c>
      <c r="H1886" s="5" t="inlineStr">
        <is>
          <t>普通对象</t>
        </is>
      </c>
      <c r="I1886" s="5" t="inlineStr">
        <is>
          <t>不变</t>
        </is>
      </c>
      <c r="J1886" s="5" t="n"/>
      <c r="K1886" s="7" t="inlineStr">
        <is>
          <t>是</t>
        </is>
      </c>
      <c r="L1886" s="97" t="inlineStr">
        <is>
          <t>校验成功</t>
        </is>
      </c>
    </row>
    <row r="1887" ht="26" customHeight="1" s="102">
      <c r="A1887" s="5" t="inlineStr">
        <is>
          <t>应急响应调整流程</t>
        </is>
      </c>
      <c r="B1887" s="5" t="n">
        <v>30</v>
      </c>
      <c r="C1887" s="5" t="inlineStr">
        <is>
          <t>判断达到Ⅲ、Ⅳ级响应启动条件</t>
        </is>
      </c>
      <c r="D1887" s="7" t="n"/>
      <c r="E1887" s="5" t="inlineStr">
        <is>
          <t>响应启动（调整）通知单</t>
        </is>
      </c>
      <c r="F1887" s="5" t="inlineStr">
        <is>
          <t>发布时间</t>
        </is>
      </c>
      <c r="G1887" s="5" t="inlineStr">
        <is>
          <t>创建、使用</t>
        </is>
      </c>
      <c r="H1887" s="5" t="inlineStr">
        <is>
          <t>普通对象</t>
        </is>
      </c>
      <c r="I1887" s="5" t="inlineStr">
        <is>
          <t>不变</t>
        </is>
      </c>
      <c r="J1887" s="5" t="n"/>
      <c r="K1887" s="7" t="inlineStr">
        <is>
          <t>是</t>
        </is>
      </c>
      <c r="L1887" s="97" t="inlineStr">
        <is>
          <t>校验成功</t>
        </is>
      </c>
    </row>
    <row r="1888" ht="26" customHeight="1" s="102">
      <c r="A1888" s="5" t="inlineStr">
        <is>
          <t>应急响应调整流程</t>
        </is>
      </c>
      <c r="B1888" s="5" t="n">
        <v>30</v>
      </c>
      <c r="C1888" s="5" t="inlineStr">
        <is>
          <t>判断达到Ⅲ、Ⅳ级响应启动条件</t>
        </is>
      </c>
      <c r="D1888" s="7" t="n"/>
      <c r="E1888" s="5" t="inlineStr">
        <is>
          <t>响应启动（调整）通知单</t>
        </is>
      </c>
      <c r="F1888" s="5" t="inlineStr">
        <is>
          <t>响应编号</t>
        </is>
      </c>
      <c r="G1888" s="5" t="inlineStr">
        <is>
          <t>创建、使用</t>
        </is>
      </c>
      <c r="H1888" s="5" t="inlineStr">
        <is>
          <t>普通对象</t>
        </is>
      </c>
      <c r="I1888" s="5" t="inlineStr">
        <is>
          <t>不变</t>
        </is>
      </c>
      <c r="J1888" s="5" t="n"/>
      <c r="K1888" s="7" t="inlineStr">
        <is>
          <t>是</t>
        </is>
      </c>
      <c r="L1888" s="97" t="inlineStr">
        <is>
          <t>校验成功</t>
        </is>
      </c>
    </row>
    <row r="1889" ht="26" customHeight="1" s="102">
      <c r="A1889" s="5" t="inlineStr">
        <is>
          <t>应急响应调整流程</t>
        </is>
      </c>
      <c r="B1889" s="5" t="n">
        <v>30</v>
      </c>
      <c r="C1889" s="5" t="inlineStr">
        <is>
          <t>判断达到Ⅲ、Ⅳ级响应启动条件</t>
        </is>
      </c>
      <c r="D1889" s="7" t="n"/>
      <c r="E1889" s="5" t="inlineStr">
        <is>
          <t>响应启动（调整）通知单</t>
        </is>
      </c>
      <c r="F1889" s="5" t="inlineStr">
        <is>
          <t>响应范围</t>
        </is>
      </c>
      <c r="G1889" s="5" t="inlineStr">
        <is>
          <t>创建、使用</t>
        </is>
      </c>
      <c r="H1889" s="5" t="inlineStr">
        <is>
          <t>普通对象</t>
        </is>
      </c>
      <c r="I1889" s="5" t="inlineStr">
        <is>
          <t>不变</t>
        </is>
      </c>
      <c r="J1889" s="5" t="n"/>
      <c r="K1889" s="7" t="inlineStr">
        <is>
          <t>是</t>
        </is>
      </c>
      <c r="L1889" s="97" t="inlineStr">
        <is>
          <t>校验成功</t>
        </is>
      </c>
    </row>
    <row r="1890" ht="26" customHeight="1" s="102">
      <c r="A1890" s="5" t="inlineStr">
        <is>
          <t>应急响应调整流程</t>
        </is>
      </c>
      <c r="B1890" s="5" t="n">
        <v>30</v>
      </c>
      <c r="C1890" s="5" t="inlineStr">
        <is>
          <t>判断达到Ⅲ、Ⅳ级响应启动条件</t>
        </is>
      </c>
      <c r="D1890" s="7" t="n"/>
      <c r="E1890" s="5" t="inlineStr">
        <is>
          <t>响应启动（调整）通知单</t>
        </is>
      </c>
      <c r="F1890" s="5" t="inlineStr">
        <is>
          <t>关注范围</t>
        </is>
      </c>
      <c r="G1890" s="5" t="inlineStr">
        <is>
          <t>创建、使用</t>
        </is>
      </c>
      <c r="H1890" s="5" t="inlineStr">
        <is>
          <t>普通对象</t>
        </is>
      </c>
      <c r="I1890" s="5" t="inlineStr">
        <is>
          <t>不变</t>
        </is>
      </c>
      <c r="J1890" s="5" t="n"/>
      <c r="K1890" s="7" t="inlineStr">
        <is>
          <t>是</t>
        </is>
      </c>
      <c r="L1890" s="97" t="inlineStr">
        <is>
          <t>校验成功</t>
        </is>
      </c>
    </row>
    <row r="1891" ht="26" customHeight="1" s="102">
      <c r="A1891" s="5" t="inlineStr">
        <is>
          <t>应急响应调整流程</t>
        </is>
      </c>
      <c r="B1891" s="5" t="n">
        <v>30</v>
      </c>
      <c r="C1891" s="5" t="inlineStr">
        <is>
          <t>判断达到Ⅲ、Ⅳ级响应启动条件</t>
        </is>
      </c>
      <c r="D1891" s="7" t="n"/>
      <c r="E1891" s="5" t="inlineStr">
        <is>
          <t>响应启动（调整）通知单</t>
        </is>
      </c>
      <c r="F1891" s="5" t="inlineStr">
        <is>
          <t>响应性质</t>
        </is>
      </c>
      <c r="G1891" s="5" t="inlineStr">
        <is>
          <t>创建、使用</t>
        </is>
      </c>
      <c r="H1891" s="5" t="inlineStr">
        <is>
          <t>普通对象</t>
        </is>
      </c>
      <c r="I1891" s="5" t="inlineStr">
        <is>
          <t>不变</t>
        </is>
      </c>
      <c r="J1891" s="5" t="n"/>
      <c r="K1891" s="7" t="inlineStr">
        <is>
          <t>是</t>
        </is>
      </c>
      <c r="L1891" s="97" t="inlineStr">
        <is>
          <t>校验成功</t>
        </is>
      </c>
    </row>
    <row r="1892" ht="26" customHeight="1" s="102">
      <c r="A1892" s="5" t="inlineStr">
        <is>
          <t>应急响应调整流程</t>
        </is>
      </c>
      <c r="B1892" s="5" t="n">
        <v>30</v>
      </c>
      <c r="C1892" s="5" t="inlineStr">
        <is>
          <t>判断达到Ⅲ、Ⅳ级响应启动条件</t>
        </is>
      </c>
      <c r="D1892" s="7" t="n"/>
      <c r="E1892" s="5" t="inlineStr">
        <is>
          <t>响应启动（调整）通知单</t>
        </is>
      </c>
      <c r="F1892" s="5" t="inlineStr">
        <is>
          <t>响应级别</t>
        </is>
      </c>
      <c r="G1892" s="5" t="inlineStr">
        <is>
          <t>创建、使用</t>
        </is>
      </c>
      <c r="H1892" s="5" t="inlineStr">
        <is>
          <t>普通对象</t>
        </is>
      </c>
      <c r="I1892" s="5" t="inlineStr">
        <is>
          <t>不变</t>
        </is>
      </c>
      <c r="J1892" s="5" t="n"/>
      <c r="K1892" s="7" t="inlineStr">
        <is>
          <t>是</t>
        </is>
      </c>
      <c r="L1892" s="97" t="inlineStr">
        <is>
          <t>校验成功</t>
        </is>
      </c>
    </row>
    <row r="1893" ht="26" customHeight="1" s="102">
      <c r="A1893" s="5" t="inlineStr">
        <is>
          <t>应急响应调整流程</t>
        </is>
      </c>
      <c r="B1893" s="5" t="n">
        <v>30</v>
      </c>
      <c r="C1893" s="5" t="inlineStr">
        <is>
          <t>判断达到Ⅲ、Ⅳ级响应启动条件</t>
        </is>
      </c>
      <c r="D1893" s="7" t="n"/>
      <c r="E1893" s="5" t="inlineStr">
        <is>
          <t>响应启动（调整）通知单</t>
        </is>
      </c>
      <c r="F1893" s="5" t="inlineStr">
        <is>
          <t>事件概要</t>
        </is>
      </c>
      <c r="G1893" s="5" t="inlineStr">
        <is>
          <t>创建、使用</t>
        </is>
      </c>
      <c r="H1893" s="5" t="inlineStr">
        <is>
          <t>普通对象</t>
        </is>
      </c>
      <c r="I1893" s="5" t="inlineStr">
        <is>
          <t>不变</t>
        </is>
      </c>
      <c r="J1893" s="5" t="n"/>
      <c r="K1893" s="7" t="inlineStr">
        <is>
          <t>是</t>
        </is>
      </c>
      <c r="L1893" s="97" t="inlineStr">
        <is>
          <t>校验成功</t>
        </is>
      </c>
    </row>
    <row r="1894" ht="26" customHeight="1" s="102">
      <c r="A1894" s="5" t="inlineStr">
        <is>
          <t>应急响应调整流程</t>
        </is>
      </c>
      <c r="B1894" s="5" t="n">
        <v>30</v>
      </c>
      <c r="C1894" s="5" t="inlineStr">
        <is>
          <t>判断达到Ⅲ、Ⅳ级响应启动条件</t>
        </is>
      </c>
      <c r="D1894" s="7" t="n"/>
      <c r="E1894" s="5" t="inlineStr">
        <is>
          <t>响应启动（调整）通知单</t>
        </is>
      </c>
      <c r="F1894" s="5" t="inlineStr">
        <is>
          <t>处置措施工作要求</t>
        </is>
      </c>
      <c r="G1894" s="5" t="inlineStr">
        <is>
          <t>创建、使用</t>
        </is>
      </c>
      <c r="H1894" s="5" t="inlineStr">
        <is>
          <t>普通对象</t>
        </is>
      </c>
      <c r="I1894" s="5" t="inlineStr">
        <is>
          <t>不变</t>
        </is>
      </c>
      <c r="J1894" s="5" t="n"/>
      <c r="K1894" s="7" t="inlineStr">
        <is>
          <t>是</t>
        </is>
      </c>
      <c r="L1894" s="97" t="inlineStr">
        <is>
          <t>校验成功</t>
        </is>
      </c>
    </row>
    <row r="1895" ht="26" customHeight="1" s="102">
      <c r="A1895" s="5" t="inlineStr">
        <is>
          <t>应急响应调整流程</t>
        </is>
      </c>
      <c r="B1895" s="5" t="n">
        <v>30</v>
      </c>
      <c r="C1895" s="5" t="inlineStr">
        <is>
          <t>判断达到Ⅲ、Ⅳ级响应启动条件</t>
        </is>
      </c>
      <c r="D1895" s="7" t="n"/>
      <c r="E1895" s="5" t="inlineStr">
        <is>
          <t>响应启动（调整）通知单</t>
        </is>
      </c>
      <c r="F1895" s="5" t="inlineStr">
        <is>
          <t>备注</t>
        </is>
      </c>
      <c r="G1895" s="5" t="inlineStr">
        <is>
          <t>创建、使用</t>
        </is>
      </c>
      <c r="H1895" s="5" t="inlineStr">
        <is>
          <t>普通对象</t>
        </is>
      </c>
      <c r="I1895" s="5" t="inlineStr">
        <is>
          <t>不变</t>
        </is>
      </c>
      <c r="J1895" s="5" t="n"/>
      <c r="K1895" s="7" t="inlineStr">
        <is>
          <t>是</t>
        </is>
      </c>
      <c r="L1895" s="97" t="inlineStr">
        <is>
          <t>校验成功</t>
        </is>
      </c>
    </row>
    <row r="1896" ht="26" customHeight="1" s="102">
      <c r="A1896" s="5" t="inlineStr">
        <is>
          <t>应急响应调整流程</t>
        </is>
      </c>
      <c r="B1896" s="5" t="n">
        <v>40</v>
      </c>
      <c r="C1896" s="5" t="inlineStr">
        <is>
          <t>签发调整通知单（Ⅲ、Ⅳ级）</t>
        </is>
      </c>
      <c r="D1896" s="7" t="n"/>
      <c r="E1896" s="5" t="inlineStr">
        <is>
          <t>响应启动（调整）通知单</t>
        </is>
      </c>
      <c r="F1896" s="5" t="inlineStr">
        <is>
          <t>响应名称</t>
        </is>
      </c>
      <c r="G1896" s="5" t="inlineStr">
        <is>
          <t>创建、使用</t>
        </is>
      </c>
      <c r="H1896" s="5" t="inlineStr">
        <is>
          <t>普通对象</t>
        </is>
      </c>
      <c r="I1896" s="5" t="inlineStr">
        <is>
          <t>不变</t>
        </is>
      </c>
      <c r="J1896" s="5" t="n"/>
      <c r="K1896" s="7" t="inlineStr">
        <is>
          <t>是</t>
        </is>
      </c>
      <c r="L1896" s="97" t="inlineStr">
        <is>
          <t>校验成功</t>
        </is>
      </c>
    </row>
    <row r="1897" ht="26" customHeight="1" s="102">
      <c r="A1897" s="5" t="inlineStr">
        <is>
          <t>应急响应调整流程</t>
        </is>
      </c>
      <c r="B1897" s="5" t="n">
        <v>40</v>
      </c>
      <c r="C1897" s="5" t="inlineStr">
        <is>
          <t>签发调整通知单（Ⅲ、Ⅳ级）</t>
        </is>
      </c>
      <c r="D1897" s="7" t="n"/>
      <c r="E1897" s="5" t="inlineStr">
        <is>
          <t>响应启动（调整）通知单</t>
        </is>
      </c>
      <c r="F1897" s="5" t="inlineStr">
        <is>
          <t>发布时间</t>
        </is>
      </c>
      <c r="G1897" s="5" t="inlineStr">
        <is>
          <t>创建、使用</t>
        </is>
      </c>
      <c r="H1897" s="5" t="inlineStr">
        <is>
          <t>普通对象</t>
        </is>
      </c>
      <c r="I1897" s="5" t="inlineStr">
        <is>
          <t>不变</t>
        </is>
      </c>
      <c r="J1897" s="5" t="n"/>
      <c r="K1897" s="7" t="inlineStr">
        <is>
          <t>是</t>
        </is>
      </c>
      <c r="L1897" s="97" t="inlineStr">
        <is>
          <t>校验成功</t>
        </is>
      </c>
    </row>
    <row r="1898" ht="26" customHeight="1" s="102">
      <c r="A1898" s="5" t="inlineStr">
        <is>
          <t>应急响应调整流程</t>
        </is>
      </c>
      <c r="B1898" s="5" t="n">
        <v>40</v>
      </c>
      <c r="C1898" s="5" t="inlineStr">
        <is>
          <t>签发调整通知单（Ⅲ、Ⅳ级）</t>
        </is>
      </c>
      <c r="D1898" s="7" t="n"/>
      <c r="E1898" s="5" t="inlineStr">
        <is>
          <t>响应启动（调整）通知单</t>
        </is>
      </c>
      <c r="F1898" s="5" t="inlineStr">
        <is>
          <t>响应编号</t>
        </is>
      </c>
      <c r="G1898" s="5" t="inlineStr">
        <is>
          <t>创建、使用</t>
        </is>
      </c>
      <c r="H1898" s="5" t="inlineStr">
        <is>
          <t>普通对象</t>
        </is>
      </c>
      <c r="I1898" s="5" t="inlineStr">
        <is>
          <t>不变</t>
        </is>
      </c>
      <c r="J1898" s="5" t="n"/>
      <c r="K1898" s="7" t="inlineStr">
        <is>
          <t>是</t>
        </is>
      </c>
      <c r="L1898" s="97" t="inlineStr">
        <is>
          <t>校验成功</t>
        </is>
      </c>
    </row>
    <row r="1899" ht="26" customHeight="1" s="102">
      <c r="A1899" s="5" t="inlineStr">
        <is>
          <t>应急响应调整流程</t>
        </is>
      </c>
      <c r="B1899" s="5" t="n">
        <v>40</v>
      </c>
      <c r="C1899" s="5" t="inlineStr">
        <is>
          <t>签发调整通知单（Ⅲ、Ⅳ级）</t>
        </is>
      </c>
      <c r="D1899" s="7" t="n"/>
      <c r="E1899" s="5" t="inlineStr">
        <is>
          <t>响应启动（调整）通知单</t>
        </is>
      </c>
      <c r="F1899" s="5" t="inlineStr">
        <is>
          <t>响应范围</t>
        </is>
      </c>
      <c r="G1899" s="5" t="inlineStr">
        <is>
          <t>创建、使用</t>
        </is>
      </c>
      <c r="H1899" s="5" t="inlineStr">
        <is>
          <t>普通对象</t>
        </is>
      </c>
      <c r="I1899" s="5" t="inlineStr">
        <is>
          <t>不变</t>
        </is>
      </c>
      <c r="J1899" s="5" t="n"/>
      <c r="K1899" s="7" t="inlineStr">
        <is>
          <t>是</t>
        </is>
      </c>
      <c r="L1899" s="97" t="inlineStr">
        <is>
          <t>校验成功</t>
        </is>
      </c>
    </row>
    <row r="1900" ht="26" customHeight="1" s="102">
      <c r="A1900" s="5" t="inlineStr">
        <is>
          <t>应急响应调整流程</t>
        </is>
      </c>
      <c r="B1900" s="5" t="n">
        <v>40</v>
      </c>
      <c r="C1900" s="5" t="inlineStr">
        <is>
          <t>签发调整通知单（Ⅲ、Ⅳ级）</t>
        </is>
      </c>
      <c r="D1900" s="7" t="n"/>
      <c r="E1900" s="5" t="inlineStr">
        <is>
          <t>响应启动（调整）通知单</t>
        </is>
      </c>
      <c r="F1900" s="5" t="inlineStr">
        <is>
          <t>关注范围</t>
        </is>
      </c>
      <c r="G1900" s="5" t="inlineStr">
        <is>
          <t>创建、使用</t>
        </is>
      </c>
      <c r="H1900" s="5" t="inlineStr">
        <is>
          <t>普通对象</t>
        </is>
      </c>
      <c r="I1900" s="5" t="inlineStr">
        <is>
          <t>不变</t>
        </is>
      </c>
      <c r="J1900" s="5" t="n"/>
      <c r="K1900" s="7" t="inlineStr">
        <is>
          <t>是</t>
        </is>
      </c>
      <c r="L1900" s="97" t="inlineStr">
        <is>
          <t>校验成功</t>
        </is>
      </c>
    </row>
    <row r="1901" ht="26" customHeight="1" s="102">
      <c r="A1901" s="5" t="inlineStr">
        <is>
          <t>应急响应调整流程</t>
        </is>
      </c>
      <c r="B1901" s="5" t="n">
        <v>40</v>
      </c>
      <c r="C1901" s="5" t="inlineStr">
        <is>
          <t>签发调整通知单（Ⅲ、Ⅳ级）</t>
        </is>
      </c>
      <c r="D1901" s="7" t="n"/>
      <c r="E1901" s="5" t="inlineStr">
        <is>
          <t>响应启动（调整）通知单</t>
        </is>
      </c>
      <c r="F1901" s="5" t="inlineStr">
        <is>
          <t>响应性质</t>
        </is>
      </c>
      <c r="G1901" s="5" t="inlineStr">
        <is>
          <t>创建、使用</t>
        </is>
      </c>
      <c r="H1901" s="5" t="inlineStr">
        <is>
          <t>普通对象</t>
        </is>
      </c>
      <c r="I1901" s="5" t="inlineStr">
        <is>
          <t>不变</t>
        </is>
      </c>
      <c r="J1901" s="5" t="n"/>
      <c r="K1901" s="7" t="inlineStr">
        <is>
          <t>是</t>
        </is>
      </c>
      <c r="L1901" s="97" t="inlineStr">
        <is>
          <t>校验成功</t>
        </is>
      </c>
    </row>
    <row r="1902" ht="26" customHeight="1" s="102">
      <c r="A1902" s="5" t="inlineStr">
        <is>
          <t>应急响应调整流程</t>
        </is>
      </c>
      <c r="B1902" s="5" t="n">
        <v>40</v>
      </c>
      <c r="C1902" s="5" t="inlineStr">
        <is>
          <t>签发调整通知单（Ⅲ、Ⅳ级）</t>
        </is>
      </c>
      <c r="D1902" s="7" t="n"/>
      <c r="E1902" s="5" t="inlineStr">
        <is>
          <t>响应启动（调整）通知单</t>
        </is>
      </c>
      <c r="F1902" s="5" t="inlineStr">
        <is>
          <t>响应级别</t>
        </is>
      </c>
      <c r="G1902" s="5" t="inlineStr">
        <is>
          <t>创建、使用</t>
        </is>
      </c>
      <c r="H1902" s="5" t="inlineStr">
        <is>
          <t>普通对象</t>
        </is>
      </c>
      <c r="I1902" s="5" t="inlineStr">
        <is>
          <t>不变</t>
        </is>
      </c>
      <c r="J1902" s="5" t="n"/>
      <c r="K1902" s="7" t="inlineStr">
        <is>
          <t>是</t>
        </is>
      </c>
      <c r="L1902" s="97" t="inlineStr">
        <is>
          <t>校验成功</t>
        </is>
      </c>
    </row>
    <row r="1903" ht="26" customHeight="1" s="102">
      <c r="A1903" s="5" t="inlineStr">
        <is>
          <t>应急响应调整流程</t>
        </is>
      </c>
      <c r="B1903" s="5" t="n">
        <v>40</v>
      </c>
      <c r="C1903" s="5" t="inlineStr">
        <is>
          <t>签发调整通知单（Ⅲ、Ⅳ级）</t>
        </is>
      </c>
      <c r="D1903" s="7" t="n"/>
      <c r="E1903" s="5" t="inlineStr">
        <is>
          <t>响应启动（调整）通知单</t>
        </is>
      </c>
      <c r="F1903" s="5" t="inlineStr">
        <is>
          <t>事件概要</t>
        </is>
      </c>
      <c r="G1903" s="5" t="inlineStr">
        <is>
          <t>创建、使用</t>
        </is>
      </c>
      <c r="H1903" s="5" t="inlineStr">
        <is>
          <t>普通对象</t>
        </is>
      </c>
      <c r="I1903" s="5" t="inlineStr">
        <is>
          <t>不变</t>
        </is>
      </c>
      <c r="J1903" s="5" t="n"/>
      <c r="K1903" s="7" t="inlineStr">
        <is>
          <t>是</t>
        </is>
      </c>
      <c r="L1903" s="97" t="inlineStr">
        <is>
          <t>校验成功</t>
        </is>
      </c>
    </row>
    <row r="1904" ht="26" customHeight="1" s="102">
      <c r="A1904" s="5" t="inlineStr">
        <is>
          <t>应急响应调整流程</t>
        </is>
      </c>
      <c r="B1904" s="5" t="n">
        <v>40</v>
      </c>
      <c r="C1904" s="5" t="inlineStr">
        <is>
          <t>签发调整通知单（Ⅲ、Ⅳ级）</t>
        </is>
      </c>
      <c r="D1904" s="7" t="n"/>
      <c r="E1904" s="5" t="inlineStr">
        <is>
          <t>响应启动（调整）通知单</t>
        </is>
      </c>
      <c r="F1904" s="5" t="inlineStr">
        <is>
          <t>处置措施工作要求</t>
        </is>
      </c>
      <c r="G1904" s="5" t="inlineStr">
        <is>
          <t>创建、使用</t>
        </is>
      </c>
      <c r="H1904" s="5" t="inlineStr">
        <is>
          <t>普通对象</t>
        </is>
      </c>
      <c r="I1904" s="5" t="inlineStr">
        <is>
          <t>不变</t>
        </is>
      </c>
      <c r="J1904" s="5" t="n"/>
      <c r="K1904" s="7" t="inlineStr">
        <is>
          <t>是</t>
        </is>
      </c>
      <c r="L1904" s="97" t="inlineStr">
        <is>
          <t>校验成功</t>
        </is>
      </c>
    </row>
    <row r="1905" ht="26" customHeight="1" s="102">
      <c r="A1905" s="5" t="inlineStr">
        <is>
          <t>应急响应调整流程</t>
        </is>
      </c>
      <c r="B1905" s="5" t="n">
        <v>40</v>
      </c>
      <c r="C1905" s="5" t="inlineStr">
        <is>
          <t>签发调整通知单（Ⅲ、Ⅳ级）</t>
        </is>
      </c>
      <c r="D1905" s="7" t="n"/>
      <c r="E1905" s="5" t="inlineStr">
        <is>
          <t>响应启动（调整）通知单</t>
        </is>
      </c>
      <c r="F1905" s="5" t="inlineStr">
        <is>
          <t>备注</t>
        </is>
      </c>
      <c r="G1905" s="5" t="inlineStr">
        <is>
          <t>创建、使用</t>
        </is>
      </c>
      <c r="H1905" s="5" t="inlineStr">
        <is>
          <t>普通对象</t>
        </is>
      </c>
      <c r="I1905" s="5" t="inlineStr">
        <is>
          <t>不变</t>
        </is>
      </c>
      <c r="J1905" s="5" t="n"/>
      <c r="K1905" s="7" t="inlineStr">
        <is>
          <t>是</t>
        </is>
      </c>
      <c r="L1905" s="97" t="inlineStr">
        <is>
          <t>校验成功</t>
        </is>
      </c>
    </row>
    <row r="1906" ht="26" customHeight="1" s="102">
      <c r="A1906" s="5" t="inlineStr">
        <is>
          <t>应急响应调整流程</t>
        </is>
      </c>
      <c r="B1906" s="5" t="n">
        <v>50</v>
      </c>
      <c r="C1906" s="5" t="inlineStr">
        <is>
          <t>会商审核</t>
        </is>
      </c>
      <c r="D1906" s="7" t="n"/>
      <c r="E1906" s="5" t="inlineStr">
        <is>
          <t>响应启动（调整）通知单</t>
        </is>
      </c>
      <c r="F1906" s="5" t="inlineStr">
        <is>
          <t>响应名称</t>
        </is>
      </c>
      <c r="G1906" s="5" t="inlineStr">
        <is>
          <t>创建、使用</t>
        </is>
      </c>
      <c r="H1906" s="5" t="inlineStr">
        <is>
          <t>普通对象</t>
        </is>
      </c>
      <c r="I1906" s="5" t="inlineStr">
        <is>
          <t>不变</t>
        </is>
      </c>
      <c r="J1906" s="5" t="n"/>
      <c r="K1906" s="7" t="inlineStr">
        <is>
          <t>是</t>
        </is>
      </c>
      <c r="L1906" s="97" t="inlineStr">
        <is>
          <t>校验成功</t>
        </is>
      </c>
    </row>
    <row r="1907" ht="26" customHeight="1" s="102">
      <c r="A1907" s="5" t="inlineStr">
        <is>
          <t>应急响应调整流程</t>
        </is>
      </c>
      <c r="B1907" s="5" t="n">
        <v>50</v>
      </c>
      <c r="C1907" s="5" t="inlineStr">
        <is>
          <t>会商审核</t>
        </is>
      </c>
      <c r="D1907" s="7" t="n"/>
      <c r="E1907" s="5" t="inlineStr">
        <is>
          <t>响应启动（调整）通知单</t>
        </is>
      </c>
      <c r="F1907" s="5" t="inlineStr">
        <is>
          <t>发布时间</t>
        </is>
      </c>
      <c r="G1907" s="5" t="inlineStr">
        <is>
          <t>创建、使用</t>
        </is>
      </c>
      <c r="H1907" s="5" t="inlineStr">
        <is>
          <t>普通对象</t>
        </is>
      </c>
      <c r="I1907" s="5" t="inlineStr">
        <is>
          <t>不变</t>
        </is>
      </c>
      <c r="J1907" s="5" t="n"/>
      <c r="K1907" s="7" t="inlineStr">
        <is>
          <t>是</t>
        </is>
      </c>
      <c r="L1907" s="97" t="inlineStr">
        <is>
          <t>校验成功</t>
        </is>
      </c>
    </row>
    <row r="1908" ht="26" customHeight="1" s="102">
      <c r="A1908" s="5" t="inlineStr">
        <is>
          <t>应急响应调整流程</t>
        </is>
      </c>
      <c r="B1908" s="5" t="n">
        <v>50</v>
      </c>
      <c r="C1908" s="5" t="inlineStr">
        <is>
          <t>会商审核</t>
        </is>
      </c>
      <c r="D1908" s="7" t="n"/>
      <c r="E1908" s="5" t="inlineStr">
        <is>
          <t>响应启动（调整）通知单</t>
        </is>
      </c>
      <c r="F1908" s="5" t="inlineStr">
        <is>
          <t>响应编号</t>
        </is>
      </c>
      <c r="G1908" s="5" t="inlineStr">
        <is>
          <t>创建、使用</t>
        </is>
      </c>
      <c r="H1908" s="5" t="inlineStr">
        <is>
          <t>普通对象</t>
        </is>
      </c>
      <c r="I1908" s="5" t="inlineStr">
        <is>
          <t>不变</t>
        </is>
      </c>
      <c r="J1908" s="5" t="n"/>
      <c r="K1908" s="7" t="inlineStr">
        <is>
          <t>是</t>
        </is>
      </c>
      <c r="L1908" s="97" t="inlineStr">
        <is>
          <t>校验成功</t>
        </is>
      </c>
    </row>
    <row r="1909" ht="26" customHeight="1" s="102">
      <c r="A1909" s="5" t="inlineStr">
        <is>
          <t>应急响应调整流程</t>
        </is>
      </c>
      <c r="B1909" s="5" t="n">
        <v>50</v>
      </c>
      <c r="C1909" s="5" t="inlineStr">
        <is>
          <t>会商审核</t>
        </is>
      </c>
      <c r="D1909" s="7" t="n"/>
      <c r="E1909" s="5" t="inlineStr">
        <is>
          <t>响应启动（调整）通知单</t>
        </is>
      </c>
      <c r="F1909" s="5" t="inlineStr">
        <is>
          <t>响应范围</t>
        </is>
      </c>
      <c r="G1909" s="5" t="inlineStr">
        <is>
          <t>创建、使用</t>
        </is>
      </c>
      <c r="H1909" s="5" t="inlineStr">
        <is>
          <t>普通对象</t>
        </is>
      </c>
      <c r="I1909" s="5" t="inlineStr">
        <is>
          <t>不变</t>
        </is>
      </c>
      <c r="J1909" s="5" t="n"/>
      <c r="K1909" s="7" t="inlineStr">
        <is>
          <t>是</t>
        </is>
      </c>
      <c r="L1909" s="97" t="inlineStr">
        <is>
          <t>校验成功</t>
        </is>
      </c>
    </row>
    <row r="1910" ht="26" customHeight="1" s="102">
      <c r="A1910" s="5" t="inlineStr">
        <is>
          <t>应急响应调整流程</t>
        </is>
      </c>
      <c r="B1910" s="5" t="n">
        <v>50</v>
      </c>
      <c r="C1910" s="5" t="inlineStr">
        <is>
          <t>会商审核</t>
        </is>
      </c>
      <c r="D1910" s="7" t="n"/>
      <c r="E1910" s="5" t="inlineStr">
        <is>
          <t>响应启动（调整）通知单</t>
        </is>
      </c>
      <c r="F1910" s="5" t="inlineStr">
        <is>
          <t>关注范围</t>
        </is>
      </c>
      <c r="G1910" s="5" t="inlineStr">
        <is>
          <t>创建、使用</t>
        </is>
      </c>
      <c r="H1910" s="5" t="inlineStr">
        <is>
          <t>普通对象</t>
        </is>
      </c>
      <c r="I1910" s="5" t="inlineStr">
        <is>
          <t>不变</t>
        </is>
      </c>
      <c r="J1910" s="5" t="n"/>
      <c r="K1910" s="7" t="inlineStr">
        <is>
          <t>是</t>
        </is>
      </c>
      <c r="L1910" s="97" t="inlineStr">
        <is>
          <t>校验成功</t>
        </is>
      </c>
    </row>
    <row r="1911" ht="26" customHeight="1" s="102">
      <c r="A1911" s="5" t="inlineStr">
        <is>
          <t>应急响应调整流程</t>
        </is>
      </c>
      <c r="B1911" s="5" t="n">
        <v>50</v>
      </c>
      <c r="C1911" s="5" t="inlineStr">
        <is>
          <t>会商审核</t>
        </is>
      </c>
      <c r="D1911" s="7" t="n"/>
      <c r="E1911" s="5" t="inlineStr">
        <is>
          <t>响应启动（调整）通知单</t>
        </is>
      </c>
      <c r="F1911" s="5" t="inlineStr">
        <is>
          <t>响应性质</t>
        </is>
      </c>
      <c r="G1911" s="5" t="inlineStr">
        <is>
          <t>创建、使用</t>
        </is>
      </c>
      <c r="H1911" s="5" t="inlineStr">
        <is>
          <t>普通对象</t>
        </is>
      </c>
      <c r="I1911" s="5" t="inlineStr">
        <is>
          <t>不变</t>
        </is>
      </c>
      <c r="J1911" s="5" t="n"/>
      <c r="K1911" s="7" t="inlineStr">
        <is>
          <t>是</t>
        </is>
      </c>
      <c r="L1911" s="97" t="inlineStr">
        <is>
          <t>校验成功</t>
        </is>
      </c>
    </row>
    <row r="1912" ht="26" customHeight="1" s="102">
      <c r="A1912" s="5" t="inlineStr">
        <is>
          <t>应急响应调整流程</t>
        </is>
      </c>
      <c r="B1912" s="5" t="n">
        <v>50</v>
      </c>
      <c r="C1912" s="5" t="inlineStr">
        <is>
          <t>会商审核</t>
        </is>
      </c>
      <c r="D1912" s="7" t="n"/>
      <c r="E1912" s="5" t="inlineStr">
        <is>
          <t>响应启动（调整）通知单</t>
        </is>
      </c>
      <c r="F1912" s="5" t="inlineStr">
        <is>
          <t>响应级别</t>
        </is>
      </c>
      <c r="G1912" s="5" t="inlineStr">
        <is>
          <t>创建、使用</t>
        </is>
      </c>
      <c r="H1912" s="5" t="inlineStr">
        <is>
          <t>普通对象</t>
        </is>
      </c>
      <c r="I1912" s="5" t="inlineStr">
        <is>
          <t>不变</t>
        </is>
      </c>
      <c r="J1912" s="5" t="n"/>
      <c r="K1912" s="7" t="inlineStr">
        <is>
          <t>是</t>
        </is>
      </c>
      <c r="L1912" s="97" t="inlineStr">
        <is>
          <t>校验成功</t>
        </is>
      </c>
    </row>
    <row r="1913" ht="26" customHeight="1" s="102">
      <c r="A1913" s="5" t="inlineStr">
        <is>
          <t>应急响应调整流程</t>
        </is>
      </c>
      <c r="B1913" s="5" t="n">
        <v>50</v>
      </c>
      <c r="C1913" s="5" t="inlineStr">
        <is>
          <t>会商审核</t>
        </is>
      </c>
      <c r="D1913" s="7" t="n"/>
      <c r="E1913" s="5" t="inlineStr">
        <is>
          <t>响应启动（调整）通知单</t>
        </is>
      </c>
      <c r="F1913" s="5" t="inlineStr">
        <is>
          <t>事件概要</t>
        </is>
      </c>
      <c r="G1913" s="5" t="inlineStr">
        <is>
          <t>创建、使用</t>
        </is>
      </c>
      <c r="H1913" s="5" t="inlineStr">
        <is>
          <t>普通对象</t>
        </is>
      </c>
      <c r="I1913" s="5" t="inlineStr">
        <is>
          <t>不变</t>
        </is>
      </c>
      <c r="J1913" s="5" t="n"/>
      <c r="K1913" s="7" t="inlineStr">
        <is>
          <t>是</t>
        </is>
      </c>
      <c r="L1913" s="97" t="inlineStr">
        <is>
          <t>校验成功</t>
        </is>
      </c>
    </row>
    <row r="1914" ht="26" customHeight="1" s="102">
      <c r="A1914" s="5" t="inlineStr">
        <is>
          <t>应急响应调整流程</t>
        </is>
      </c>
      <c r="B1914" s="5" t="n">
        <v>50</v>
      </c>
      <c r="C1914" s="5" t="inlineStr">
        <is>
          <t>会商审核</t>
        </is>
      </c>
      <c r="D1914" s="7" t="n"/>
      <c r="E1914" s="5" t="inlineStr">
        <is>
          <t>响应启动（调整）通知单</t>
        </is>
      </c>
      <c r="F1914" s="5" t="inlineStr">
        <is>
          <t>处置措施工作要求</t>
        </is>
      </c>
      <c r="G1914" s="5" t="inlineStr">
        <is>
          <t>创建、使用</t>
        </is>
      </c>
      <c r="H1914" s="5" t="inlineStr">
        <is>
          <t>普通对象</t>
        </is>
      </c>
      <c r="I1914" s="5" t="inlineStr">
        <is>
          <t>不变</t>
        </is>
      </c>
      <c r="J1914" s="5" t="n"/>
      <c r="K1914" s="7" t="inlineStr">
        <is>
          <t>是</t>
        </is>
      </c>
      <c r="L1914" s="97" t="inlineStr">
        <is>
          <t>校验成功</t>
        </is>
      </c>
    </row>
    <row r="1915" ht="26" customHeight="1" s="102">
      <c r="A1915" s="5" t="inlineStr">
        <is>
          <t>应急响应调整流程</t>
        </is>
      </c>
      <c r="B1915" s="5" t="n">
        <v>50</v>
      </c>
      <c r="C1915" s="5" t="inlineStr">
        <is>
          <t>会商审核</t>
        </is>
      </c>
      <c r="D1915" s="7" t="n"/>
      <c r="E1915" s="5" t="inlineStr">
        <is>
          <t>响应启动（调整）通知单</t>
        </is>
      </c>
      <c r="F1915" s="5" t="inlineStr">
        <is>
          <t>备注</t>
        </is>
      </c>
      <c r="G1915" s="5" t="inlineStr">
        <is>
          <t>创建、使用</t>
        </is>
      </c>
      <c r="H1915" s="5" t="inlineStr">
        <is>
          <t>普通对象</t>
        </is>
      </c>
      <c r="I1915" s="5" t="inlineStr">
        <is>
          <t>不变</t>
        </is>
      </c>
      <c r="J1915" s="5" t="n"/>
      <c r="K1915" s="7" t="inlineStr">
        <is>
          <t>是</t>
        </is>
      </c>
      <c r="L1915" s="97" t="inlineStr">
        <is>
          <t>校验成功</t>
        </is>
      </c>
    </row>
    <row r="1916" ht="26" customHeight="1" s="102">
      <c r="A1916" s="5" t="inlineStr">
        <is>
          <t>应急响应调整流程</t>
        </is>
      </c>
      <c r="B1916" s="5" t="n">
        <v>60</v>
      </c>
      <c r="C1916" s="5" t="inlineStr">
        <is>
          <t>签发调整通知单（Ⅰ、Ⅱ级）</t>
        </is>
      </c>
      <c r="D1916" s="7" t="n"/>
      <c r="E1916" s="5" t="inlineStr">
        <is>
          <t>响应启动（调整）通知单</t>
        </is>
      </c>
      <c r="F1916" s="5" t="inlineStr">
        <is>
          <t>响应名称</t>
        </is>
      </c>
      <c r="G1916" s="5" t="inlineStr">
        <is>
          <t>创建、使用</t>
        </is>
      </c>
      <c r="H1916" s="5" t="inlineStr">
        <is>
          <t>普通对象</t>
        </is>
      </c>
      <c r="I1916" s="5" t="inlineStr">
        <is>
          <t>不变</t>
        </is>
      </c>
      <c r="J1916" s="5" t="n"/>
      <c r="K1916" s="7" t="inlineStr">
        <is>
          <t>是</t>
        </is>
      </c>
      <c r="L1916" s="97" t="inlineStr">
        <is>
          <t>校验成功</t>
        </is>
      </c>
    </row>
    <row r="1917" ht="26" customHeight="1" s="102">
      <c r="A1917" s="5" t="inlineStr">
        <is>
          <t>应急响应调整流程</t>
        </is>
      </c>
      <c r="B1917" s="5" t="n">
        <v>60</v>
      </c>
      <c r="C1917" s="5" t="inlineStr">
        <is>
          <t>签发调整通知单（Ⅰ、Ⅱ级）</t>
        </is>
      </c>
      <c r="D1917" s="7" t="n"/>
      <c r="E1917" s="5" t="inlineStr">
        <is>
          <t>响应启动（调整）通知单</t>
        </is>
      </c>
      <c r="F1917" s="5" t="inlineStr">
        <is>
          <t>发布时间</t>
        </is>
      </c>
      <c r="G1917" s="5" t="inlineStr">
        <is>
          <t>创建、使用</t>
        </is>
      </c>
      <c r="H1917" s="5" t="inlineStr">
        <is>
          <t>普通对象</t>
        </is>
      </c>
      <c r="I1917" s="5" t="inlineStr">
        <is>
          <t>不变</t>
        </is>
      </c>
      <c r="J1917" s="5" t="n"/>
      <c r="K1917" s="7" t="inlineStr">
        <is>
          <t>是</t>
        </is>
      </c>
      <c r="L1917" s="97" t="inlineStr">
        <is>
          <t>校验成功</t>
        </is>
      </c>
    </row>
    <row r="1918" ht="26" customHeight="1" s="102">
      <c r="A1918" s="5" t="inlineStr">
        <is>
          <t>应急响应调整流程</t>
        </is>
      </c>
      <c r="B1918" s="5" t="n">
        <v>60</v>
      </c>
      <c r="C1918" s="5" t="inlineStr">
        <is>
          <t>签发调整通知单（Ⅰ、Ⅱ级）</t>
        </is>
      </c>
      <c r="D1918" s="7" t="n"/>
      <c r="E1918" s="5" t="inlineStr">
        <is>
          <t>响应启动（调整）通知单</t>
        </is>
      </c>
      <c r="F1918" s="5" t="inlineStr">
        <is>
          <t>响应编号</t>
        </is>
      </c>
      <c r="G1918" s="5" t="inlineStr">
        <is>
          <t>创建、使用</t>
        </is>
      </c>
      <c r="H1918" s="5" t="inlineStr">
        <is>
          <t>普通对象</t>
        </is>
      </c>
      <c r="I1918" s="5" t="inlineStr">
        <is>
          <t>不变</t>
        </is>
      </c>
      <c r="J1918" s="5" t="n"/>
      <c r="K1918" s="7" t="inlineStr">
        <is>
          <t>是</t>
        </is>
      </c>
      <c r="L1918" s="97" t="inlineStr">
        <is>
          <t>校验成功</t>
        </is>
      </c>
    </row>
    <row r="1919" ht="26" customHeight="1" s="102">
      <c r="A1919" s="5" t="inlineStr">
        <is>
          <t>应急响应调整流程</t>
        </is>
      </c>
      <c r="B1919" s="5" t="n">
        <v>60</v>
      </c>
      <c r="C1919" s="5" t="inlineStr">
        <is>
          <t>签发调整通知单（Ⅰ、Ⅱ级）</t>
        </is>
      </c>
      <c r="D1919" s="7" t="n"/>
      <c r="E1919" s="5" t="inlineStr">
        <is>
          <t>响应启动（调整）通知单</t>
        </is>
      </c>
      <c r="F1919" s="5" t="inlineStr">
        <is>
          <t>响应范围</t>
        </is>
      </c>
      <c r="G1919" s="5" t="inlineStr">
        <is>
          <t>创建、使用</t>
        </is>
      </c>
      <c r="H1919" s="5" t="inlineStr">
        <is>
          <t>普通对象</t>
        </is>
      </c>
      <c r="I1919" s="5" t="inlineStr">
        <is>
          <t>不变</t>
        </is>
      </c>
      <c r="J1919" s="5" t="n"/>
      <c r="K1919" s="7" t="inlineStr">
        <is>
          <t>是</t>
        </is>
      </c>
      <c r="L1919" s="97" t="inlineStr">
        <is>
          <t>校验成功</t>
        </is>
      </c>
    </row>
    <row r="1920" ht="26" customHeight="1" s="102">
      <c r="A1920" s="5" t="inlineStr">
        <is>
          <t>应急响应调整流程</t>
        </is>
      </c>
      <c r="B1920" s="5" t="n">
        <v>60</v>
      </c>
      <c r="C1920" s="5" t="inlineStr">
        <is>
          <t>签发调整通知单（Ⅰ、Ⅱ级）</t>
        </is>
      </c>
      <c r="D1920" s="7" t="n"/>
      <c r="E1920" s="5" t="inlineStr">
        <is>
          <t>响应启动（调整）通知单</t>
        </is>
      </c>
      <c r="F1920" s="5" t="inlineStr">
        <is>
          <t>关注范围</t>
        </is>
      </c>
      <c r="G1920" s="5" t="inlineStr">
        <is>
          <t>创建、使用</t>
        </is>
      </c>
      <c r="H1920" s="5" t="inlineStr">
        <is>
          <t>普通对象</t>
        </is>
      </c>
      <c r="I1920" s="5" t="inlineStr">
        <is>
          <t>不变</t>
        </is>
      </c>
      <c r="J1920" s="5" t="n"/>
      <c r="K1920" s="7" t="inlineStr">
        <is>
          <t>是</t>
        </is>
      </c>
      <c r="L1920" s="97" t="inlineStr">
        <is>
          <t>校验成功</t>
        </is>
      </c>
    </row>
    <row r="1921" ht="26" customHeight="1" s="102">
      <c r="A1921" s="5" t="inlineStr">
        <is>
          <t>应急响应调整流程</t>
        </is>
      </c>
      <c r="B1921" s="5" t="n">
        <v>60</v>
      </c>
      <c r="C1921" s="5" t="inlineStr">
        <is>
          <t>签发调整通知单（Ⅰ、Ⅱ级）</t>
        </is>
      </c>
      <c r="D1921" s="7" t="n"/>
      <c r="E1921" s="5" t="inlineStr">
        <is>
          <t>响应启动（调整）通知单</t>
        </is>
      </c>
      <c r="F1921" s="5" t="inlineStr">
        <is>
          <t>响应性质</t>
        </is>
      </c>
      <c r="G1921" s="5" t="inlineStr">
        <is>
          <t>创建、使用</t>
        </is>
      </c>
      <c r="H1921" s="5" t="inlineStr">
        <is>
          <t>普通对象</t>
        </is>
      </c>
      <c r="I1921" s="5" t="inlineStr">
        <is>
          <t>不变</t>
        </is>
      </c>
      <c r="J1921" s="5" t="n"/>
      <c r="K1921" s="7" t="inlineStr">
        <is>
          <t>是</t>
        </is>
      </c>
      <c r="L1921" s="97" t="inlineStr">
        <is>
          <t>校验成功</t>
        </is>
      </c>
    </row>
    <row r="1922" ht="26" customHeight="1" s="102">
      <c r="A1922" s="5" t="inlineStr">
        <is>
          <t>应急响应调整流程</t>
        </is>
      </c>
      <c r="B1922" s="5" t="n">
        <v>60</v>
      </c>
      <c r="C1922" s="5" t="inlineStr">
        <is>
          <t>签发调整通知单（Ⅰ、Ⅱ级）</t>
        </is>
      </c>
      <c r="D1922" s="7" t="n"/>
      <c r="E1922" s="5" t="inlineStr">
        <is>
          <t>响应启动（调整）通知单</t>
        </is>
      </c>
      <c r="F1922" s="5" t="inlineStr">
        <is>
          <t>响应级别</t>
        </is>
      </c>
      <c r="G1922" s="5" t="inlineStr">
        <is>
          <t>创建、使用</t>
        </is>
      </c>
      <c r="H1922" s="5" t="inlineStr">
        <is>
          <t>普通对象</t>
        </is>
      </c>
      <c r="I1922" s="5" t="inlineStr">
        <is>
          <t>不变</t>
        </is>
      </c>
      <c r="J1922" s="5" t="n"/>
      <c r="K1922" s="7" t="inlineStr">
        <is>
          <t>是</t>
        </is>
      </c>
      <c r="L1922" s="97" t="inlineStr">
        <is>
          <t>校验成功</t>
        </is>
      </c>
    </row>
    <row r="1923" ht="26" customHeight="1" s="102">
      <c r="A1923" s="5" t="inlineStr">
        <is>
          <t>应急响应调整流程</t>
        </is>
      </c>
      <c r="B1923" s="5" t="n">
        <v>60</v>
      </c>
      <c r="C1923" s="5" t="inlineStr">
        <is>
          <t>签发调整通知单（Ⅰ、Ⅱ级）</t>
        </is>
      </c>
      <c r="D1923" s="7" t="n"/>
      <c r="E1923" s="5" t="inlineStr">
        <is>
          <t>响应启动（调整）通知单</t>
        </is>
      </c>
      <c r="F1923" s="5" t="inlineStr">
        <is>
          <t>事件概要</t>
        </is>
      </c>
      <c r="G1923" s="5" t="inlineStr">
        <is>
          <t>创建、使用</t>
        </is>
      </c>
      <c r="H1923" s="5" t="inlineStr">
        <is>
          <t>普通对象</t>
        </is>
      </c>
      <c r="I1923" s="5" t="inlineStr">
        <is>
          <t>不变</t>
        </is>
      </c>
      <c r="J1923" s="5" t="n"/>
      <c r="K1923" s="7" t="inlineStr">
        <is>
          <t>是</t>
        </is>
      </c>
      <c r="L1923" s="97" t="inlineStr">
        <is>
          <t>校验成功</t>
        </is>
      </c>
    </row>
    <row r="1924" ht="26" customHeight="1" s="102">
      <c r="A1924" s="5" t="inlineStr">
        <is>
          <t>应急响应调整流程</t>
        </is>
      </c>
      <c r="B1924" s="5" t="n">
        <v>60</v>
      </c>
      <c r="C1924" s="5" t="inlineStr">
        <is>
          <t>签发调整通知单（Ⅰ、Ⅱ级）</t>
        </is>
      </c>
      <c r="D1924" s="7" t="n"/>
      <c r="E1924" s="5" t="inlineStr">
        <is>
          <t>响应启动（调整）通知单</t>
        </is>
      </c>
      <c r="F1924" s="5" t="inlineStr">
        <is>
          <t>处置措施工作要求</t>
        </is>
      </c>
      <c r="G1924" s="5" t="inlineStr">
        <is>
          <t>创建、使用</t>
        </is>
      </c>
      <c r="H1924" s="5" t="inlineStr">
        <is>
          <t>普通对象</t>
        </is>
      </c>
      <c r="I1924" s="5" t="inlineStr">
        <is>
          <t>不变</t>
        </is>
      </c>
      <c r="J1924" s="5" t="n"/>
      <c r="K1924" s="7" t="inlineStr">
        <is>
          <t>是</t>
        </is>
      </c>
      <c r="L1924" s="97" t="inlineStr">
        <is>
          <t>校验成功</t>
        </is>
      </c>
    </row>
    <row r="1925" ht="26" customHeight="1" s="102">
      <c r="A1925" s="5" t="inlineStr">
        <is>
          <t>应急响应调整流程</t>
        </is>
      </c>
      <c r="B1925" s="5" t="n">
        <v>60</v>
      </c>
      <c r="C1925" s="5" t="inlineStr">
        <is>
          <t>签发调整通知单（Ⅰ、Ⅱ级）</t>
        </is>
      </c>
      <c r="D1925" s="7" t="n"/>
      <c r="E1925" s="5" t="inlineStr">
        <is>
          <t>响应启动（调整）通知单</t>
        </is>
      </c>
      <c r="F1925" s="5" t="inlineStr">
        <is>
          <t>备注</t>
        </is>
      </c>
      <c r="G1925" s="5" t="inlineStr">
        <is>
          <t>创建、使用</t>
        </is>
      </c>
      <c r="H1925" s="5" t="inlineStr">
        <is>
          <t>普通对象</t>
        </is>
      </c>
      <c r="I1925" s="5" t="inlineStr">
        <is>
          <t>不变</t>
        </is>
      </c>
      <c r="J1925" s="5" t="n"/>
      <c r="K1925" s="7" t="inlineStr">
        <is>
          <t>是</t>
        </is>
      </c>
      <c r="L1925" s="97" t="inlineStr">
        <is>
          <t>校验成功</t>
        </is>
      </c>
    </row>
    <row r="1926" ht="26" customHeight="1" s="102">
      <c r="A1926" s="5" t="inlineStr">
        <is>
          <t>应急响应调整流程</t>
        </is>
      </c>
      <c r="B1926" s="5" t="n">
        <v>70</v>
      </c>
      <c r="C1926" s="5" t="inlineStr">
        <is>
          <t>调整响应</t>
        </is>
      </c>
      <c r="D1926" s="7" t="n"/>
      <c r="E1926" s="5" t="inlineStr">
        <is>
          <t>响应启动（调整）通知单</t>
        </is>
      </c>
      <c r="F1926" s="5" t="inlineStr">
        <is>
          <t>响应名称</t>
        </is>
      </c>
      <c r="G1926" s="5" t="inlineStr">
        <is>
          <t>创建、使用</t>
        </is>
      </c>
      <c r="H1926" s="5" t="inlineStr">
        <is>
          <t>普通对象</t>
        </is>
      </c>
      <c r="I1926" s="5" t="inlineStr">
        <is>
          <t>不变</t>
        </is>
      </c>
      <c r="J1926" s="5" t="n"/>
      <c r="K1926" s="7" t="inlineStr">
        <is>
          <t>是</t>
        </is>
      </c>
      <c r="L1926" s="97" t="inlineStr">
        <is>
          <t>校验成功</t>
        </is>
      </c>
    </row>
    <row r="1927" ht="26" customHeight="1" s="102">
      <c r="A1927" s="5" t="inlineStr">
        <is>
          <t>应急响应调整流程</t>
        </is>
      </c>
      <c r="B1927" s="5" t="n">
        <v>70</v>
      </c>
      <c r="C1927" s="5" t="inlineStr">
        <is>
          <t>调整响应</t>
        </is>
      </c>
      <c r="D1927" s="7" t="n"/>
      <c r="E1927" s="5" t="inlineStr">
        <is>
          <t>响应启动（调整）通知单</t>
        </is>
      </c>
      <c r="F1927" s="5" t="inlineStr">
        <is>
          <t>发布时间</t>
        </is>
      </c>
      <c r="G1927" s="5" t="inlineStr">
        <is>
          <t>创建、使用</t>
        </is>
      </c>
      <c r="H1927" s="5" t="inlineStr">
        <is>
          <t>普通对象</t>
        </is>
      </c>
      <c r="I1927" s="5" t="inlineStr">
        <is>
          <t>不变</t>
        </is>
      </c>
      <c r="J1927" s="5" t="n"/>
      <c r="K1927" s="7" t="inlineStr">
        <is>
          <t>是</t>
        </is>
      </c>
      <c r="L1927" s="97" t="inlineStr">
        <is>
          <t>校验成功</t>
        </is>
      </c>
    </row>
    <row r="1928" ht="26" customHeight="1" s="102">
      <c r="A1928" s="5" t="inlineStr">
        <is>
          <t>应急响应调整流程</t>
        </is>
      </c>
      <c r="B1928" s="5" t="n">
        <v>70</v>
      </c>
      <c r="C1928" s="5" t="inlineStr">
        <is>
          <t>调整响应</t>
        </is>
      </c>
      <c r="D1928" s="7" t="n"/>
      <c r="E1928" s="5" t="inlineStr">
        <is>
          <t>响应启动（调整）通知单</t>
        </is>
      </c>
      <c r="F1928" s="5" t="inlineStr">
        <is>
          <t>响应编号</t>
        </is>
      </c>
      <c r="G1928" s="5" t="inlineStr">
        <is>
          <t>创建、使用</t>
        </is>
      </c>
      <c r="H1928" s="5" t="inlineStr">
        <is>
          <t>普通对象</t>
        </is>
      </c>
      <c r="I1928" s="5" t="inlineStr">
        <is>
          <t>不变</t>
        </is>
      </c>
      <c r="J1928" s="5" t="n"/>
      <c r="K1928" s="7" t="inlineStr">
        <is>
          <t>是</t>
        </is>
      </c>
      <c r="L1928" s="97" t="inlineStr">
        <is>
          <t>校验成功</t>
        </is>
      </c>
    </row>
    <row r="1929" ht="26" customHeight="1" s="102">
      <c r="A1929" s="5" t="inlineStr">
        <is>
          <t>应急响应调整流程</t>
        </is>
      </c>
      <c r="B1929" s="5" t="n">
        <v>70</v>
      </c>
      <c r="C1929" s="5" t="inlineStr">
        <is>
          <t>调整响应</t>
        </is>
      </c>
      <c r="D1929" s="7" t="n"/>
      <c r="E1929" s="5" t="inlineStr">
        <is>
          <t>响应启动（调整）通知单</t>
        </is>
      </c>
      <c r="F1929" s="5" t="inlineStr">
        <is>
          <t>响应范围</t>
        </is>
      </c>
      <c r="G1929" s="5" t="inlineStr">
        <is>
          <t>创建、使用</t>
        </is>
      </c>
      <c r="H1929" s="5" t="inlineStr">
        <is>
          <t>普通对象</t>
        </is>
      </c>
      <c r="I1929" s="5" t="inlineStr">
        <is>
          <t>不变</t>
        </is>
      </c>
      <c r="J1929" s="5" t="n"/>
      <c r="K1929" s="7" t="inlineStr">
        <is>
          <t>是</t>
        </is>
      </c>
      <c r="L1929" s="97" t="inlineStr">
        <is>
          <t>校验成功</t>
        </is>
      </c>
    </row>
    <row r="1930" ht="26" customHeight="1" s="102">
      <c r="A1930" s="5" t="inlineStr">
        <is>
          <t>应急响应调整流程</t>
        </is>
      </c>
      <c r="B1930" s="5" t="n">
        <v>70</v>
      </c>
      <c r="C1930" s="5" t="inlineStr">
        <is>
          <t>调整响应</t>
        </is>
      </c>
      <c r="D1930" s="7" t="n"/>
      <c r="E1930" s="5" t="inlineStr">
        <is>
          <t>响应启动（调整）通知单</t>
        </is>
      </c>
      <c r="F1930" s="5" t="inlineStr">
        <is>
          <t>关注范围</t>
        </is>
      </c>
      <c r="G1930" s="5" t="inlineStr">
        <is>
          <t>创建、使用</t>
        </is>
      </c>
      <c r="H1930" s="5" t="inlineStr">
        <is>
          <t>普通对象</t>
        </is>
      </c>
      <c r="I1930" s="5" t="inlineStr">
        <is>
          <t>不变</t>
        </is>
      </c>
      <c r="J1930" s="5" t="n"/>
      <c r="K1930" s="7" t="inlineStr">
        <is>
          <t>是</t>
        </is>
      </c>
      <c r="L1930" s="97" t="inlineStr">
        <is>
          <t>校验成功</t>
        </is>
      </c>
    </row>
    <row r="1931" ht="26" customHeight="1" s="102">
      <c r="A1931" s="5" t="inlineStr">
        <is>
          <t>应急响应调整流程</t>
        </is>
      </c>
      <c r="B1931" s="5" t="n">
        <v>70</v>
      </c>
      <c r="C1931" s="5" t="inlineStr">
        <is>
          <t>调整响应</t>
        </is>
      </c>
      <c r="D1931" s="7" t="n"/>
      <c r="E1931" s="5" t="inlineStr">
        <is>
          <t>响应启动（调整）通知单</t>
        </is>
      </c>
      <c r="F1931" s="5" t="inlineStr">
        <is>
          <t>响应性质</t>
        </is>
      </c>
      <c r="G1931" s="5" t="inlineStr">
        <is>
          <t>创建、使用</t>
        </is>
      </c>
      <c r="H1931" s="5" t="inlineStr">
        <is>
          <t>普通对象</t>
        </is>
      </c>
      <c r="I1931" s="5" t="inlineStr">
        <is>
          <t>不变</t>
        </is>
      </c>
      <c r="J1931" s="5" t="n"/>
      <c r="K1931" s="7" t="inlineStr">
        <is>
          <t>是</t>
        </is>
      </c>
      <c r="L1931" s="97" t="inlineStr">
        <is>
          <t>校验成功</t>
        </is>
      </c>
    </row>
    <row r="1932" ht="26" customHeight="1" s="102">
      <c r="A1932" s="5" t="inlineStr">
        <is>
          <t>应急响应调整流程</t>
        </is>
      </c>
      <c r="B1932" s="5" t="n">
        <v>70</v>
      </c>
      <c r="C1932" s="5" t="inlineStr">
        <is>
          <t>调整响应</t>
        </is>
      </c>
      <c r="D1932" s="7" t="n"/>
      <c r="E1932" s="5" t="inlineStr">
        <is>
          <t>响应启动（调整）通知单</t>
        </is>
      </c>
      <c r="F1932" s="5" t="inlineStr">
        <is>
          <t>响应级别</t>
        </is>
      </c>
      <c r="G1932" s="5" t="inlineStr">
        <is>
          <t>创建、使用</t>
        </is>
      </c>
      <c r="H1932" s="5" t="inlineStr">
        <is>
          <t>普通对象</t>
        </is>
      </c>
      <c r="I1932" s="5" t="inlineStr">
        <is>
          <t>不变</t>
        </is>
      </c>
      <c r="J1932" s="5" t="n"/>
      <c r="K1932" s="7" t="inlineStr">
        <is>
          <t>是</t>
        </is>
      </c>
      <c r="L1932" s="97" t="inlineStr">
        <is>
          <t>校验成功</t>
        </is>
      </c>
    </row>
    <row r="1933" ht="26" customHeight="1" s="102">
      <c r="A1933" s="5" t="inlineStr">
        <is>
          <t>应急响应调整流程</t>
        </is>
      </c>
      <c r="B1933" s="5" t="n">
        <v>70</v>
      </c>
      <c r="C1933" s="5" t="inlineStr">
        <is>
          <t>调整响应</t>
        </is>
      </c>
      <c r="D1933" s="7" t="n"/>
      <c r="E1933" s="5" t="inlineStr">
        <is>
          <t>响应启动（调整）通知单</t>
        </is>
      </c>
      <c r="F1933" s="5" t="inlineStr">
        <is>
          <t>事件概要</t>
        </is>
      </c>
      <c r="G1933" s="5" t="inlineStr">
        <is>
          <t>创建、使用</t>
        </is>
      </c>
      <c r="H1933" s="5" t="inlineStr">
        <is>
          <t>普通对象</t>
        </is>
      </c>
      <c r="I1933" s="5" t="inlineStr">
        <is>
          <t>不变</t>
        </is>
      </c>
      <c r="J1933" s="5" t="n"/>
      <c r="K1933" s="7" t="inlineStr">
        <is>
          <t>是</t>
        </is>
      </c>
      <c r="L1933" s="97" t="inlineStr">
        <is>
          <t>校验成功</t>
        </is>
      </c>
    </row>
    <row r="1934" ht="26" customHeight="1" s="102">
      <c r="A1934" s="5" t="inlineStr">
        <is>
          <t>应急响应调整流程</t>
        </is>
      </c>
      <c r="B1934" s="5" t="n">
        <v>70</v>
      </c>
      <c r="C1934" s="5" t="inlineStr">
        <is>
          <t>调整响应</t>
        </is>
      </c>
      <c r="D1934" s="7" t="n"/>
      <c r="E1934" s="5" t="inlineStr">
        <is>
          <t>响应启动（调整）通知单</t>
        </is>
      </c>
      <c r="F1934" s="5" t="inlineStr">
        <is>
          <t>处置措施工作要求</t>
        </is>
      </c>
      <c r="G1934" s="5" t="inlineStr">
        <is>
          <t>创建、使用</t>
        </is>
      </c>
      <c r="H1934" s="5" t="inlineStr">
        <is>
          <t>普通对象</t>
        </is>
      </c>
      <c r="I1934" s="5" t="inlineStr">
        <is>
          <t>不变</t>
        </is>
      </c>
      <c r="J1934" s="5" t="n"/>
      <c r="K1934" s="7" t="inlineStr">
        <is>
          <t>是</t>
        </is>
      </c>
      <c r="L1934" s="97" t="inlineStr">
        <is>
          <t>校验成功</t>
        </is>
      </c>
    </row>
    <row r="1935" ht="26" customHeight="1" s="102">
      <c r="A1935" s="5" t="inlineStr">
        <is>
          <t>应急响应调整流程</t>
        </is>
      </c>
      <c r="B1935" s="5" t="n">
        <v>70</v>
      </c>
      <c r="C1935" s="5" t="inlineStr">
        <is>
          <t>调整响应</t>
        </is>
      </c>
      <c r="D1935" s="7" t="n"/>
      <c r="E1935" s="5" t="inlineStr">
        <is>
          <t>响应启动（调整）通知单</t>
        </is>
      </c>
      <c r="F1935" s="5" t="inlineStr">
        <is>
          <t>备注</t>
        </is>
      </c>
      <c r="G1935" s="5" t="inlineStr">
        <is>
          <t>创建、使用</t>
        </is>
      </c>
      <c r="H1935" s="5" t="inlineStr">
        <is>
          <t>普通对象</t>
        </is>
      </c>
      <c r="I1935" s="5" t="inlineStr">
        <is>
          <t>不变</t>
        </is>
      </c>
      <c r="J1935" s="5" t="n"/>
      <c r="K1935" s="7" t="inlineStr">
        <is>
          <t>是</t>
        </is>
      </c>
      <c r="L1935" s="97" t="inlineStr">
        <is>
          <t>校验成功</t>
        </is>
      </c>
    </row>
    <row r="1936" ht="26" customHeight="1" s="102">
      <c r="A1936" s="5" t="inlineStr">
        <is>
          <t>应急响应调整流程</t>
        </is>
      </c>
      <c r="B1936" s="5" t="n">
        <v>80</v>
      </c>
      <c r="C1936" s="5" t="inlineStr">
        <is>
          <t>响应行动</t>
        </is>
      </c>
      <c r="D1936" s="7" t="n"/>
      <c r="E1936" s="5" t="inlineStr">
        <is>
          <t>响应启动（调整）通知单</t>
        </is>
      </c>
      <c r="F1936" s="5" t="inlineStr">
        <is>
          <t>响应名称</t>
        </is>
      </c>
      <c r="G1936" s="5" t="inlineStr">
        <is>
          <t>创建、使用</t>
        </is>
      </c>
      <c r="H1936" s="5" t="inlineStr">
        <is>
          <t>普通对象</t>
        </is>
      </c>
      <c r="I1936" s="5" t="inlineStr">
        <is>
          <t>不变</t>
        </is>
      </c>
      <c r="J1936" s="5" t="n"/>
      <c r="K1936" s="7" t="inlineStr">
        <is>
          <t>是</t>
        </is>
      </c>
      <c r="L1936" s="97" t="inlineStr">
        <is>
          <t>校验成功</t>
        </is>
      </c>
    </row>
    <row r="1937" ht="26" customHeight="1" s="102">
      <c r="A1937" s="5" t="inlineStr">
        <is>
          <t>应急响应调整流程</t>
        </is>
      </c>
      <c r="B1937" s="5" t="n">
        <v>80</v>
      </c>
      <c r="C1937" s="5" t="inlineStr">
        <is>
          <t>响应行动</t>
        </is>
      </c>
      <c r="D1937" s="7" t="n"/>
      <c r="E1937" s="5" t="inlineStr">
        <is>
          <t>响应启动（调整）通知单</t>
        </is>
      </c>
      <c r="F1937" s="5" t="inlineStr">
        <is>
          <t>发布时间</t>
        </is>
      </c>
      <c r="G1937" s="5" t="inlineStr">
        <is>
          <t>创建、使用</t>
        </is>
      </c>
      <c r="H1937" s="5" t="inlineStr">
        <is>
          <t>普通对象</t>
        </is>
      </c>
      <c r="I1937" s="5" t="inlineStr">
        <is>
          <t>不变</t>
        </is>
      </c>
      <c r="J1937" s="5" t="n"/>
      <c r="K1937" s="7" t="inlineStr">
        <is>
          <t>是</t>
        </is>
      </c>
      <c r="L1937" s="97" t="inlineStr">
        <is>
          <t>校验成功</t>
        </is>
      </c>
    </row>
    <row r="1938" ht="26" customFormat="1" customHeight="1" s="63">
      <c r="A1938" s="5" t="inlineStr">
        <is>
          <t>应急响应调整流程</t>
        </is>
      </c>
      <c r="B1938" s="5" t="n">
        <v>80</v>
      </c>
      <c r="C1938" s="5" t="inlineStr">
        <is>
          <t>响应行动</t>
        </is>
      </c>
      <c r="D1938" s="7" t="n"/>
      <c r="E1938" s="5" t="inlineStr">
        <is>
          <t>响应启动（调整）通知单</t>
        </is>
      </c>
      <c r="F1938" s="5" t="inlineStr">
        <is>
          <t>响应编号</t>
        </is>
      </c>
      <c r="G1938" s="5" t="inlineStr">
        <is>
          <t>创建、使用</t>
        </is>
      </c>
      <c r="H1938" s="5" t="inlineStr">
        <is>
          <t>普通对象</t>
        </is>
      </c>
      <c r="I1938" s="5" t="inlineStr">
        <is>
          <t>不变</t>
        </is>
      </c>
      <c r="J1938" s="5" t="n"/>
      <c r="K1938" s="7" t="inlineStr">
        <is>
          <t>是</t>
        </is>
      </c>
      <c r="L1938" s="97" t="inlineStr">
        <is>
          <t>校验成功</t>
        </is>
      </c>
    </row>
    <row r="1939" ht="26" customFormat="1" customHeight="1" s="63">
      <c r="A1939" s="5" t="inlineStr">
        <is>
          <t>应急响应调整流程</t>
        </is>
      </c>
      <c r="B1939" s="5" t="n">
        <v>80</v>
      </c>
      <c r="C1939" s="5" t="inlineStr">
        <is>
          <t>响应行动</t>
        </is>
      </c>
      <c r="D1939" s="7" t="n"/>
      <c r="E1939" s="5" t="inlineStr">
        <is>
          <t>响应启动（调整）通知单</t>
        </is>
      </c>
      <c r="F1939" s="5" t="inlineStr">
        <is>
          <t>响应范围</t>
        </is>
      </c>
      <c r="G1939" s="5" t="inlineStr">
        <is>
          <t>创建、使用</t>
        </is>
      </c>
      <c r="H1939" s="5" t="inlineStr">
        <is>
          <t>普通对象</t>
        </is>
      </c>
      <c r="I1939" s="5" t="inlineStr">
        <is>
          <t>不变</t>
        </is>
      </c>
      <c r="J1939" s="5" t="n"/>
      <c r="K1939" s="7" t="inlineStr">
        <is>
          <t>是</t>
        </is>
      </c>
      <c r="L1939" s="97" t="inlineStr">
        <is>
          <t>校验成功</t>
        </is>
      </c>
    </row>
    <row r="1940" ht="26" customFormat="1" customHeight="1" s="63">
      <c r="A1940" s="5" t="inlineStr">
        <is>
          <t>应急响应调整流程</t>
        </is>
      </c>
      <c r="B1940" s="5" t="n">
        <v>80</v>
      </c>
      <c r="C1940" s="5" t="inlineStr">
        <is>
          <t>响应行动</t>
        </is>
      </c>
      <c r="D1940" s="7" t="n"/>
      <c r="E1940" s="5" t="inlineStr">
        <is>
          <t>响应启动（调整）通知单</t>
        </is>
      </c>
      <c r="F1940" s="5" t="inlineStr">
        <is>
          <t>关注范围</t>
        </is>
      </c>
      <c r="G1940" s="5" t="inlineStr">
        <is>
          <t>创建、使用</t>
        </is>
      </c>
      <c r="H1940" s="5" t="inlineStr">
        <is>
          <t>普通对象</t>
        </is>
      </c>
      <c r="I1940" s="5" t="inlineStr">
        <is>
          <t>不变</t>
        </is>
      </c>
      <c r="J1940" s="5" t="n"/>
      <c r="K1940" s="7" t="inlineStr">
        <is>
          <t>是</t>
        </is>
      </c>
      <c r="L1940" s="97" t="inlineStr">
        <is>
          <t>校验成功</t>
        </is>
      </c>
    </row>
    <row r="1941" ht="26" customFormat="1" customHeight="1" s="63">
      <c r="A1941" s="5" t="inlineStr">
        <is>
          <t>应急响应调整流程</t>
        </is>
      </c>
      <c r="B1941" s="5" t="n">
        <v>80</v>
      </c>
      <c r="C1941" s="5" t="inlineStr">
        <is>
          <t>响应行动</t>
        </is>
      </c>
      <c r="D1941" s="7" t="n"/>
      <c r="E1941" s="5" t="inlineStr">
        <is>
          <t>响应启动（调整）通知单</t>
        </is>
      </c>
      <c r="F1941" s="5" t="inlineStr">
        <is>
          <t>响应性质</t>
        </is>
      </c>
      <c r="G1941" s="5" t="inlineStr">
        <is>
          <t>创建、使用</t>
        </is>
      </c>
      <c r="H1941" s="5" t="inlineStr">
        <is>
          <t>普通对象</t>
        </is>
      </c>
      <c r="I1941" s="5" t="inlineStr">
        <is>
          <t>不变</t>
        </is>
      </c>
      <c r="J1941" s="5" t="n"/>
      <c r="K1941" s="7" t="inlineStr">
        <is>
          <t>是</t>
        </is>
      </c>
      <c r="L1941" s="97" t="inlineStr">
        <is>
          <t>校验成功</t>
        </is>
      </c>
    </row>
    <row r="1942" ht="26" customHeight="1" s="102">
      <c r="A1942" s="5" t="inlineStr">
        <is>
          <t>应急响应调整流程</t>
        </is>
      </c>
      <c r="B1942" s="5" t="n">
        <v>80</v>
      </c>
      <c r="C1942" s="5" t="inlineStr">
        <is>
          <t>响应行动</t>
        </is>
      </c>
      <c r="D1942" s="7" t="n"/>
      <c r="E1942" s="5" t="inlineStr">
        <is>
          <t>响应启动（调整）通知单</t>
        </is>
      </c>
      <c r="F1942" s="5" t="inlineStr">
        <is>
          <t>响应级别</t>
        </is>
      </c>
      <c r="G1942" s="5" t="inlineStr">
        <is>
          <t>创建、使用</t>
        </is>
      </c>
      <c r="H1942" s="5" t="inlineStr">
        <is>
          <t>普通对象</t>
        </is>
      </c>
      <c r="I1942" s="5" t="inlineStr">
        <is>
          <t>不变</t>
        </is>
      </c>
      <c r="J1942" s="5" t="n"/>
      <c r="K1942" s="7" t="inlineStr">
        <is>
          <t>是</t>
        </is>
      </c>
      <c r="L1942" s="97" t="inlineStr">
        <is>
          <t>校验成功</t>
        </is>
      </c>
    </row>
    <row r="1943" ht="26" customHeight="1" s="102">
      <c r="A1943" s="5" t="inlineStr">
        <is>
          <t>应急响应调整流程</t>
        </is>
      </c>
      <c r="B1943" s="5" t="n">
        <v>80</v>
      </c>
      <c r="C1943" s="5" t="inlineStr">
        <is>
          <t>响应行动</t>
        </is>
      </c>
      <c r="D1943" s="7" t="n"/>
      <c r="E1943" s="5" t="inlineStr">
        <is>
          <t>响应启动（调整）通知单</t>
        </is>
      </c>
      <c r="F1943" s="5" t="inlineStr">
        <is>
          <t>事件概要</t>
        </is>
      </c>
      <c r="G1943" s="5" t="inlineStr">
        <is>
          <t>创建、使用</t>
        </is>
      </c>
      <c r="H1943" s="5" t="inlineStr">
        <is>
          <t>普通对象</t>
        </is>
      </c>
      <c r="I1943" s="5" t="inlineStr">
        <is>
          <t>不变</t>
        </is>
      </c>
      <c r="J1943" s="5" t="n"/>
      <c r="K1943" s="7" t="inlineStr">
        <is>
          <t>是</t>
        </is>
      </c>
      <c r="L1943" s="97" t="inlineStr">
        <is>
          <t>校验成功</t>
        </is>
      </c>
    </row>
    <row r="1944" ht="26" customHeight="1" s="102">
      <c r="A1944" s="5" t="inlineStr">
        <is>
          <t>应急响应调整流程</t>
        </is>
      </c>
      <c r="B1944" s="5" t="n">
        <v>80</v>
      </c>
      <c r="C1944" s="5" t="inlineStr">
        <is>
          <t>响应行动</t>
        </is>
      </c>
      <c r="D1944" s="7" t="n"/>
      <c r="E1944" s="5" t="inlineStr">
        <is>
          <t>响应启动（调整）通知单</t>
        </is>
      </c>
      <c r="F1944" s="5" t="inlineStr">
        <is>
          <t>处置措施工作要求</t>
        </is>
      </c>
      <c r="G1944" s="5" t="inlineStr">
        <is>
          <t>创建、使用</t>
        </is>
      </c>
      <c r="H1944" s="5" t="inlineStr">
        <is>
          <t>普通对象</t>
        </is>
      </c>
      <c r="I1944" s="5" t="inlineStr">
        <is>
          <t>不变</t>
        </is>
      </c>
      <c r="J1944" s="5" t="n"/>
      <c r="K1944" s="7" t="inlineStr">
        <is>
          <t>是</t>
        </is>
      </c>
      <c r="L1944" s="97" t="inlineStr">
        <is>
          <t>校验成功</t>
        </is>
      </c>
    </row>
    <row r="1945" ht="26" customHeight="1" s="102">
      <c r="A1945" s="5" t="inlineStr">
        <is>
          <t>应急响应调整流程</t>
        </is>
      </c>
      <c r="B1945" s="5" t="n">
        <v>80</v>
      </c>
      <c r="C1945" s="5" t="inlineStr">
        <is>
          <t>响应行动</t>
        </is>
      </c>
      <c r="D1945" s="7" t="n"/>
      <c r="E1945" s="5" t="inlineStr">
        <is>
          <t>响应启动（调整）通知单</t>
        </is>
      </c>
      <c r="F1945" s="5" t="inlineStr">
        <is>
          <t>备注</t>
        </is>
      </c>
      <c r="G1945" s="5" t="inlineStr">
        <is>
          <t>创建、使用</t>
        </is>
      </c>
      <c r="H1945" s="5" t="inlineStr">
        <is>
          <t>普通对象</t>
        </is>
      </c>
      <c r="I1945" s="5" t="inlineStr">
        <is>
          <t>不变</t>
        </is>
      </c>
      <c r="J1945" s="5" t="n"/>
      <c r="K1945" s="7" t="inlineStr">
        <is>
          <t>是</t>
        </is>
      </c>
      <c r="L1945" s="97" t="inlineStr">
        <is>
          <t>校验成功</t>
        </is>
      </c>
    </row>
    <row r="1946" ht="26" customHeight="1" s="102">
      <c r="A1946" s="5" t="inlineStr">
        <is>
          <t>应急响应调整流程</t>
        </is>
      </c>
      <c r="B1946" s="5" t="n">
        <v>90</v>
      </c>
      <c r="C1946" s="5" t="inlineStr">
        <is>
          <t>通报政府相关单位</t>
        </is>
      </c>
      <c r="D1946" s="7" t="n"/>
      <c r="E1946" s="5" t="inlineStr">
        <is>
          <t>响应启动（调整）通知单</t>
        </is>
      </c>
      <c r="F1946" s="5" t="inlineStr">
        <is>
          <t>响应名称</t>
        </is>
      </c>
      <c r="G1946" s="5" t="inlineStr">
        <is>
          <t>创建、使用</t>
        </is>
      </c>
      <c r="H1946" s="5" t="inlineStr">
        <is>
          <t>普通对象</t>
        </is>
      </c>
      <c r="I1946" s="5" t="inlineStr">
        <is>
          <t>不变</t>
        </is>
      </c>
      <c r="J1946" s="5" t="n"/>
      <c r="K1946" s="7" t="inlineStr">
        <is>
          <t>是</t>
        </is>
      </c>
      <c r="L1946" s="97" t="inlineStr">
        <is>
          <t>校验成功</t>
        </is>
      </c>
    </row>
    <row r="1947" ht="26" customHeight="1" s="102">
      <c r="A1947" s="5" t="inlineStr">
        <is>
          <t>应急响应调整流程</t>
        </is>
      </c>
      <c r="B1947" s="5" t="n">
        <v>90</v>
      </c>
      <c r="C1947" s="5" t="inlineStr">
        <is>
          <t>通报政府相关单位</t>
        </is>
      </c>
      <c r="D1947" s="7" t="n"/>
      <c r="E1947" s="5" t="inlineStr">
        <is>
          <t>响应启动（调整）通知单</t>
        </is>
      </c>
      <c r="F1947" s="5" t="inlineStr">
        <is>
          <t>发布时间</t>
        </is>
      </c>
      <c r="G1947" s="5" t="inlineStr">
        <is>
          <t>创建、使用</t>
        </is>
      </c>
      <c r="H1947" s="5" t="inlineStr">
        <is>
          <t>普通对象</t>
        </is>
      </c>
      <c r="I1947" s="5" t="inlineStr">
        <is>
          <t>不变</t>
        </is>
      </c>
      <c r="J1947" s="5" t="n"/>
      <c r="K1947" s="7" t="inlineStr">
        <is>
          <t>是</t>
        </is>
      </c>
      <c r="L1947" s="97" t="inlineStr">
        <is>
          <t>校验成功</t>
        </is>
      </c>
    </row>
    <row r="1948" ht="26" customHeight="1" s="102">
      <c r="A1948" s="5" t="inlineStr">
        <is>
          <t>应急响应调整流程</t>
        </is>
      </c>
      <c r="B1948" s="5" t="n">
        <v>90</v>
      </c>
      <c r="C1948" s="5" t="inlineStr">
        <is>
          <t>通报政府相关单位</t>
        </is>
      </c>
      <c r="D1948" s="7" t="n"/>
      <c r="E1948" s="5" t="inlineStr">
        <is>
          <t>响应启动（调整）通知单</t>
        </is>
      </c>
      <c r="F1948" s="5" t="inlineStr">
        <is>
          <t>响应编号</t>
        </is>
      </c>
      <c r="G1948" s="5" t="inlineStr">
        <is>
          <t>创建、使用</t>
        </is>
      </c>
      <c r="H1948" s="5" t="inlineStr">
        <is>
          <t>普通对象</t>
        </is>
      </c>
      <c r="I1948" s="5" t="inlineStr">
        <is>
          <t>不变</t>
        </is>
      </c>
      <c r="J1948" s="5" t="n"/>
      <c r="K1948" s="7" t="inlineStr">
        <is>
          <t>是</t>
        </is>
      </c>
      <c r="L1948" s="97" t="inlineStr">
        <is>
          <t>校验成功</t>
        </is>
      </c>
    </row>
    <row r="1949" ht="26" customHeight="1" s="102">
      <c r="A1949" s="5" t="inlineStr">
        <is>
          <t>应急响应调整流程</t>
        </is>
      </c>
      <c r="B1949" s="5" t="n">
        <v>90</v>
      </c>
      <c r="C1949" s="5" t="inlineStr">
        <is>
          <t>通报政府相关单位</t>
        </is>
      </c>
      <c r="D1949" s="7" t="n"/>
      <c r="E1949" s="5" t="inlineStr">
        <is>
          <t>响应启动（调整）通知单</t>
        </is>
      </c>
      <c r="F1949" s="5" t="inlineStr">
        <is>
          <t>响应范围</t>
        </is>
      </c>
      <c r="G1949" s="5" t="inlineStr">
        <is>
          <t>创建、使用</t>
        </is>
      </c>
      <c r="H1949" s="5" t="inlineStr">
        <is>
          <t>普通对象</t>
        </is>
      </c>
      <c r="I1949" s="5" t="inlineStr">
        <is>
          <t>不变</t>
        </is>
      </c>
      <c r="J1949" s="5" t="n"/>
      <c r="K1949" s="7" t="inlineStr">
        <is>
          <t>是</t>
        </is>
      </c>
      <c r="L1949" s="97" t="inlineStr">
        <is>
          <t>校验成功</t>
        </is>
      </c>
    </row>
    <row r="1950" ht="26" customHeight="1" s="102">
      <c r="A1950" s="5" t="inlineStr">
        <is>
          <t>应急响应调整流程</t>
        </is>
      </c>
      <c r="B1950" s="5" t="n">
        <v>90</v>
      </c>
      <c r="C1950" s="5" t="inlineStr">
        <is>
          <t>通报政府相关单位</t>
        </is>
      </c>
      <c r="D1950" s="7" t="n"/>
      <c r="E1950" s="5" t="inlineStr">
        <is>
          <t>响应启动（调整）通知单</t>
        </is>
      </c>
      <c r="F1950" s="5" t="inlineStr">
        <is>
          <t>关注范围</t>
        </is>
      </c>
      <c r="G1950" s="5" t="inlineStr">
        <is>
          <t>创建、使用</t>
        </is>
      </c>
      <c r="H1950" s="5" t="inlineStr">
        <is>
          <t>普通对象</t>
        </is>
      </c>
      <c r="I1950" s="5" t="inlineStr">
        <is>
          <t>不变</t>
        </is>
      </c>
      <c r="J1950" s="5" t="n"/>
      <c r="K1950" s="7" t="inlineStr">
        <is>
          <t>是</t>
        </is>
      </c>
      <c r="L1950" s="97" t="inlineStr">
        <is>
          <t>校验成功</t>
        </is>
      </c>
    </row>
    <row r="1951" ht="26" customHeight="1" s="102">
      <c r="A1951" s="5" t="inlineStr">
        <is>
          <t>应急响应调整流程</t>
        </is>
      </c>
      <c r="B1951" s="5" t="n">
        <v>90</v>
      </c>
      <c r="C1951" s="5" t="inlineStr">
        <is>
          <t>通报政府相关单位</t>
        </is>
      </c>
      <c r="D1951" s="7" t="n"/>
      <c r="E1951" s="5" t="inlineStr">
        <is>
          <t>响应启动（调整）通知单</t>
        </is>
      </c>
      <c r="F1951" s="5" t="inlineStr">
        <is>
          <t>响应性质</t>
        </is>
      </c>
      <c r="G1951" s="5" t="inlineStr">
        <is>
          <t>创建、使用</t>
        </is>
      </c>
      <c r="H1951" s="5" t="inlineStr">
        <is>
          <t>普通对象</t>
        </is>
      </c>
      <c r="I1951" s="5" t="inlineStr">
        <is>
          <t>不变</t>
        </is>
      </c>
      <c r="J1951" s="5" t="n"/>
      <c r="K1951" s="7" t="inlineStr">
        <is>
          <t>是</t>
        </is>
      </c>
      <c r="L1951" s="97" t="inlineStr">
        <is>
          <t>校验成功</t>
        </is>
      </c>
    </row>
    <row r="1952" ht="26" customHeight="1" s="102">
      <c r="A1952" s="5" t="inlineStr">
        <is>
          <t>应急响应调整流程</t>
        </is>
      </c>
      <c r="B1952" s="5" t="n">
        <v>90</v>
      </c>
      <c r="C1952" s="5" t="inlineStr">
        <is>
          <t>通报政府相关单位</t>
        </is>
      </c>
      <c r="D1952" s="7" t="n"/>
      <c r="E1952" s="5" t="inlineStr">
        <is>
          <t>响应启动（调整）通知单</t>
        </is>
      </c>
      <c r="F1952" s="5" t="inlineStr">
        <is>
          <t>响应级别</t>
        </is>
      </c>
      <c r="G1952" s="5" t="inlineStr">
        <is>
          <t>创建、使用</t>
        </is>
      </c>
      <c r="H1952" s="5" t="inlineStr">
        <is>
          <t>普通对象</t>
        </is>
      </c>
      <c r="I1952" s="5" t="inlineStr">
        <is>
          <t>不变</t>
        </is>
      </c>
      <c r="J1952" s="5" t="n"/>
      <c r="K1952" s="7" t="inlineStr">
        <is>
          <t>是</t>
        </is>
      </c>
      <c r="L1952" s="97" t="inlineStr">
        <is>
          <t>校验成功</t>
        </is>
      </c>
    </row>
    <row r="1953" ht="26" customHeight="1" s="102">
      <c r="A1953" s="5" t="inlineStr">
        <is>
          <t>应急响应调整流程</t>
        </is>
      </c>
      <c r="B1953" s="5" t="n">
        <v>90</v>
      </c>
      <c r="C1953" s="5" t="inlineStr">
        <is>
          <t>通报政府相关单位</t>
        </is>
      </c>
      <c r="D1953" s="7" t="n"/>
      <c r="E1953" s="5" t="inlineStr">
        <is>
          <t>响应启动（调整）通知单</t>
        </is>
      </c>
      <c r="F1953" s="5" t="inlineStr">
        <is>
          <t>事件概要</t>
        </is>
      </c>
      <c r="G1953" s="5" t="inlineStr">
        <is>
          <t>创建、使用</t>
        </is>
      </c>
      <c r="H1953" s="5" t="inlineStr">
        <is>
          <t>普通对象</t>
        </is>
      </c>
      <c r="I1953" s="5" t="inlineStr">
        <is>
          <t>不变</t>
        </is>
      </c>
      <c r="J1953" s="5" t="n"/>
      <c r="K1953" s="7" t="inlineStr">
        <is>
          <t>是</t>
        </is>
      </c>
      <c r="L1953" s="97" t="inlineStr">
        <is>
          <t>校验成功</t>
        </is>
      </c>
    </row>
    <row r="1954" ht="26" customHeight="1" s="102">
      <c r="A1954" s="5" t="inlineStr">
        <is>
          <t>应急响应调整流程</t>
        </is>
      </c>
      <c r="B1954" s="5" t="n">
        <v>90</v>
      </c>
      <c r="C1954" s="5" t="inlineStr">
        <is>
          <t>通报政府相关单位</t>
        </is>
      </c>
      <c r="D1954" s="7" t="n"/>
      <c r="E1954" s="5" t="inlineStr">
        <is>
          <t>响应启动（调整）通知单</t>
        </is>
      </c>
      <c r="F1954" s="5" t="inlineStr">
        <is>
          <t>处置措施工作要求</t>
        </is>
      </c>
      <c r="G1954" s="5" t="inlineStr">
        <is>
          <t>创建、使用</t>
        </is>
      </c>
      <c r="H1954" s="5" t="inlineStr">
        <is>
          <t>普通对象</t>
        </is>
      </c>
      <c r="I1954" s="5" t="inlineStr">
        <is>
          <t>不变</t>
        </is>
      </c>
      <c r="J1954" s="5" t="n"/>
      <c r="K1954" s="7" t="inlineStr">
        <is>
          <t>是</t>
        </is>
      </c>
      <c r="L1954" s="97" t="inlineStr">
        <is>
          <t>校验成功</t>
        </is>
      </c>
    </row>
    <row r="1955" ht="26" customHeight="1" s="102">
      <c r="A1955" s="5" t="inlineStr">
        <is>
          <t>应急响应调整流程</t>
        </is>
      </c>
      <c r="B1955" s="5" t="n">
        <v>90</v>
      </c>
      <c r="C1955" s="5" t="inlineStr">
        <is>
          <t>通报政府相关单位</t>
        </is>
      </c>
      <c r="D1955" s="7" t="n"/>
      <c r="E1955" s="5" t="inlineStr">
        <is>
          <t>响应启动（调整）通知单</t>
        </is>
      </c>
      <c r="F1955" s="5" t="inlineStr">
        <is>
          <t>备注</t>
        </is>
      </c>
      <c r="G1955" s="5" t="inlineStr">
        <is>
          <t>创建、使用</t>
        </is>
      </c>
      <c r="H1955" s="5" t="inlineStr">
        <is>
          <t>普通对象</t>
        </is>
      </c>
      <c r="I1955" s="5" t="inlineStr">
        <is>
          <t>不变</t>
        </is>
      </c>
      <c r="J1955" s="5" t="n"/>
      <c r="K1955" s="7" t="inlineStr">
        <is>
          <t>是</t>
        </is>
      </c>
      <c r="L1955" s="97" t="inlineStr">
        <is>
          <t>校验成功</t>
        </is>
      </c>
    </row>
    <row r="1956" ht="26" customHeight="1" s="102">
      <c r="A1956" s="5" t="inlineStr">
        <is>
          <t>应急响应调整流程</t>
        </is>
      </c>
      <c r="B1956" s="5" t="n">
        <v>100</v>
      </c>
      <c r="C1956" s="5" t="inlineStr">
        <is>
          <t>备案</t>
        </is>
      </c>
      <c r="D1956" s="7" t="n"/>
      <c r="E1956" s="5" t="inlineStr">
        <is>
          <t>响应启动（调整）通知单</t>
        </is>
      </c>
      <c r="F1956" s="5" t="inlineStr">
        <is>
          <t>响应名称</t>
        </is>
      </c>
      <c r="G1956" s="5" t="inlineStr">
        <is>
          <t>创建、使用</t>
        </is>
      </c>
      <c r="H1956" s="5" t="inlineStr">
        <is>
          <t>普通对象</t>
        </is>
      </c>
      <c r="I1956" s="5" t="inlineStr">
        <is>
          <t>不变</t>
        </is>
      </c>
      <c r="J1956" s="5" t="n"/>
      <c r="K1956" s="7" t="inlineStr">
        <is>
          <t>是</t>
        </is>
      </c>
      <c r="L1956" s="97" t="inlineStr">
        <is>
          <t>校验成功</t>
        </is>
      </c>
    </row>
    <row r="1957" ht="26" customHeight="1" s="102">
      <c r="A1957" s="5" t="inlineStr">
        <is>
          <t>应急响应调整流程</t>
        </is>
      </c>
      <c r="B1957" s="5" t="n">
        <v>100</v>
      </c>
      <c r="C1957" s="5" t="inlineStr">
        <is>
          <t>备案</t>
        </is>
      </c>
      <c r="D1957" s="7" t="n"/>
      <c r="E1957" s="5" t="inlineStr">
        <is>
          <t>响应启动（调整）通知单</t>
        </is>
      </c>
      <c r="F1957" s="5" t="inlineStr">
        <is>
          <t>发布时间</t>
        </is>
      </c>
      <c r="G1957" s="5" t="inlineStr">
        <is>
          <t>创建、使用</t>
        </is>
      </c>
      <c r="H1957" s="5" t="inlineStr">
        <is>
          <t>普通对象</t>
        </is>
      </c>
      <c r="I1957" s="5" t="inlineStr">
        <is>
          <t>不变</t>
        </is>
      </c>
      <c r="J1957" s="5" t="n"/>
      <c r="K1957" s="7" t="inlineStr">
        <is>
          <t>是</t>
        </is>
      </c>
      <c r="L1957" s="97" t="inlineStr">
        <is>
          <t>校验成功</t>
        </is>
      </c>
    </row>
    <row r="1958" ht="26" customHeight="1" s="102">
      <c r="A1958" s="5" t="inlineStr">
        <is>
          <t>应急响应调整流程</t>
        </is>
      </c>
      <c r="B1958" s="5" t="n">
        <v>100</v>
      </c>
      <c r="C1958" s="5" t="inlineStr">
        <is>
          <t>备案</t>
        </is>
      </c>
      <c r="D1958" s="7" t="n"/>
      <c r="E1958" s="5" t="inlineStr">
        <is>
          <t>响应启动（调整）通知单</t>
        </is>
      </c>
      <c r="F1958" s="5" t="inlineStr">
        <is>
          <t>响应编号</t>
        </is>
      </c>
      <c r="G1958" s="5" t="inlineStr">
        <is>
          <t>创建、使用</t>
        </is>
      </c>
      <c r="H1958" s="5" t="inlineStr">
        <is>
          <t>普通对象</t>
        </is>
      </c>
      <c r="I1958" s="5" t="inlineStr">
        <is>
          <t>不变</t>
        </is>
      </c>
      <c r="J1958" s="5" t="n"/>
      <c r="K1958" s="7" t="inlineStr">
        <is>
          <t>是</t>
        </is>
      </c>
      <c r="L1958" s="97" t="inlineStr">
        <is>
          <t>校验成功</t>
        </is>
      </c>
    </row>
    <row r="1959" ht="26" customHeight="1" s="102">
      <c r="A1959" s="5" t="inlineStr">
        <is>
          <t>应急响应调整流程</t>
        </is>
      </c>
      <c r="B1959" s="5" t="n">
        <v>100</v>
      </c>
      <c r="C1959" s="5" t="inlineStr">
        <is>
          <t>备案</t>
        </is>
      </c>
      <c r="D1959" s="7" t="n"/>
      <c r="E1959" s="5" t="inlineStr">
        <is>
          <t>响应启动（调整）通知单</t>
        </is>
      </c>
      <c r="F1959" s="5" t="inlineStr">
        <is>
          <t>响应范围</t>
        </is>
      </c>
      <c r="G1959" s="5" t="inlineStr">
        <is>
          <t>创建、使用</t>
        </is>
      </c>
      <c r="H1959" s="5" t="inlineStr">
        <is>
          <t>普通对象</t>
        </is>
      </c>
      <c r="I1959" s="5" t="inlineStr">
        <is>
          <t>不变</t>
        </is>
      </c>
      <c r="J1959" s="5" t="n"/>
      <c r="K1959" s="7" t="inlineStr">
        <is>
          <t>是</t>
        </is>
      </c>
      <c r="L1959" s="97" t="inlineStr">
        <is>
          <t>校验成功</t>
        </is>
      </c>
    </row>
    <row r="1960" ht="26" customHeight="1" s="102">
      <c r="A1960" s="5" t="inlineStr">
        <is>
          <t>应急响应调整流程</t>
        </is>
      </c>
      <c r="B1960" s="5" t="n">
        <v>100</v>
      </c>
      <c r="C1960" s="5" t="inlineStr">
        <is>
          <t>备案</t>
        </is>
      </c>
      <c r="D1960" s="7" t="n"/>
      <c r="E1960" s="5" t="inlineStr">
        <is>
          <t>响应启动（调整）通知单</t>
        </is>
      </c>
      <c r="F1960" s="5" t="inlineStr">
        <is>
          <t>关注范围</t>
        </is>
      </c>
      <c r="G1960" s="5" t="inlineStr">
        <is>
          <t>创建、使用</t>
        </is>
      </c>
      <c r="H1960" s="5" t="inlineStr">
        <is>
          <t>普通对象</t>
        </is>
      </c>
      <c r="I1960" s="5" t="inlineStr">
        <is>
          <t>不变</t>
        </is>
      </c>
      <c r="J1960" s="5" t="n"/>
      <c r="K1960" s="7" t="inlineStr">
        <is>
          <t>是</t>
        </is>
      </c>
      <c r="L1960" s="97" t="inlineStr">
        <is>
          <t>校验成功</t>
        </is>
      </c>
    </row>
    <row r="1961" ht="26" customHeight="1" s="102">
      <c r="A1961" s="5" t="inlineStr">
        <is>
          <t>应急响应调整流程</t>
        </is>
      </c>
      <c r="B1961" s="5" t="n">
        <v>100</v>
      </c>
      <c r="C1961" s="5" t="inlineStr">
        <is>
          <t>备案</t>
        </is>
      </c>
      <c r="D1961" s="7" t="n"/>
      <c r="E1961" s="5" t="inlineStr">
        <is>
          <t>响应启动（调整）通知单</t>
        </is>
      </c>
      <c r="F1961" s="5" t="inlineStr">
        <is>
          <t>响应性质</t>
        </is>
      </c>
      <c r="G1961" s="5" t="inlineStr">
        <is>
          <t>创建、使用</t>
        </is>
      </c>
      <c r="H1961" s="5" t="inlineStr">
        <is>
          <t>普通对象</t>
        </is>
      </c>
      <c r="I1961" s="5" t="inlineStr">
        <is>
          <t>不变</t>
        </is>
      </c>
      <c r="J1961" s="5" t="n"/>
      <c r="K1961" s="7" t="inlineStr">
        <is>
          <t>是</t>
        </is>
      </c>
      <c r="L1961" s="97" t="inlineStr">
        <is>
          <t>校验成功</t>
        </is>
      </c>
    </row>
    <row r="1962" ht="26" customHeight="1" s="102">
      <c r="A1962" s="5" t="inlineStr">
        <is>
          <t>应急响应调整流程</t>
        </is>
      </c>
      <c r="B1962" s="5" t="n">
        <v>100</v>
      </c>
      <c r="C1962" s="5" t="inlineStr">
        <is>
          <t>备案</t>
        </is>
      </c>
      <c r="D1962" s="7" t="n"/>
      <c r="E1962" s="5" t="inlineStr">
        <is>
          <t>响应启动（调整）通知单</t>
        </is>
      </c>
      <c r="F1962" s="5" t="inlineStr">
        <is>
          <t>响应级别</t>
        </is>
      </c>
      <c r="G1962" s="5" t="inlineStr">
        <is>
          <t>创建、使用</t>
        </is>
      </c>
      <c r="H1962" s="5" t="inlineStr">
        <is>
          <t>普通对象</t>
        </is>
      </c>
      <c r="I1962" s="5" t="inlineStr">
        <is>
          <t>不变</t>
        </is>
      </c>
      <c r="J1962" s="5" t="n"/>
      <c r="K1962" s="7" t="inlineStr">
        <is>
          <t>是</t>
        </is>
      </c>
      <c r="L1962" s="97" t="inlineStr">
        <is>
          <t>校验成功</t>
        </is>
      </c>
    </row>
    <row r="1963" ht="26" customHeight="1" s="102">
      <c r="A1963" s="5" t="inlineStr">
        <is>
          <t>应急响应调整流程</t>
        </is>
      </c>
      <c r="B1963" s="5" t="n">
        <v>100</v>
      </c>
      <c r="C1963" s="5" t="inlineStr">
        <is>
          <t>备案</t>
        </is>
      </c>
      <c r="D1963" s="7" t="n"/>
      <c r="E1963" s="5" t="inlineStr">
        <is>
          <t>响应启动（调整）通知单</t>
        </is>
      </c>
      <c r="F1963" s="5" t="inlineStr">
        <is>
          <t>事件概要</t>
        </is>
      </c>
      <c r="G1963" s="5" t="inlineStr">
        <is>
          <t>创建、使用</t>
        </is>
      </c>
      <c r="H1963" s="5" t="inlineStr">
        <is>
          <t>普通对象</t>
        </is>
      </c>
      <c r="I1963" s="5" t="inlineStr">
        <is>
          <t>不变</t>
        </is>
      </c>
      <c r="J1963" s="5" t="n"/>
      <c r="K1963" s="7" t="inlineStr">
        <is>
          <t>是</t>
        </is>
      </c>
      <c r="L1963" s="97" t="inlineStr">
        <is>
          <t>校验成功</t>
        </is>
      </c>
    </row>
    <row r="1964" ht="26" customHeight="1" s="102">
      <c r="A1964" s="5" t="inlineStr">
        <is>
          <t>应急响应调整流程</t>
        </is>
      </c>
      <c r="B1964" s="5" t="n">
        <v>100</v>
      </c>
      <c r="C1964" s="5" t="inlineStr">
        <is>
          <t>备案</t>
        </is>
      </c>
      <c r="D1964" s="7" t="n"/>
      <c r="E1964" s="5" t="inlineStr">
        <is>
          <t>响应启动（调整）通知单</t>
        </is>
      </c>
      <c r="F1964" s="5" t="inlineStr">
        <is>
          <t>处置措施工作要求</t>
        </is>
      </c>
      <c r="G1964" s="5" t="inlineStr">
        <is>
          <t>创建、使用</t>
        </is>
      </c>
      <c r="H1964" s="5" t="inlineStr">
        <is>
          <t>普通对象</t>
        </is>
      </c>
      <c r="I1964" s="5" t="inlineStr">
        <is>
          <t>不变</t>
        </is>
      </c>
      <c r="J1964" s="5" t="n"/>
      <c r="K1964" s="7" t="inlineStr">
        <is>
          <t>是</t>
        </is>
      </c>
      <c r="L1964" s="97" t="inlineStr">
        <is>
          <t>校验成功</t>
        </is>
      </c>
    </row>
    <row r="1965" ht="26" customHeight="1" s="102">
      <c r="A1965" s="5" t="inlineStr">
        <is>
          <t>应急响应调整流程</t>
        </is>
      </c>
      <c r="B1965" s="5" t="n">
        <v>100</v>
      </c>
      <c r="C1965" s="5" t="inlineStr">
        <is>
          <t>备案</t>
        </is>
      </c>
      <c r="D1965" s="7" t="n"/>
      <c r="E1965" s="5" t="inlineStr">
        <is>
          <t>响应启动（调整）通知单</t>
        </is>
      </c>
      <c r="F1965" s="5" t="inlineStr">
        <is>
          <t>备注</t>
        </is>
      </c>
      <c r="G1965" s="5" t="inlineStr">
        <is>
          <t>创建、使用</t>
        </is>
      </c>
      <c r="H1965" s="5" t="inlineStr">
        <is>
          <t>普通对象</t>
        </is>
      </c>
      <c r="I1965" s="5" t="inlineStr">
        <is>
          <t>不变</t>
        </is>
      </c>
      <c r="J1965" s="5" t="n"/>
      <c r="K1965" s="7" t="inlineStr">
        <is>
          <t>是</t>
        </is>
      </c>
      <c r="L1965" s="97" t="inlineStr">
        <is>
          <t>校验成功</t>
        </is>
      </c>
    </row>
    <row r="1966" ht="26" customHeight="1" s="102">
      <c r="A1966" s="5" t="inlineStr">
        <is>
          <t>应急响应结束流程</t>
        </is>
      </c>
      <c r="B1966" s="5" t="n">
        <v>10</v>
      </c>
      <c r="C1966" s="5" t="inlineStr">
        <is>
          <t>接收信息，提出意见</t>
        </is>
      </c>
      <c r="D1966" s="7" t="n"/>
      <c r="E1966" s="5" t="inlineStr">
        <is>
          <t>响应结束通知单</t>
        </is>
      </c>
      <c r="F1966" s="5" t="inlineStr">
        <is>
          <t>应急响应名称</t>
        </is>
      </c>
      <c r="G1966" s="5" t="inlineStr">
        <is>
          <t>创建、使用</t>
        </is>
      </c>
      <c r="H1966" s="5" t="inlineStr">
        <is>
          <t>普通对象</t>
        </is>
      </c>
      <c r="I1966" s="5" t="inlineStr">
        <is>
          <t>不变</t>
        </is>
      </c>
      <c r="J1966" s="5" t="n"/>
      <c r="K1966" s="7" t="inlineStr">
        <is>
          <t>是</t>
        </is>
      </c>
      <c r="L1966" s="97" t="inlineStr">
        <is>
          <t>校验成功</t>
        </is>
      </c>
    </row>
    <row r="1967" ht="26" customHeight="1" s="102">
      <c r="A1967" s="5" t="inlineStr">
        <is>
          <t>应急响应结束流程</t>
        </is>
      </c>
      <c r="B1967" s="5" t="n">
        <v>10</v>
      </c>
      <c r="C1967" s="5" t="inlineStr">
        <is>
          <t>接收信息，提出意见</t>
        </is>
      </c>
      <c r="D1967" s="7" t="n"/>
      <c r="E1967" s="5" t="inlineStr">
        <is>
          <t>响应结束通知单</t>
        </is>
      </c>
      <c r="F1967" s="5" t="inlineStr">
        <is>
          <t>响应编号</t>
        </is>
      </c>
      <c r="G1967" s="5" t="inlineStr">
        <is>
          <t>创建、使用</t>
        </is>
      </c>
      <c r="H1967" s="5" t="inlineStr">
        <is>
          <t>普通对象</t>
        </is>
      </c>
      <c r="I1967" s="5" t="inlineStr">
        <is>
          <t>不变</t>
        </is>
      </c>
      <c r="J1967" s="5" t="n"/>
      <c r="K1967" s="7" t="inlineStr">
        <is>
          <t>是</t>
        </is>
      </c>
      <c r="L1967" s="97" t="inlineStr">
        <is>
          <t>校验成功</t>
        </is>
      </c>
    </row>
    <row r="1968" ht="26" customHeight="1" s="102">
      <c r="A1968" s="5" t="inlineStr">
        <is>
          <t>应急响应结束流程</t>
        </is>
      </c>
      <c r="B1968" s="5" t="n">
        <v>10</v>
      </c>
      <c r="C1968" s="5" t="inlineStr">
        <is>
          <t>接收信息，提出意见</t>
        </is>
      </c>
      <c r="D1968" s="7" t="n"/>
      <c r="E1968" s="5" t="inlineStr">
        <is>
          <t>响应结束通知单</t>
        </is>
      </c>
      <c r="F1968" s="5" t="inlineStr">
        <is>
          <t>结束时间</t>
        </is>
      </c>
      <c r="G1968" s="5" t="inlineStr">
        <is>
          <t>创建、使用</t>
        </is>
      </c>
      <c r="H1968" s="5" t="inlineStr">
        <is>
          <t>普通对象</t>
        </is>
      </c>
      <c r="I1968" s="5" t="inlineStr">
        <is>
          <t>不变</t>
        </is>
      </c>
      <c r="J1968" s="5" t="n"/>
      <c r="K1968" s="7" t="inlineStr">
        <is>
          <t>是</t>
        </is>
      </c>
      <c r="L1968" s="97" t="inlineStr">
        <is>
          <t>校验成功</t>
        </is>
      </c>
    </row>
    <row r="1969" ht="26" customHeight="1" s="102">
      <c r="A1969" s="5" t="inlineStr">
        <is>
          <t>应急响应结束流程</t>
        </is>
      </c>
      <c r="B1969" s="5" t="n">
        <v>10</v>
      </c>
      <c r="C1969" s="5" t="inlineStr">
        <is>
          <t>接收信息，提出意见</t>
        </is>
      </c>
      <c r="D1969" s="7" t="n"/>
      <c r="E1969" s="5" t="inlineStr">
        <is>
          <t>响应结束通知单</t>
        </is>
      </c>
      <c r="F1969" s="5" t="inlineStr">
        <is>
          <t>结束原因</t>
        </is>
      </c>
      <c r="G1969" s="5" t="inlineStr">
        <is>
          <t>创建、使用</t>
        </is>
      </c>
      <c r="H1969" s="5" t="inlineStr">
        <is>
          <t>普通对象</t>
        </is>
      </c>
      <c r="I1969" s="5" t="inlineStr">
        <is>
          <t>不变</t>
        </is>
      </c>
      <c r="J1969" s="5" t="n"/>
      <c r="K1969" s="7" t="inlineStr">
        <is>
          <t>是</t>
        </is>
      </c>
      <c r="L1969" s="97" t="inlineStr">
        <is>
          <t>校验成功</t>
        </is>
      </c>
    </row>
    <row r="1970" ht="26" customHeight="1" s="102">
      <c r="A1970" s="5" t="inlineStr">
        <is>
          <t>应急响应结束流程</t>
        </is>
      </c>
      <c r="B1970" s="5" t="n">
        <v>10</v>
      </c>
      <c r="C1970" s="5" t="inlineStr">
        <is>
          <t>接收信息，提出意见</t>
        </is>
      </c>
      <c r="D1970" s="7" t="n"/>
      <c r="E1970" s="5" t="inlineStr">
        <is>
          <t>响应结束通知单</t>
        </is>
      </c>
      <c r="F1970" s="5" t="inlineStr">
        <is>
          <t>工作要求</t>
        </is>
      </c>
      <c r="G1970" s="5" t="inlineStr">
        <is>
          <t>创建、使用</t>
        </is>
      </c>
      <c r="H1970" s="5" t="inlineStr">
        <is>
          <t>普通对象</t>
        </is>
      </c>
      <c r="I1970" s="5" t="inlineStr">
        <is>
          <t>不变</t>
        </is>
      </c>
      <c r="J1970" s="5" t="n"/>
      <c r="K1970" s="7" t="inlineStr">
        <is>
          <t>是</t>
        </is>
      </c>
      <c r="L1970" s="97" t="inlineStr">
        <is>
          <t>校验成功</t>
        </is>
      </c>
    </row>
    <row r="1971" ht="26" customHeight="1" s="102">
      <c r="A1971" s="5" t="inlineStr">
        <is>
          <t>应急响应结束流程</t>
        </is>
      </c>
      <c r="B1971" s="5" t="n">
        <v>10</v>
      </c>
      <c r="C1971" s="5" t="inlineStr">
        <is>
          <t>接收信息，提出意见</t>
        </is>
      </c>
      <c r="D1971" s="7" t="n"/>
      <c r="E1971" s="5" t="inlineStr">
        <is>
          <t>响应结束通知单</t>
        </is>
      </c>
      <c r="F1971" s="5" t="inlineStr">
        <is>
          <t>备注</t>
        </is>
      </c>
      <c r="G1971" s="5" t="inlineStr">
        <is>
          <t>创建、使用</t>
        </is>
      </c>
      <c r="H1971" s="5" t="inlineStr">
        <is>
          <t>普通对象</t>
        </is>
      </c>
      <c r="I1971" s="5" t="inlineStr">
        <is>
          <t>不变</t>
        </is>
      </c>
      <c r="J1971" s="5" t="n"/>
      <c r="K1971" s="7" t="inlineStr">
        <is>
          <t>是</t>
        </is>
      </c>
      <c r="L1971" s="97" t="inlineStr">
        <is>
          <t>校验成功</t>
        </is>
      </c>
    </row>
    <row r="1972" ht="26" customHeight="1" s="102">
      <c r="A1972" s="5" t="inlineStr">
        <is>
          <t>应急响应结束流程</t>
        </is>
      </c>
      <c r="B1972" s="5" t="n">
        <v>20</v>
      </c>
      <c r="C1972" s="5" t="inlineStr">
        <is>
          <t>判断是否达到Ⅰ、Ⅱ级响应结束条件</t>
        </is>
      </c>
      <c r="D1972" s="7" t="n"/>
      <c r="E1972" s="5" t="inlineStr">
        <is>
          <t>响应结束通知单</t>
        </is>
      </c>
      <c r="F1972" s="5" t="inlineStr">
        <is>
          <t>应急响应名称</t>
        </is>
      </c>
      <c r="G1972" s="5" t="inlineStr">
        <is>
          <t>创建、使用</t>
        </is>
      </c>
      <c r="H1972" s="5" t="inlineStr">
        <is>
          <t>普通对象</t>
        </is>
      </c>
      <c r="I1972" s="5" t="inlineStr">
        <is>
          <t>不变</t>
        </is>
      </c>
      <c r="J1972" s="5" t="n"/>
      <c r="K1972" s="7" t="inlineStr">
        <is>
          <t>是</t>
        </is>
      </c>
      <c r="L1972" s="97" t="inlineStr">
        <is>
          <t>校验成功</t>
        </is>
      </c>
    </row>
    <row r="1973" ht="26" customHeight="1" s="102">
      <c r="A1973" s="5" t="inlineStr">
        <is>
          <t>应急响应结束流程</t>
        </is>
      </c>
      <c r="B1973" s="5" t="n">
        <v>20</v>
      </c>
      <c r="C1973" s="5" t="inlineStr">
        <is>
          <t>判断是否达到Ⅰ、Ⅱ级响应结束条件</t>
        </is>
      </c>
      <c r="D1973" s="7" t="n"/>
      <c r="E1973" s="5" t="inlineStr">
        <is>
          <t>响应结束通知单</t>
        </is>
      </c>
      <c r="F1973" s="5" t="inlineStr">
        <is>
          <t>响应编号</t>
        </is>
      </c>
      <c r="G1973" s="5" t="inlineStr">
        <is>
          <t>创建、使用</t>
        </is>
      </c>
      <c r="H1973" s="5" t="inlineStr">
        <is>
          <t>普通对象</t>
        </is>
      </c>
      <c r="I1973" s="5" t="inlineStr">
        <is>
          <t>不变</t>
        </is>
      </c>
      <c r="J1973" s="5" t="n"/>
      <c r="K1973" s="7" t="inlineStr">
        <is>
          <t>是</t>
        </is>
      </c>
      <c r="L1973" s="97" t="inlineStr">
        <is>
          <t>校验成功</t>
        </is>
      </c>
    </row>
    <row r="1974" ht="26" customHeight="1" s="102">
      <c r="A1974" s="5" t="inlineStr">
        <is>
          <t>应急响应结束流程</t>
        </is>
      </c>
      <c r="B1974" s="5" t="n">
        <v>20</v>
      </c>
      <c r="C1974" s="5" t="inlineStr">
        <is>
          <t>判断是否达到Ⅰ、Ⅱ级响应结束条件</t>
        </is>
      </c>
      <c r="D1974" s="7" t="n"/>
      <c r="E1974" s="5" t="inlineStr">
        <is>
          <t>响应结束通知单</t>
        </is>
      </c>
      <c r="F1974" s="5" t="inlineStr">
        <is>
          <t>结束时间</t>
        </is>
      </c>
      <c r="G1974" s="5" t="inlineStr">
        <is>
          <t>创建、使用</t>
        </is>
      </c>
      <c r="H1974" s="5" t="inlineStr">
        <is>
          <t>普通对象</t>
        </is>
      </c>
      <c r="I1974" s="5" t="inlineStr">
        <is>
          <t>不变</t>
        </is>
      </c>
      <c r="J1974" s="5" t="n"/>
      <c r="K1974" s="7" t="inlineStr">
        <is>
          <t>是</t>
        </is>
      </c>
      <c r="L1974" s="97" t="inlineStr">
        <is>
          <t>校验成功</t>
        </is>
      </c>
    </row>
    <row r="1975" ht="26" customHeight="1" s="102">
      <c r="A1975" s="5" t="inlineStr">
        <is>
          <t>应急响应结束流程</t>
        </is>
      </c>
      <c r="B1975" s="5" t="n">
        <v>20</v>
      </c>
      <c r="C1975" s="5" t="inlineStr">
        <is>
          <t>判断是否达到Ⅰ、Ⅱ级响应结束条件</t>
        </is>
      </c>
      <c r="D1975" s="7" t="n"/>
      <c r="E1975" s="5" t="inlineStr">
        <is>
          <t>响应结束通知单</t>
        </is>
      </c>
      <c r="F1975" s="5" t="inlineStr">
        <is>
          <t>结束原因</t>
        </is>
      </c>
      <c r="G1975" s="5" t="inlineStr">
        <is>
          <t>创建、使用</t>
        </is>
      </c>
      <c r="H1975" s="5" t="inlineStr">
        <is>
          <t>普通对象</t>
        </is>
      </c>
      <c r="I1975" s="5" t="inlineStr">
        <is>
          <t>不变</t>
        </is>
      </c>
      <c r="J1975" s="5" t="n"/>
      <c r="K1975" s="7" t="inlineStr">
        <is>
          <t>是</t>
        </is>
      </c>
      <c r="L1975" s="97" t="inlineStr">
        <is>
          <t>校验成功</t>
        </is>
      </c>
    </row>
    <row r="1976" ht="26" customHeight="1" s="102">
      <c r="A1976" s="5" t="inlineStr">
        <is>
          <t>应急响应结束流程</t>
        </is>
      </c>
      <c r="B1976" s="5" t="n">
        <v>20</v>
      </c>
      <c r="C1976" s="5" t="inlineStr">
        <is>
          <t>判断是否达到Ⅰ、Ⅱ级响应结束条件</t>
        </is>
      </c>
      <c r="D1976" s="7" t="n"/>
      <c r="E1976" s="5" t="inlineStr">
        <is>
          <t>响应结束通知单</t>
        </is>
      </c>
      <c r="F1976" s="5" t="inlineStr">
        <is>
          <t>工作要求</t>
        </is>
      </c>
      <c r="G1976" s="5" t="inlineStr">
        <is>
          <t>创建、使用</t>
        </is>
      </c>
      <c r="H1976" s="5" t="inlineStr">
        <is>
          <t>普通对象</t>
        </is>
      </c>
      <c r="I1976" s="5" t="inlineStr">
        <is>
          <t>不变</t>
        </is>
      </c>
      <c r="J1976" s="5" t="n"/>
      <c r="K1976" s="7" t="inlineStr">
        <is>
          <t>是</t>
        </is>
      </c>
      <c r="L1976" s="97" t="inlineStr">
        <is>
          <t>校验成功</t>
        </is>
      </c>
    </row>
    <row r="1977" ht="26" customHeight="1" s="102">
      <c r="A1977" s="5" t="inlineStr">
        <is>
          <t>应急响应结束流程</t>
        </is>
      </c>
      <c r="B1977" s="5" t="n">
        <v>20</v>
      </c>
      <c r="C1977" s="5" t="inlineStr">
        <is>
          <t>判断是否达到Ⅰ、Ⅱ级响应结束条件</t>
        </is>
      </c>
      <c r="D1977" s="7" t="n"/>
      <c r="E1977" s="5" t="inlineStr">
        <is>
          <t>响应结束通知单</t>
        </is>
      </c>
      <c r="F1977" s="5" t="inlineStr">
        <is>
          <t>备注</t>
        </is>
      </c>
      <c r="G1977" s="5" t="inlineStr">
        <is>
          <t>创建、使用</t>
        </is>
      </c>
      <c r="H1977" s="5" t="inlineStr">
        <is>
          <t>普通对象</t>
        </is>
      </c>
      <c r="I1977" s="5" t="inlineStr">
        <is>
          <t>不变</t>
        </is>
      </c>
      <c r="J1977" s="5" t="n"/>
      <c r="K1977" s="7" t="inlineStr">
        <is>
          <t>是</t>
        </is>
      </c>
      <c r="L1977" s="97" t="inlineStr">
        <is>
          <t>校验成功</t>
        </is>
      </c>
    </row>
    <row r="1978" ht="26" customHeight="1" s="102">
      <c r="A1978" s="5" t="inlineStr">
        <is>
          <t>应急响应结束流程</t>
        </is>
      </c>
      <c r="B1978" s="5" t="n">
        <v>30</v>
      </c>
      <c r="C1978" s="5" t="inlineStr">
        <is>
          <t>判断是否达到Ⅲ、Ⅳ级响应结束条件</t>
        </is>
      </c>
      <c r="D1978" s="7" t="n"/>
      <c r="E1978" s="5" t="inlineStr">
        <is>
          <t>响应结束通知单</t>
        </is>
      </c>
      <c r="F1978" s="5" t="inlineStr">
        <is>
          <t>应急响应名称</t>
        </is>
      </c>
      <c r="G1978" s="5" t="inlineStr">
        <is>
          <t>创建、使用</t>
        </is>
      </c>
      <c r="H1978" s="5" t="inlineStr">
        <is>
          <t>普通对象</t>
        </is>
      </c>
      <c r="I1978" s="5" t="inlineStr">
        <is>
          <t>不变</t>
        </is>
      </c>
      <c r="J1978" s="5" t="n"/>
      <c r="K1978" s="7" t="inlineStr">
        <is>
          <t>是</t>
        </is>
      </c>
      <c r="L1978" s="97" t="inlineStr">
        <is>
          <t>校验成功</t>
        </is>
      </c>
    </row>
    <row r="1979" ht="26" customHeight="1" s="102">
      <c r="A1979" s="5" t="inlineStr">
        <is>
          <t>应急响应结束流程</t>
        </is>
      </c>
      <c r="B1979" s="5" t="n">
        <v>30</v>
      </c>
      <c r="C1979" s="5" t="inlineStr">
        <is>
          <t>判断是否达到Ⅲ、Ⅳ级响应结束条件</t>
        </is>
      </c>
      <c r="D1979" s="7" t="n"/>
      <c r="E1979" s="5" t="inlineStr">
        <is>
          <t>响应结束通知单</t>
        </is>
      </c>
      <c r="F1979" s="5" t="inlineStr">
        <is>
          <t>响应编号</t>
        </is>
      </c>
      <c r="G1979" s="5" t="inlineStr">
        <is>
          <t>创建、使用</t>
        </is>
      </c>
      <c r="H1979" s="5" t="inlineStr">
        <is>
          <t>普通对象</t>
        </is>
      </c>
      <c r="I1979" s="5" t="inlineStr">
        <is>
          <t>不变</t>
        </is>
      </c>
      <c r="J1979" s="5" t="n"/>
      <c r="K1979" s="7" t="inlineStr">
        <is>
          <t>是</t>
        </is>
      </c>
      <c r="L1979" s="97" t="inlineStr">
        <is>
          <t>校验成功</t>
        </is>
      </c>
    </row>
    <row r="1980" ht="26" customHeight="1" s="102">
      <c r="A1980" s="5" t="inlineStr">
        <is>
          <t>应急响应结束流程</t>
        </is>
      </c>
      <c r="B1980" s="5" t="n">
        <v>30</v>
      </c>
      <c r="C1980" s="5" t="inlineStr">
        <is>
          <t>判断是否达到Ⅲ、Ⅳ级响应结束条件</t>
        </is>
      </c>
      <c r="D1980" s="7" t="n"/>
      <c r="E1980" s="5" t="inlineStr">
        <is>
          <t>响应结束通知单</t>
        </is>
      </c>
      <c r="F1980" s="5" t="inlineStr">
        <is>
          <t>结束时间</t>
        </is>
      </c>
      <c r="G1980" s="5" t="inlineStr">
        <is>
          <t>创建、使用</t>
        </is>
      </c>
      <c r="H1980" s="5" t="inlineStr">
        <is>
          <t>普通对象</t>
        </is>
      </c>
      <c r="I1980" s="5" t="inlineStr">
        <is>
          <t>不变</t>
        </is>
      </c>
      <c r="J1980" s="5" t="n"/>
      <c r="K1980" s="7" t="inlineStr">
        <is>
          <t>是</t>
        </is>
      </c>
      <c r="L1980" s="97" t="inlineStr">
        <is>
          <t>校验成功</t>
        </is>
      </c>
    </row>
    <row r="1981" ht="26" customHeight="1" s="102">
      <c r="A1981" s="5" t="inlineStr">
        <is>
          <t>应急响应结束流程</t>
        </is>
      </c>
      <c r="B1981" s="5" t="n">
        <v>30</v>
      </c>
      <c r="C1981" s="5" t="inlineStr">
        <is>
          <t>判断是否达到Ⅲ、Ⅳ级响应结束条件</t>
        </is>
      </c>
      <c r="D1981" s="7" t="n"/>
      <c r="E1981" s="5" t="inlineStr">
        <is>
          <t>响应结束通知单</t>
        </is>
      </c>
      <c r="F1981" s="5" t="inlineStr">
        <is>
          <t>结束原因</t>
        </is>
      </c>
      <c r="G1981" s="5" t="inlineStr">
        <is>
          <t>创建、使用</t>
        </is>
      </c>
      <c r="H1981" s="5" t="inlineStr">
        <is>
          <t>普通对象</t>
        </is>
      </c>
      <c r="I1981" s="5" t="inlineStr">
        <is>
          <t>不变</t>
        </is>
      </c>
      <c r="J1981" s="5" t="n"/>
      <c r="K1981" s="7" t="inlineStr">
        <is>
          <t>是</t>
        </is>
      </c>
      <c r="L1981" s="97" t="inlineStr">
        <is>
          <t>校验成功</t>
        </is>
      </c>
    </row>
    <row r="1982" ht="26" customHeight="1" s="102">
      <c r="A1982" s="5" t="inlineStr">
        <is>
          <t>应急响应结束流程</t>
        </is>
      </c>
      <c r="B1982" s="5" t="n">
        <v>30</v>
      </c>
      <c r="C1982" s="5" t="inlineStr">
        <is>
          <t>判断是否达到Ⅲ、Ⅳ级响应结束条件</t>
        </is>
      </c>
      <c r="D1982" s="7" t="n"/>
      <c r="E1982" s="5" t="inlineStr">
        <is>
          <t>响应结束通知单</t>
        </is>
      </c>
      <c r="F1982" s="5" t="inlineStr">
        <is>
          <t>工作要求</t>
        </is>
      </c>
      <c r="G1982" s="5" t="inlineStr">
        <is>
          <t>创建、使用</t>
        </is>
      </c>
      <c r="H1982" s="5" t="inlineStr">
        <is>
          <t>普通对象</t>
        </is>
      </c>
      <c r="I1982" s="5" t="inlineStr">
        <is>
          <t>不变</t>
        </is>
      </c>
      <c r="J1982" s="5" t="n"/>
      <c r="K1982" s="7" t="inlineStr">
        <is>
          <t>是</t>
        </is>
      </c>
      <c r="L1982" s="97" t="inlineStr">
        <is>
          <t>校验成功</t>
        </is>
      </c>
    </row>
    <row r="1983" ht="26" customHeight="1" s="102">
      <c r="A1983" s="5" t="inlineStr">
        <is>
          <t>应急响应结束流程</t>
        </is>
      </c>
      <c r="B1983" s="5" t="n">
        <v>30</v>
      </c>
      <c r="C1983" s="5" t="inlineStr">
        <is>
          <t>判断是否达到Ⅲ、Ⅳ级响应结束条件</t>
        </is>
      </c>
      <c r="D1983" s="7" t="n"/>
      <c r="E1983" s="5" t="inlineStr">
        <is>
          <t>响应结束通知单</t>
        </is>
      </c>
      <c r="F1983" s="5" t="inlineStr">
        <is>
          <t>备注</t>
        </is>
      </c>
      <c r="G1983" s="5" t="inlineStr">
        <is>
          <t>创建、使用</t>
        </is>
      </c>
      <c r="H1983" s="5" t="inlineStr">
        <is>
          <t>普通对象</t>
        </is>
      </c>
      <c r="I1983" s="5" t="inlineStr">
        <is>
          <t>不变</t>
        </is>
      </c>
      <c r="J1983" s="5" t="n"/>
      <c r="K1983" s="7" t="inlineStr">
        <is>
          <t>是</t>
        </is>
      </c>
      <c r="L1983" s="97" t="inlineStr">
        <is>
          <t>校验成功</t>
        </is>
      </c>
    </row>
    <row r="1984" ht="26" customHeight="1" s="102">
      <c r="A1984" s="5" t="inlineStr">
        <is>
          <t>应急响应结束流程</t>
        </is>
      </c>
      <c r="B1984" s="5" t="n">
        <v>40</v>
      </c>
      <c r="C1984" s="5" t="inlineStr">
        <is>
          <t>签发结束通知单（Ⅲ、Ⅳ级）</t>
        </is>
      </c>
      <c r="D1984" s="7" t="n"/>
      <c r="E1984" s="5" t="inlineStr">
        <is>
          <t>响应结束通知单</t>
        </is>
      </c>
      <c r="F1984" s="5" t="inlineStr">
        <is>
          <t>应急响应名称</t>
        </is>
      </c>
      <c r="G1984" s="5" t="inlineStr">
        <is>
          <t>创建、使用</t>
        </is>
      </c>
      <c r="H1984" s="5" t="inlineStr">
        <is>
          <t>普通对象</t>
        </is>
      </c>
      <c r="I1984" s="5" t="inlineStr">
        <is>
          <t>不变</t>
        </is>
      </c>
      <c r="J1984" s="5" t="n"/>
      <c r="K1984" s="7" t="inlineStr">
        <is>
          <t>是</t>
        </is>
      </c>
      <c r="L1984" s="97" t="inlineStr">
        <is>
          <t>校验成功</t>
        </is>
      </c>
    </row>
    <row r="1985" ht="26" customHeight="1" s="102">
      <c r="A1985" s="5" t="inlineStr">
        <is>
          <t>应急响应结束流程</t>
        </is>
      </c>
      <c r="B1985" s="5" t="n">
        <v>40</v>
      </c>
      <c r="C1985" s="5" t="inlineStr">
        <is>
          <t>签发结束通知单（Ⅲ、Ⅳ级）</t>
        </is>
      </c>
      <c r="D1985" s="7" t="n"/>
      <c r="E1985" s="5" t="inlineStr">
        <is>
          <t>响应结束通知单</t>
        </is>
      </c>
      <c r="F1985" s="5" t="inlineStr">
        <is>
          <t>响应编号</t>
        </is>
      </c>
      <c r="G1985" s="5" t="inlineStr">
        <is>
          <t>创建、使用</t>
        </is>
      </c>
      <c r="H1985" s="5" t="inlineStr">
        <is>
          <t>普通对象</t>
        </is>
      </c>
      <c r="I1985" s="5" t="inlineStr">
        <is>
          <t>不变</t>
        </is>
      </c>
      <c r="J1985" s="5" t="n"/>
      <c r="K1985" s="7" t="inlineStr">
        <is>
          <t>是</t>
        </is>
      </c>
      <c r="L1985" s="97" t="inlineStr">
        <is>
          <t>校验成功</t>
        </is>
      </c>
    </row>
    <row r="1986" ht="26" customHeight="1" s="102">
      <c r="A1986" s="5" t="inlineStr">
        <is>
          <t>应急响应结束流程</t>
        </is>
      </c>
      <c r="B1986" s="5" t="n">
        <v>40</v>
      </c>
      <c r="C1986" s="5" t="inlineStr">
        <is>
          <t>签发结束通知单（Ⅲ、Ⅳ级）</t>
        </is>
      </c>
      <c r="D1986" s="7" t="n"/>
      <c r="E1986" s="5" t="inlineStr">
        <is>
          <t>响应结束通知单</t>
        </is>
      </c>
      <c r="F1986" s="5" t="inlineStr">
        <is>
          <t>结束时间</t>
        </is>
      </c>
      <c r="G1986" s="5" t="inlineStr">
        <is>
          <t>创建、使用</t>
        </is>
      </c>
      <c r="H1986" s="5" t="inlineStr">
        <is>
          <t>普通对象</t>
        </is>
      </c>
      <c r="I1986" s="5" t="inlineStr">
        <is>
          <t>不变</t>
        </is>
      </c>
      <c r="J1986" s="5" t="n"/>
      <c r="K1986" s="7" t="inlineStr">
        <is>
          <t>是</t>
        </is>
      </c>
      <c r="L1986" s="97" t="inlineStr">
        <is>
          <t>校验成功</t>
        </is>
      </c>
    </row>
    <row r="1987" ht="26" customHeight="1" s="102">
      <c r="A1987" s="5" t="inlineStr">
        <is>
          <t>应急响应结束流程</t>
        </is>
      </c>
      <c r="B1987" s="5" t="n">
        <v>40</v>
      </c>
      <c r="C1987" s="5" t="inlineStr">
        <is>
          <t>签发结束通知单（Ⅲ、Ⅳ级）</t>
        </is>
      </c>
      <c r="D1987" s="7" t="n"/>
      <c r="E1987" s="5" t="inlineStr">
        <is>
          <t>响应结束通知单</t>
        </is>
      </c>
      <c r="F1987" s="5" t="inlineStr">
        <is>
          <t>结束原因</t>
        </is>
      </c>
      <c r="G1987" s="5" t="inlineStr">
        <is>
          <t>创建、使用</t>
        </is>
      </c>
      <c r="H1987" s="5" t="inlineStr">
        <is>
          <t>普通对象</t>
        </is>
      </c>
      <c r="I1987" s="5" t="inlineStr">
        <is>
          <t>不变</t>
        </is>
      </c>
      <c r="J1987" s="5" t="n"/>
      <c r="K1987" s="7" t="inlineStr">
        <is>
          <t>是</t>
        </is>
      </c>
      <c r="L1987" s="97" t="inlineStr">
        <is>
          <t>校验成功</t>
        </is>
      </c>
    </row>
    <row r="1988" ht="26" customHeight="1" s="102">
      <c r="A1988" s="5" t="inlineStr">
        <is>
          <t>应急响应结束流程</t>
        </is>
      </c>
      <c r="B1988" s="5" t="n">
        <v>40</v>
      </c>
      <c r="C1988" s="5" t="inlineStr">
        <is>
          <t>签发结束通知单（Ⅲ、Ⅳ级）</t>
        </is>
      </c>
      <c r="D1988" s="7" t="n"/>
      <c r="E1988" s="5" t="inlineStr">
        <is>
          <t>响应结束通知单</t>
        </is>
      </c>
      <c r="F1988" s="5" t="inlineStr">
        <is>
          <t>工作要求</t>
        </is>
      </c>
      <c r="G1988" s="5" t="inlineStr">
        <is>
          <t>创建、使用</t>
        </is>
      </c>
      <c r="H1988" s="5" t="inlineStr">
        <is>
          <t>普通对象</t>
        </is>
      </c>
      <c r="I1988" s="5" t="inlineStr">
        <is>
          <t>不变</t>
        </is>
      </c>
      <c r="J1988" s="5" t="n"/>
      <c r="K1988" s="7" t="inlineStr">
        <is>
          <t>是</t>
        </is>
      </c>
      <c r="L1988" s="97" t="inlineStr">
        <is>
          <t>校验成功</t>
        </is>
      </c>
    </row>
    <row r="1989" ht="26" customHeight="1" s="102">
      <c r="A1989" s="5" t="inlineStr">
        <is>
          <t>应急响应结束流程</t>
        </is>
      </c>
      <c r="B1989" s="5" t="n">
        <v>40</v>
      </c>
      <c r="C1989" s="5" t="inlineStr">
        <is>
          <t>签发结束通知单（Ⅲ、Ⅳ级）</t>
        </is>
      </c>
      <c r="D1989" s="7" t="n"/>
      <c r="E1989" s="5" t="inlineStr">
        <is>
          <t>响应结束通知单</t>
        </is>
      </c>
      <c r="F1989" s="5" t="inlineStr">
        <is>
          <t>备注</t>
        </is>
      </c>
      <c r="G1989" s="5" t="inlineStr">
        <is>
          <t>创建、使用</t>
        </is>
      </c>
      <c r="H1989" s="5" t="inlineStr">
        <is>
          <t>普通对象</t>
        </is>
      </c>
      <c r="I1989" s="5" t="inlineStr">
        <is>
          <t>不变</t>
        </is>
      </c>
      <c r="J1989" s="5" t="n"/>
      <c r="K1989" s="7" t="inlineStr">
        <is>
          <t>是</t>
        </is>
      </c>
      <c r="L1989" s="97" t="inlineStr">
        <is>
          <t>校验成功</t>
        </is>
      </c>
    </row>
    <row r="1990" ht="26" customHeight="1" s="102">
      <c r="A1990" s="5" t="inlineStr">
        <is>
          <t>应急响应结束流程</t>
        </is>
      </c>
      <c r="B1990" s="5" t="n">
        <v>50</v>
      </c>
      <c r="C1990" s="5" t="inlineStr">
        <is>
          <t>会商审核</t>
        </is>
      </c>
      <c r="D1990" s="7" t="n"/>
      <c r="E1990" s="5" t="inlineStr">
        <is>
          <t>响应结束通知单</t>
        </is>
      </c>
      <c r="F1990" s="5" t="inlineStr">
        <is>
          <t>应急响应名称</t>
        </is>
      </c>
      <c r="G1990" s="5" t="inlineStr">
        <is>
          <t>创建、使用</t>
        </is>
      </c>
      <c r="H1990" s="5" t="inlineStr">
        <is>
          <t>普通对象</t>
        </is>
      </c>
      <c r="I1990" s="5" t="inlineStr">
        <is>
          <t>不变</t>
        </is>
      </c>
      <c r="J1990" s="5" t="n"/>
      <c r="K1990" s="7" t="inlineStr">
        <is>
          <t>是</t>
        </is>
      </c>
      <c r="L1990" s="97" t="inlineStr">
        <is>
          <t>校验成功</t>
        </is>
      </c>
    </row>
    <row r="1991" ht="26" customHeight="1" s="102">
      <c r="A1991" s="5" t="inlineStr">
        <is>
          <t>应急响应结束流程</t>
        </is>
      </c>
      <c r="B1991" s="5" t="n">
        <v>50</v>
      </c>
      <c r="C1991" s="5" t="inlineStr">
        <is>
          <t>会商审核</t>
        </is>
      </c>
      <c r="D1991" s="7" t="n"/>
      <c r="E1991" s="5" t="inlineStr">
        <is>
          <t>响应结束通知单</t>
        </is>
      </c>
      <c r="F1991" s="5" t="inlineStr">
        <is>
          <t>响应编号</t>
        </is>
      </c>
      <c r="G1991" s="5" t="inlineStr">
        <is>
          <t>创建、使用</t>
        </is>
      </c>
      <c r="H1991" s="5" t="inlineStr">
        <is>
          <t>普通对象</t>
        </is>
      </c>
      <c r="I1991" s="5" t="inlineStr">
        <is>
          <t>不变</t>
        </is>
      </c>
      <c r="J1991" s="5" t="n"/>
      <c r="K1991" s="7" t="inlineStr">
        <is>
          <t>是</t>
        </is>
      </c>
      <c r="L1991" s="97" t="inlineStr">
        <is>
          <t>校验成功</t>
        </is>
      </c>
    </row>
    <row r="1992" ht="26" customHeight="1" s="102">
      <c r="A1992" s="5" t="inlineStr">
        <is>
          <t>应急响应结束流程</t>
        </is>
      </c>
      <c r="B1992" s="5" t="n">
        <v>50</v>
      </c>
      <c r="C1992" s="5" t="inlineStr">
        <is>
          <t>会商审核</t>
        </is>
      </c>
      <c r="D1992" s="7" t="n"/>
      <c r="E1992" s="5" t="inlineStr">
        <is>
          <t>响应结束通知单</t>
        </is>
      </c>
      <c r="F1992" s="5" t="inlineStr">
        <is>
          <t>结束时间</t>
        </is>
      </c>
      <c r="G1992" s="5" t="inlineStr">
        <is>
          <t>创建、使用</t>
        </is>
      </c>
      <c r="H1992" s="5" t="inlineStr">
        <is>
          <t>普通对象</t>
        </is>
      </c>
      <c r="I1992" s="5" t="inlineStr">
        <is>
          <t>不变</t>
        </is>
      </c>
      <c r="J1992" s="5" t="n"/>
      <c r="K1992" s="7" t="inlineStr">
        <is>
          <t>是</t>
        </is>
      </c>
      <c r="L1992" s="97" t="inlineStr">
        <is>
          <t>校验成功</t>
        </is>
      </c>
    </row>
    <row r="1993" ht="26" customHeight="1" s="102">
      <c r="A1993" s="5" t="inlineStr">
        <is>
          <t>应急响应结束流程</t>
        </is>
      </c>
      <c r="B1993" s="5" t="n">
        <v>50</v>
      </c>
      <c r="C1993" s="5" t="inlineStr">
        <is>
          <t>会商审核</t>
        </is>
      </c>
      <c r="D1993" s="7" t="n"/>
      <c r="E1993" s="5" t="inlineStr">
        <is>
          <t>响应结束通知单</t>
        </is>
      </c>
      <c r="F1993" s="5" t="inlineStr">
        <is>
          <t>结束原因</t>
        </is>
      </c>
      <c r="G1993" s="5" t="inlineStr">
        <is>
          <t>创建、使用</t>
        </is>
      </c>
      <c r="H1993" s="5" t="inlineStr">
        <is>
          <t>普通对象</t>
        </is>
      </c>
      <c r="I1993" s="5" t="inlineStr">
        <is>
          <t>不变</t>
        </is>
      </c>
      <c r="J1993" s="5" t="n"/>
      <c r="K1993" s="7" t="inlineStr">
        <is>
          <t>是</t>
        </is>
      </c>
      <c r="L1993" s="97" t="inlineStr">
        <is>
          <t>校验成功</t>
        </is>
      </c>
    </row>
    <row r="1994" ht="26" customHeight="1" s="102">
      <c r="A1994" s="5" t="inlineStr">
        <is>
          <t>应急响应结束流程</t>
        </is>
      </c>
      <c r="B1994" s="5" t="n">
        <v>50</v>
      </c>
      <c r="C1994" s="5" t="inlineStr">
        <is>
          <t>会商审核</t>
        </is>
      </c>
      <c r="D1994" s="7" t="n"/>
      <c r="E1994" s="5" t="inlineStr">
        <is>
          <t>响应结束通知单</t>
        </is>
      </c>
      <c r="F1994" s="5" t="inlineStr">
        <is>
          <t>工作要求</t>
        </is>
      </c>
      <c r="G1994" s="5" t="inlineStr">
        <is>
          <t>创建、使用</t>
        </is>
      </c>
      <c r="H1994" s="5" t="inlineStr">
        <is>
          <t>普通对象</t>
        </is>
      </c>
      <c r="I1994" s="5" t="inlineStr">
        <is>
          <t>不变</t>
        </is>
      </c>
      <c r="J1994" s="5" t="n"/>
      <c r="K1994" s="7" t="inlineStr">
        <is>
          <t>是</t>
        </is>
      </c>
      <c r="L1994" s="97" t="inlineStr">
        <is>
          <t>校验成功</t>
        </is>
      </c>
    </row>
    <row r="1995" ht="26" customHeight="1" s="102">
      <c r="A1995" s="5" t="inlineStr">
        <is>
          <t>应急响应结束流程</t>
        </is>
      </c>
      <c r="B1995" s="5" t="n">
        <v>50</v>
      </c>
      <c r="C1995" s="5" t="inlineStr">
        <is>
          <t>会商审核</t>
        </is>
      </c>
      <c r="D1995" s="7" t="n"/>
      <c r="E1995" s="5" t="inlineStr">
        <is>
          <t>响应结束通知单</t>
        </is>
      </c>
      <c r="F1995" s="5" t="inlineStr">
        <is>
          <t>备注</t>
        </is>
      </c>
      <c r="G1995" s="5" t="inlineStr">
        <is>
          <t>创建、使用</t>
        </is>
      </c>
      <c r="H1995" s="5" t="inlineStr">
        <is>
          <t>普通对象</t>
        </is>
      </c>
      <c r="I1995" s="5" t="inlineStr">
        <is>
          <t>不变</t>
        </is>
      </c>
      <c r="J1995" s="5" t="n"/>
      <c r="K1995" s="7" t="inlineStr">
        <is>
          <t>是</t>
        </is>
      </c>
      <c r="L1995" s="97" t="inlineStr">
        <is>
          <t>校验成功</t>
        </is>
      </c>
    </row>
    <row r="1996" ht="26" customFormat="1" customHeight="1" s="63">
      <c r="A1996" s="5" t="inlineStr">
        <is>
          <t>应急响应结束流程</t>
        </is>
      </c>
      <c r="B1996" s="5" t="n">
        <v>60</v>
      </c>
      <c r="C1996" s="5" t="inlineStr">
        <is>
          <t>签发结束通知单（Ⅰ、Ⅱ级）</t>
        </is>
      </c>
      <c r="D1996" s="7" t="n"/>
      <c r="E1996" s="5" t="inlineStr">
        <is>
          <t>响应结束通知单</t>
        </is>
      </c>
      <c r="F1996" s="5" t="inlineStr">
        <is>
          <t>应急响应名称</t>
        </is>
      </c>
      <c r="G1996" s="5" t="inlineStr">
        <is>
          <t>创建、使用</t>
        </is>
      </c>
      <c r="H1996" s="5" t="inlineStr">
        <is>
          <t>普通对象</t>
        </is>
      </c>
      <c r="I1996" s="5" t="inlineStr">
        <is>
          <t>不变</t>
        </is>
      </c>
      <c r="J1996" s="5" t="n"/>
      <c r="K1996" s="7" t="inlineStr">
        <is>
          <t>是</t>
        </is>
      </c>
      <c r="L1996" s="97" t="inlineStr">
        <is>
          <t>校验成功</t>
        </is>
      </c>
    </row>
    <row r="1997" ht="26" customFormat="1" customHeight="1" s="63">
      <c r="A1997" s="5" t="inlineStr">
        <is>
          <t>应急响应结束流程</t>
        </is>
      </c>
      <c r="B1997" s="5" t="n">
        <v>60</v>
      </c>
      <c r="C1997" s="5" t="inlineStr">
        <is>
          <t>签发结束通知单（Ⅰ、Ⅱ级）</t>
        </is>
      </c>
      <c r="D1997" s="7" t="n"/>
      <c r="E1997" s="5" t="inlineStr">
        <is>
          <t>响应结束通知单</t>
        </is>
      </c>
      <c r="F1997" s="5" t="inlineStr">
        <is>
          <t>响应编号</t>
        </is>
      </c>
      <c r="G1997" s="5" t="inlineStr">
        <is>
          <t>创建、使用</t>
        </is>
      </c>
      <c r="H1997" s="5" t="inlineStr">
        <is>
          <t>普通对象</t>
        </is>
      </c>
      <c r="I1997" s="5" t="inlineStr">
        <is>
          <t>不变</t>
        </is>
      </c>
      <c r="J1997" s="5" t="n"/>
      <c r="K1997" s="7" t="inlineStr">
        <is>
          <t>是</t>
        </is>
      </c>
      <c r="L1997" s="97" t="inlineStr">
        <is>
          <t>校验成功</t>
        </is>
      </c>
    </row>
    <row r="1998" ht="26" customFormat="1" customHeight="1" s="63">
      <c r="A1998" s="5" t="inlineStr">
        <is>
          <t>应急响应结束流程</t>
        </is>
      </c>
      <c r="B1998" s="5" t="n">
        <v>60</v>
      </c>
      <c r="C1998" s="5" t="inlineStr">
        <is>
          <t>签发结束通知单（Ⅰ、Ⅱ级）</t>
        </is>
      </c>
      <c r="D1998" s="7" t="n"/>
      <c r="E1998" s="5" t="inlineStr">
        <is>
          <t>响应结束通知单</t>
        </is>
      </c>
      <c r="F1998" s="5" t="inlineStr">
        <is>
          <t>结束时间</t>
        </is>
      </c>
      <c r="G1998" s="5" t="inlineStr">
        <is>
          <t>创建、使用</t>
        </is>
      </c>
      <c r="H1998" s="5" t="inlineStr">
        <is>
          <t>普通对象</t>
        </is>
      </c>
      <c r="I1998" s="5" t="inlineStr">
        <is>
          <t>不变</t>
        </is>
      </c>
      <c r="J1998" s="5" t="n"/>
      <c r="K1998" s="7" t="inlineStr">
        <is>
          <t>是</t>
        </is>
      </c>
      <c r="L1998" s="97" t="inlineStr">
        <is>
          <t>校验成功</t>
        </is>
      </c>
    </row>
    <row r="1999" ht="26" customFormat="1" customHeight="1" s="63">
      <c r="A1999" s="5" t="inlineStr">
        <is>
          <t>应急响应结束流程</t>
        </is>
      </c>
      <c r="B1999" s="5" t="n">
        <v>60</v>
      </c>
      <c r="C1999" s="5" t="inlineStr">
        <is>
          <t>签发结束通知单（Ⅰ、Ⅱ级）</t>
        </is>
      </c>
      <c r="D1999" s="7" t="n"/>
      <c r="E1999" s="5" t="inlineStr">
        <is>
          <t>响应结束通知单</t>
        </is>
      </c>
      <c r="F1999" s="5" t="inlineStr">
        <is>
          <t>结束原因</t>
        </is>
      </c>
      <c r="G1999" s="5" t="inlineStr">
        <is>
          <t>创建、使用</t>
        </is>
      </c>
      <c r="H1999" s="5" t="inlineStr">
        <is>
          <t>普通对象</t>
        </is>
      </c>
      <c r="I1999" s="5" t="inlineStr">
        <is>
          <t>不变</t>
        </is>
      </c>
      <c r="J1999" s="5" t="n"/>
      <c r="K1999" s="7" t="inlineStr">
        <is>
          <t>是</t>
        </is>
      </c>
      <c r="L1999" s="97" t="inlineStr">
        <is>
          <t>校验成功</t>
        </is>
      </c>
    </row>
    <row r="2000" ht="26" customFormat="1" customHeight="1" s="63">
      <c r="A2000" s="5" t="inlineStr">
        <is>
          <t>应急响应结束流程</t>
        </is>
      </c>
      <c r="B2000" s="5" t="n">
        <v>60</v>
      </c>
      <c r="C2000" s="5" t="inlineStr">
        <is>
          <t>签发结束通知单（Ⅰ、Ⅱ级）</t>
        </is>
      </c>
      <c r="D2000" s="7" t="n"/>
      <c r="E2000" s="5" t="inlineStr">
        <is>
          <t>响应结束通知单</t>
        </is>
      </c>
      <c r="F2000" s="5" t="inlineStr">
        <is>
          <t>工作要求</t>
        </is>
      </c>
      <c r="G2000" s="5" t="inlineStr">
        <is>
          <t>创建、使用</t>
        </is>
      </c>
      <c r="H2000" s="5" t="inlineStr">
        <is>
          <t>普通对象</t>
        </is>
      </c>
      <c r="I2000" s="5" t="inlineStr">
        <is>
          <t>不变</t>
        </is>
      </c>
      <c r="J2000" s="5" t="n"/>
      <c r="K2000" s="7" t="inlineStr">
        <is>
          <t>是</t>
        </is>
      </c>
      <c r="L2000" s="97" t="inlineStr">
        <is>
          <t>校验成功</t>
        </is>
      </c>
    </row>
    <row r="2001" ht="26" customFormat="1" customHeight="1" s="63">
      <c r="A2001" s="5" t="inlineStr">
        <is>
          <t>应急响应结束流程</t>
        </is>
      </c>
      <c r="B2001" s="5" t="n">
        <v>60</v>
      </c>
      <c r="C2001" s="5" t="inlineStr">
        <is>
          <t>签发结束通知单（Ⅰ、Ⅱ级）</t>
        </is>
      </c>
      <c r="D2001" s="7" t="n"/>
      <c r="E2001" s="5" t="inlineStr">
        <is>
          <t>响应结束通知单</t>
        </is>
      </c>
      <c r="F2001" s="5" t="inlineStr">
        <is>
          <t>备注</t>
        </is>
      </c>
      <c r="G2001" s="5" t="inlineStr">
        <is>
          <t>创建、使用</t>
        </is>
      </c>
      <c r="H2001" s="5" t="inlineStr">
        <is>
          <t>普通对象</t>
        </is>
      </c>
      <c r="I2001" s="5" t="inlineStr">
        <is>
          <t>不变</t>
        </is>
      </c>
      <c r="J2001" s="5" t="n"/>
      <c r="K2001" s="7" t="inlineStr">
        <is>
          <t>是</t>
        </is>
      </c>
      <c r="L2001" s="97" t="inlineStr">
        <is>
          <t>校验成功</t>
        </is>
      </c>
    </row>
    <row r="2002" ht="26" customFormat="1" customHeight="1" s="63">
      <c r="A2002" s="5" t="inlineStr">
        <is>
          <t>应急响应结束流程</t>
        </is>
      </c>
      <c r="B2002" s="5" t="n">
        <v>70</v>
      </c>
      <c r="C2002" s="5" t="inlineStr">
        <is>
          <t>结束响应</t>
        </is>
      </c>
      <c r="D2002" s="7" t="n"/>
      <c r="E2002" s="5" t="inlineStr">
        <is>
          <t>响应结束通知单</t>
        </is>
      </c>
      <c r="F2002" s="5" t="inlineStr">
        <is>
          <t>应急响应名称</t>
        </is>
      </c>
      <c r="G2002" s="5" t="inlineStr">
        <is>
          <t>创建、使用</t>
        </is>
      </c>
      <c r="H2002" s="5" t="inlineStr">
        <is>
          <t>普通对象</t>
        </is>
      </c>
      <c r="I2002" s="5" t="inlineStr">
        <is>
          <t>不变</t>
        </is>
      </c>
      <c r="J2002" s="5" t="n"/>
      <c r="K2002" s="7" t="inlineStr">
        <is>
          <t>是</t>
        </is>
      </c>
      <c r="L2002" s="97" t="inlineStr">
        <is>
          <t>校验成功</t>
        </is>
      </c>
    </row>
    <row r="2003" ht="26" customFormat="1" customHeight="1" s="63">
      <c r="A2003" s="5" t="inlineStr">
        <is>
          <t>应急响应结束流程</t>
        </is>
      </c>
      <c r="B2003" s="5" t="n">
        <v>70</v>
      </c>
      <c r="C2003" s="5" t="inlineStr">
        <is>
          <t>结束响应</t>
        </is>
      </c>
      <c r="D2003" s="7" t="n"/>
      <c r="E2003" s="5" t="inlineStr">
        <is>
          <t>响应结束通知单</t>
        </is>
      </c>
      <c r="F2003" s="5" t="inlineStr">
        <is>
          <t>响应编号</t>
        </is>
      </c>
      <c r="G2003" s="5" t="inlineStr">
        <is>
          <t>创建、使用</t>
        </is>
      </c>
      <c r="H2003" s="5" t="inlineStr">
        <is>
          <t>普通对象</t>
        </is>
      </c>
      <c r="I2003" s="5" t="inlineStr">
        <is>
          <t>不变</t>
        </is>
      </c>
      <c r="J2003" s="5" t="n"/>
      <c r="K2003" s="7" t="inlineStr">
        <is>
          <t>是</t>
        </is>
      </c>
      <c r="L2003" s="97" t="inlineStr">
        <is>
          <t>校验成功</t>
        </is>
      </c>
    </row>
    <row r="2004" ht="26" customFormat="1" customHeight="1" s="63">
      <c r="A2004" s="5" t="inlineStr">
        <is>
          <t>应急响应结束流程</t>
        </is>
      </c>
      <c r="B2004" s="5" t="n">
        <v>70</v>
      </c>
      <c r="C2004" s="5" t="inlineStr">
        <is>
          <t>结束响应</t>
        </is>
      </c>
      <c r="D2004" s="7" t="n"/>
      <c r="E2004" s="5" t="inlineStr">
        <is>
          <t>响应结束通知单</t>
        </is>
      </c>
      <c r="F2004" s="5" t="inlineStr">
        <is>
          <t>结束时间</t>
        </is>
      </c>
      <c r="G2004" s="5" t="inlineStr">
        <is>
          <t>创建、使用</t>
        </is>
      </c>
      <c r="H2004" s="5" t="inlineStr">
        <is>
          <t>普通对象</t>
        </is>
      </c>
      <c r="I2004" s="5" t="inlineStr">
        <is>
          <t>不变</t>
        </is>
      </c>
      <c r="J2004" s="5" t="n"/>
      <c r="K2004" s="7" t="inlineStr">
        <is>
          <t>是</t>
        </is>
      </c>
      <c r="L2004" s="97" t="inlineStr">
        <is>
          <t>校验成功</t>
        </is>
      </c>
    </row>
    <row r="2005" ht="26" customFormat="1" customHeight="1" s="63">
      <c r="A2005" s="5" t="inlineStr">
        <is>
          <t>应急响应结束流程</t>
        </is>
      </c>
      <c r="B2005" s="5" t="n">
        <v>70</v>
      </c>
      <c r="C2005" s="5" t="inlineStr">
        <is>
          <t>结束响应</t>
        </is>
      </c>
      <c r="D2005" s="7" t="n"/>
      <c r="E2005" s="5" t="inlineStr">
        <is>
          <t>响应结束通知单</t>
        </is>
      </c>
      <c r="F2005" s="5" t="inlineStr">
        <is>
          <t>结束原因</t>
        </is>
      </c>
      <c r="G2005" s="5" t="inlineStr">
        <is>
          <t>创建、使用</t>
        </is>
      </c>
      <c r="H2005" s="5" t="inlineStr">
        <is>
          <t>普通对象</t>
        </is>
      </c>
      <c r="I2005" s="5" t="inlineStr">
        <is>
          <t>不变</t>
        </is>
      </c>
      <c r="J2005" s="5" t="n"/>
      <c r="K2005" s="7" t="inlineStr">
        <is>
          <t>是</t>
        </is>
      </c>
      <c r="L2005" s="97" t="inlineStr">
        <is>
          <t>校验成功</t>
        </is>
      </c>
    </row>
    <row r="2006" ht="26" customFormat="1" customHeight="1" s="63">
      <c r="A2006" s="5" t="inlineStr">
        <is>
          <t>应急响应结束流程</t>
        </is>
      </c>
      <c r="B2006" s="5" t="n">
        <v>70</v>
      </c>
      <c r="C2006" s="5" t="inlineStr">
        <is>
          <t>结束响应</t>
        </is>
      </c>
      <c r="D2006" s="7" t="n"/>
      <c r="E2006" s="5" t="inlineStr">
        <is>
          <t>响应结束通知单</t>
        </is>
      </c>
      <c r="F2006" s="5" t="inlineStr">
        <is>
          <t>工作要求</t>
        </is>
      </c>
      <c r="G2006" s="5" t="inlineStr">
        <is>
          <t>创建、使用</t>
        </is>
      </c>
      <c r="H2006" s="5" t="inlineStr">
        <is>
          <t>普通对象</t>
        </is>
      </c>
      <c r="I2006" s="5" t="inlineStr">
        <is>
          <t>不变</t>
        </is>
      </c>
      <c r="J2006" s="5" t="n"/>
      <c r="K2006" s="7" t="inlineStr">
        <is>
          <t>是</t>
        </is>
      </c>
      <c r="L2006" s="97" t="inlineStr">
        <is>
          <t>校验成功</t>
        </is>
      </c>
    </row>
    <row r="2007" ht="26" customFormat="1" customHeight="1" s="63">
      <c r="A2007" s="5" t="inlineStr">
        <is>
          <t>应急响应结束流程</t>
        </is>
      </c>
      <c r="B2007" s="5" t="n">
        <v>70</v>
      </c>
      <c r="C2007" s="5" t="inlineStr">
        <is>
          <t>结束响应</t>
        </is>
      </c>
      <c r="D2007" s="7" t="n"/>
      <c r="E2007" s="5" t="inlineStr">
        <is>
          <t>响应结束通知单</t>
        </is>
      </c>
      <c r="F2007" s="5" t="inlineStr">
        <is>
          <t>备注</t>
        </is>
      </c>
      <c r="G2007" s="5" t="inlineStr">
        <is>
          <t>创建、使用</t>
        </is>
      </c>
      <c r="H2007" s="5" t="inlineStr">
        <is>
          <t>普通对象</t>
        </is>
      </c>
      <c r="I2007" s="5" t="inlineStr">
        <is>
          <t>不变</t>
        </is>
      </c>
      <c r="J2007" s="5" t="n"/>
      <c r="K2007" s="7" t="inlineStr">
        <is>
          <t>是</t>
        </is>
      </c>
      <c r="L2007" s="97" t="inlineStr">
        <is>
          <t>校验成功</t>
        </is>
      </c>
    </row>
    <row r="2008" ht="26" customFormat="1" customHeight="1" s="63">
      <c r="A2008" s="5" t="inlineStr">
        <is>
          <t>应急响应结束流程</t>
        </is>
      </c>
      <c r="B2008" s="5" t="n">
        <v>80</v>
      </c>
      <c r="C2008" s="5" t="inlineStr">
        <is>
          <t>通报政府相关单位</t>
        </is>
      </c>
      <c r="D2008" s="7" t="n"/>
      <c r="E2008" s="5" t="inlineStr">
        <is>
          <t>响应结束通知单</t>
        </is>
      </c>
      <c r="F2008" s="5" t="inlineStr">
        <is>
          <t>应急响应名称</t>
        </is>
      </c>
      <c r="G2008" s="5" t="inlineStr">
        <is>
          <t>创建、使用</t>
        </is>
      </c>
      <c r="H2008" s="5" t="inlineStr">
        <is>
          <t>普通对象</t>
        </is>
      </c>
      <c r="I2008" s="5" t="inlineStr">
        <is>
          <t>不变</t>
        </is>
      </c>
      <c r="J2008" s="5" t="n"/>
      <c r="K2008" s="7" t="inlineStr">
        <is>
          <t>是</t>
        </is>
      </c>
      <c r="L2008" s="97" t="inlineStr">
        <is>
          <t>校验成功</t>
        </is>
      </c>
    </row>
    <row r="2009" ht="26" customFormat="1" customHeight="1" s="63">
      <c r="A2009" s="5" t="inlineStr">
        <is>
          <t>应急响应结束流程</t>
        </is>
      </c>
      <c r="B2009" s="5" t="n">
        <v>80</v>
      </c>
      <c r="C2009" s="5" t="inlineStr">
        <is>
          <t>通报政府相关单位</t>
        </is>
      </c>
      <c r="D2009" s="7" t="n"/>
      <c r="E2009" s="5" t="inlineStr">
        <is>
          <t>响应结束通知单</t>
        </is>
      </c>
      <c r="F2009" s="5" t="inlineStr">
        <is>
          <t>响应编号</t>
        </is>
      </c>
      <c r="G2009" s="5" t="inlineStr">
        <is>
          <t>创建、使用</t>
        </is>
      </c>
      <c r="H2009" s="5" t="inlineStr">
        <is>
          <t>普通对象</t>
        </is>
      </c>
      <c r="I2009" s="5" t="inlineStr">
        <is>
          <t>不变</t>
        </is>
      </c>
      <c r="J2009" s="5" t="n"/>
      <c r="K2009" s="7" t="inlineStr">
        <is>
          <t>是</t>
        </is>
      </c>
      <c r="L2009" s="97" t="inlineStr">
        <is>
          <t>校验成功</t>
        </is>
      </c>
    </row>
    <row r="2010" ht="26" customFormat="1" customHeight="1" s="63">
      <c r="A2010" s="5" t="inlineStr">
        <is>
          <t>应急响应结束流程</t>
        </is>
      </c>
      <c r="B2010" s="5" t="n">
        <v>80</v>
      </c>
      <c r="C2010" s="5" t="inlineStr">
        <is>
          <t>通报政府相关单位</t>
        </is>
      </c>
      <c r="D2010" s="7" t="n"/>
      <c r="E2010" s="5" t="inlineStr">
        <is>
          <t>响应结束通知单</t>
        </is>
      </c>
      <c r="F2010" s="5" t="inlineStr">
        <is>
          <t>结束时间</t>
        </is>
      </c>
      <c r="G2010" s="5" t="inlineStr">
        <is>
          <t>创建、使用</t>
        </is>
      </c>
      <c r="H2010" s="5" t="inlineStr">
        <is>
          <t>普通对象</t>
        </is>
      </c>
      <c r="I2010" s="5" t="inlineStr">
        <is>
          <t>不变</t>
        </is>
      </c>
      <c r="J2010" s="5" t="n"/>
      <c r="K2010" s="7" t="inlineStr">
        <is>
          <t>是</t>
        </is>
      </c>
      <c r="L2010" s="97" t="inlineStr">
        <is>
          <t>校验成功</t>
        </is>
      </c>
    </row>
    <row r="2011" ht="26" customFormat="1" customHeight="1" s="63">
      <c r="A2011" s="5" t="inlineStr">
        <is>
          <t>应急响应结束流程</t>
        </is>
      </c>
      <c r="B2011" s="5" t="n">
        <v>80</v>
      </c>
      <c r="C2011" s="5" t="inlineStr">
        <is>
          <t>通报政府相关单位</t>
        </is>
      </c>
      <c r="D2011" s="7" t="n"/>
      <c r="E2011" s="5" t="inlineStr">
        <is>
          <t>响应结束通知单</t>
        </is>
      </c>
      <c r="F2011" s="5" t="inlineStr">
        <is>
          <t>结束原因</t>
        </is>
      </c>
      <c r="G2011" s="5" t="inlineStr">
        <is>
          <t>创建、使用</t>
        </is>
      </c>
      <c r="H2011" s="5" t="inlineStr">
        <is>
          <t>普通对象</t>
        </is>
      </c>
      <c r="I2011" s="5" t="inlineStr">
        <is>
          <t>不变</t>
        </is>
      </c>
      <c r="J2011" s="5" t="n"/>
      <c r="K2011" s="7" t="inlineStr">
        <is>
          <t>是</t>
        </is>
      </c>
      <c r="L2011" s="97" t="inlineStr">
        <is>
          <t>校验成功</t>
        </is>
      </c>
    </row>
    <row r="2012" ht="26" customFormat="1" customHeight="1" s="63">
      <c r="A2012" s="5" t="inlineStr">
        <is>
          <t>应急响应结束流程</t>
        </is>
      </c>
      <c r="B2012" s="5" t="n">
        <v>80</v>
      </c>
      <c r="C2012" s="5" t="inlineStr">
        <is>
          <t>通报政府相关单位</t>
        </is>
      </c>
      <c r="D2012" s="7" t="n"/>
      <c r="E2012" s="5" t="inlineStr">
        <is>
          <t>响应结束通知单</t>
        </is>
      </c>
      <c r="F2012" s="5" t="inlineStr">
        <is>
          <t>工作要求</t>
        </is>
      </c>
      <c r="G2012" s="5" t="inlineStr">
        <is>
          <t>创建、使用</t>
        </is>
      </c>
      <c r="H2012" s="5" t="inlineStr">
        <is>
          <t>普通对象</t>
        </is>
      </c>
      <c r="I2012" s="5" t="inlineStr">
        <is>
          <t>不变</t>
        </is>
      </c>
      <c r="J2012" s="5" t="n"/>
      <c r="K2012" s="7" t="inlineStr">
        <is>
          <t>是</t>
        </is>
      </c>
      <c r="L2012" s="97" t="inlineStr">
        <is>
          <t>校验成功</t>
        </is>
      </c>
    </row>
    <row r="2013" ht="26" customFormat="1" customHeight="1" s="63">
      <c r="A2013" s="5" t="inlineStr">
        <is>
          <t>应急响应结束流程</t>
        </is>
      </c>
      <c r="B2013" s="5" t="n">
        <v>80</v>
      </c>
      <c r="C2013" s="5" t="inlineStr">
        <is>
          <t>通报政府相关单位</t>
        </is>
      </c>
      <c r="D2013" s="7" t="n"/>
      <c r="E2013" s="5" t="inlineStr">
        <is>
          <t>响应结束通知单</t>
        </is>
      </c>
      <c r="F2013" s="5" t="inlineStr">
        <is>
          <t>备注</t>
        </is>
      </c>
      <c r="G2013" s="5" t="inlineStr">
        <is>
          <t>创建、使用</t>
        </is>
      </c>
      <c r="H2013" s="5" t="inlineStr">
        <is>
          <t>普通对象</t>
        </is>
      </c>
      <c r="I2013" s="5" t="inlineStr">
        <is>
          <t>不变</t>
        </is>
      </c>
      <c r="J2013" s="5" t="n"/>
      <c r="K2013" s="7" t="inlineStr">
        <is>
          <t>是</t>
        </is>
      </c>
      <c r="L2013" s="97" t="inlineStr">
        <is>
          <t>校验成功</t>
        </is>
      </c>
    </row>
    <row r="2014" ht="26" customFormat="1" customHeight="1" s="63">
      <c r="A2014" s="5" t="inlineStr">
        <is>
          <t>应急响应结束流程</t>
        </is>
      </c>
      <c r="B2014" s="5" t="n">
        <v>90</v>
      </c>
      <c r="C2014" s="5" t="inlineStr">
        <is>
          <t>备案</t>
        </is>
      </c>
      <c r="D2014" s="7" t="n"/>
      <c r="E2014" s="5" t="inlineStr">
        <is>
          <t>响应结束通知单</t>
        </is>
      </c>
      <c r="F2014" s="5" t="inlineStr">
        <is>
          <t>应急响应名称</t>
        </is>
      </c>
      <c r="G2014" s="5" t="inlineStr">
        <is>
          <t>创建、使用</t>
        </is>
      </c>
      <c r="H2014" s="5" t="inlineStr">
        <is>
          <t>普通对象</t>
        </is>
      </c>
      <c r="I2014" s="5" t="inlineStr">
        <is>
          <t>不变</t>
        </is>
      </c>
      <c r="J2014" s="5" t="n"/>
      <c r="K2014" s="7" t="inlineStr">
        <is>
          <t>是</t>
        </is>
      </c>
      <c r="L2014" s="97" t="inlineStr">
        <is>
          <t>校验成功</t>
        </is>
      </c>
    </row>
    <row r="2015" ht="26" customFormat="1" customHeight="1" s="63">
      <c r="A2015" s="5" t="inlineStr">
        <is>
          <t>应急响应结束流程</t>
        </is>
      </c>
      <c r="B2015" s="5" t="n">
        <v>90</v>
      </c>
      <c r="C2015" s="5" t="inlineStr">
        <is>
          <t>备案</t>
        </is>
      </c>
      <c r="D2015" s="7" t="n"/>
      <c r="E2015" s="5" t="inlineStr">
        <is>
          <t>响应结束通知单</t>
        </is>
      </c>
      <c r="F2015" s="5" t="inlineStr">
        <is>
          <t>响应编号</t>
        </is>
      </c>
      <c r="G2015" s="5" t="inlineStr">
        <is>
          <t>创建、使用</t>
        </is>
      </c>
      <c r="H2015" s="5" t="inlineStr">
        <is>
          <t>普通对象</t>
        </is>
      </c>
      <c r="I2015" s="5" t="inlineStr">
        <is>
          <t>不变</t>
        </is>
      </c>
      <c r="J2015" s="5" t="n"/>
      <c r="K2015" s="7" t="inlineStr">
        <is>
          <t>是</t>
        </is>
      </c>
      <c r="L2015" s="97" t="inlineStr">
        <is>
          <t>校验成功</t>
        </is>
      </c>
    </row>
    <row r="2016" ht="26" customHeight="1" s="102">
      <c r="A2016" s="5" t="inlineStr">
        <is>
          <t>应急响应结束流程</t>
        </is>
      </c>
      <c r="B2016" s="5" t="n">
        <v>90</v>
      </c>
      <c r="C2016" s="5" t="inlineStr">
        <is>
          <t>备案</t>
        </is>
      </c>
      <c r="D2016" s="7" t="n"/>
      <c r="E2016" s="5" t="inlineStr">
        <is>
          <t>响应结束通知单</t>
        </is>
      </c>
      <c r="F2016" s="5" t="inlineStr">
        <is>
          <t>结束时间</t>
        </is>
      </c>
      <c r="G2016" s="5" t="inlineStr">
        <is>
          <t>创建、使用</t>
        </is>
      </c>
      <c r="H2016" s="5" t="inlineStr">
        <is>
          <t>普通对象</t>
        </is>
      </c>
      <c r="I2016" s="5" t="inlineStr">
        <is>
          <t>不变</t>
        </is>
      </c>
      <c r="J2016" s="5" t="n"/>
      <c r="K2016" s="7" t="inlineStr">
        <is>
          <t>是</t>
        </is>
      </c>
      <c r="L2016" s="97" t="inlineStr">
        <is>
          <t>校验成功</t>
        </is>
      </c>
    </row>
    <row r="2017" ht="26" customHeight="1" s="102">
      <c r="A2017" s="5" t="inlineStr">
        <is>
          <t>应急响应结束流程</t>
        </is>
      </c>
      <c r="B2017" s="5" t="n">
        <v>90</v>
      </c>
      <c r="C2017" s="5" t="inlineStr">
        <is>
          <t>备案</t>
        </is>
      </c>
      <c r="D2017" s="7" t="n"/>
      <c r="E2017" s="5" t="inlineStr">
        <is>
          <t>响应结束通知单</t>
        </is>
      </c>
      <c r="F2017" s="5" t="inlineStr">
        <is>
          <t>结束原因</t>
        </is>
      </c>
      <c r="G2017" s="5" t="inlineStr">
        <is>
          <t>创建、使用</t>
        </is>
      </c>
      <c r="H2017" s="5" t="inlineStr">
        <is>
          <t>普通对象</t>
        </is>
      </c>
      <c r="I2017" s="5" t="inlineStr">
        <is>
          <t>不变</t>
        </is>
      </c>
      <c r="J2017" s="5" t="n"/>
      <c r="K2017" s="7" t="inlineStr">
        <is>
          <t>是</t>
        </is>
      </c>
      <c r="L2017" s="97" t="inlineStr">
        <is>
          <t>校验成功</t>
        </is>
      </c>
    </row>
    <row r="2018" ht="26" customHeight="1" s="102">
      <c r="A2018" s="5" t="inlineStr">
        <is>
          <t>应急响应结束流程</t>
        </is>
      </c>
      <c r="B2018" s="5" t="n">
        <v>90</v>
      </c>
      <c r="C2018" s="5" t="inlineStr">
        <is>
          <t>备案</t>
        </is>
      </c>
      <c r="D2018" s="7" t="n"/>
      <c r="E2018" s="5" t="inlineStr">
        <is>
          <t>响应结束通知单</t>
        </is>
      </c>
      <c r="F2018" s="5" t="inlineStr">
        <is>
          <t>工作要求</t>
        </is>
      </c>
      <c r="G2018" s="5" t="inlineStr">
        <is>
          <t>创建、使用</t>
        </is>
      </c>
      <c r="H2018" s="5" t="inlineStr">
        <is>
          <t>普通对象</t>
        </is>
      </c>
      <c r="I2018" s="5" t="inlineStr">
        <is>
          <t>不变</t>
        </is>
      </c>
      <c r="J2018" s="5" t="n"/>
      <c r="K2018" s="7" t="inlineStr">
        <is>
          <t>是</t>
        </is>
      </c>
      <c r="L2018" s="97" t="inlineStr">
        <is>
          <t>校验成功</t>
        </is>
      </c>
    </row>
    <row r="2019" ht="26" customHeight="1" s="102">
      <c r="A2019" s="5" t="inlineStr">
        <is>
          <t>应急响应结束流程</t>
        </is>
      </c>
      <c r="B2019" s="5" t="n">
        <v>90</v>
      </c>
      <c r="C2019" s="5" t="inlineStr">
        <is>
          <t>备案</t>
        </is>
      </c>
      <c r="D2019" s="7" t="n"/>
      <c r="E2019" s="5" t="inlineStr">
        <is>
          <t>响应结束通知单</t>
        </is>
      </c>
      <c r="F2019" s="5" t="inlineStr">
        <is>
          <t>备注</t>
        </is>
      </c>
      <c r="G2019" s="5" t="inlineStr">
        <is>
          <t>创建、使用</t>
        </is>
      </c>
      <c r="H2019" s="5" t="inlineStr">
        <is>
          <t>普通对象</t>
        </is>
      </c>
      <c r="I2019" s="5" t="inlineStr">
        <is>
          <t>不变</t>
        </is>
      </c>
      <c r="J2019" s="5" t="n"/>
      <c r="K2019" s="7" t="inlineStr">
        <is>
          <t>是</t>
        </is>
      </c>
      <c r="L2019" s="97" t="inlineStr">
        <is>
          <t>校验成功</t>
        </is>
      </c>
    </row>
    <row r="2020" ht="26" customHeight="1" s="102">
      <c r="A2020" s="4" t="inlineStr">
        <is>
          <t>应急基地认证流程</t>
        </is>
      </c>
      <c r="B2020" s="4" t="n">
        <v>10</v>
      </c>
      <c r="C2020" s="5" t="inlineStr">
        <is>
          <t>应急基地达到建设目标并验收合格</t>
        </is>
      </c>
      <c r="D2020" s="4" t="n"/>
      <c r="E2020" s="4" t="inlineStr">
        <is>
          <t>应急基地表</t>
        </is>
      </c>
      <c r="F2020" s="5" t="inlineStr">
        <is>
          <t>基地等级</t>
        </is>
      </c>
      <c r="G2020" s="5" t="inlineStr">
        <is>
          <t>创建、使用</t>
        </is>
      </c>
      <c r="H2020" s="5" t="inlineStr">
        <is>
          <t>普通对象</t>
        </is>
      </c>
      <c r="I2020" s="5" t="inlineStr">
        <is>
          <t>不变</t>
        </is>
      </c>
      <c r="J2020" s="5" t="n"/>
      <c r="K2020" s="7" t="inlineStr">
        <is>
          <t>是</t>
        </is>
      </c>
      <c r="L2020" s="97" t="inlineStr">
        <is>
          <t>校验成功</t>
        </is>
      </c>
    </row>
    <row r="2021" ht="26" customHeight="1" s="102">
      <c r="A2021" s="4" t="inlineStr">
        <is>
          <t>应急基地认证流程</t>
        </is>
      </c>
      <c r="B2021" s="4" t="n">
        <v>10</v>
      </c>
      <c r="C2021" s="5" t="inlineStr">
        <is>
          <t>应急基地达到建设目标并验收合格</t>
        </is>
      </c>
      <c r="D2021" s="4" t="n"/>
      <c r="E2021" s="4" t="inlineStr">
        <is>
          <t>应急基地表</t>
        </is>
      </c>
      <c r="F2021" s="5" t="inlineStr">
        <is>
          <t>基地基本概况</t>
        </is>
      </c>
      <c r="G2021" s="5" t="inlineStr">
        <is>
          <t>创建、使用</t>
        </is>
      </c>
      <c r="H2021" s="5" t="inlineStr">
        <is>
          <t>普通对象</t>
        </is>
      </c>
      <c r="I2021" s="5" t="inlineStr">
        <is>
          <t>不变</t>
        </is>
      </c>
      <c r="J2021" s="5" t="n"/>
      <c r="K2021" s="7" t="inlineStr">
        <is>
          <t>是</t>
        </is>
      </c>
      <c r="L2021" s="97" t="inlineStr">
        <is>
          <t>校验成功</t>
        </is>
      </c>
    </row>
    <row r="2022" ht="26" customHeight="1" s="102">
      <c r="A2022" s="4" t="inlineStr">
        <is>
          <t>应急基地认证流程</t>
        </is>
      </c>
      <c r="B2022" s="4" t="n">
        <v>10</v>
      </c>
      <c r="C2022" s="5" t="inlineStr">
        <is>
          <t>应急基地达到建设目标并验收合格</t>
        </is>
      </c>
      <c r="D2022" s="4" t="n"/>
      <c r="E2022" s="4" t="inlineStr">
        <is>
          <t>应急基地表</t>
        </is>
      </c>
      <c r="F2022" s="5" t="inlineStr">
        <is>
          <t>基地名称</t>
        </is>
      </c>
      <c r="G2022" s="5" t="inlineStr">
        <is>
          <t>创建、使用</t>
        </is>
      </c>
      <c r="H2022" s="5" t="inlineStr">
        <is>
          <t>普通对象</t>
        </is>
      </c>
      <c r="I2022" s="5" t="inlineStr">
        <is>
          <t>不变</t>
        </is>
      </c>
      <c r="J2022" s="5" t="n"/>
      <c r="K2022" s="7" t="inlineStr">
        <is>
          <t>是</t>
        </is>
      </c>
      <c r="L2022" s="97" t="inlineStr">
        <is>
          <t>校验成功</t>
        </is>
      </c>
    </row>
    <row r="2023" ht="26" customHeight="1" s="102">
      <c r="A2023" s="4" t="inlineStr">
        <is>
          <t>应急基地认证流程</t>
        </is>
      </c>
      <c r="B2023" s="4" t="n">
        <v>10</v>
      </c>
      <c r="C2023" s="5" t="inlineStr">
        <is>
          <t>应急基地达到建设目标并验收合格</t>
        </is>
      </c>
      <c r="D2023" s="4" t="n"/>
      <c r="E2023" s="4" t="inlineStr">
        <is>
          <t>应急基地表</t>
        </is>
      </c>
      <c r="F2023" s="5" t="inlineStr">
        <is>
          <t>省级基地挂牌时间</t>
        </is>
      </c>
      <c r="G2023" s="5" t="inlineStr">
        <is>
          <t>创建、使用</t>
        </is>
      </c>
      <c r="H2023" s="5" t="inlineStr">
        <is>
          <t>普通对象</t>
        </is>
      </c>
      <c r="I2023" s="5" t="inlineStr">
        <is>
          <t>不变</t>
        </is>
      </c>
      <c r="J2023" s="5" t="n"/>
      <c r="K2023" s="7" t="inlineStr">
        <is>
          <t>是</t>
        </is>
      </c>
      <c r="L2023" s="97" t="inlineStr">
        <is>
          <t>校验成功</t>
        </is>
      </c>
    </row>
    <row r="2024" ht="26" customHeight="1" s="102">
      <c r="A2024" s="4" t="inlineStr">
        <is>
          <t>应急基地认证流程</t>
        </is>
      </c>
      <c r="B2024" s="4" t="n">
        <v>10</v>
      </c>
      <c r="C2024" s="5" t="inlineStr">
        <is>
          <t>应急基地达到建设目标并验收合格</t>
        </is>
      </c>
      <c r="D2024" s="4" t="n"/>
      <c r="E2024" s="4" t="inlineStr">
        <is>
          <t>应急基地表</t>
        </is>
      </c>
      <c r="F2024" s="5" t="inlineStr">
        <is>
          <t>审核意见</t>
        </is>
      </c>
      <c r="G2024" s="5" t="inlineStr">
        <is>
          <t>创建、使用</t>
        </is>
      </c>
      <c r="H2024" s="5" t="inlineStr">
        <is>
          <t>普通对象</t>
        </is>
      </c>
      <c r="I2024" s="5" t="inlineStr">
        <is>
          <t>不变</t>
        </is>
      </c>
      <c r="J2024" s="5" t="n"/>
      <c r="K2024" s="7" t="inlineStr">
        <is>
          <t>是</t>
        </is>
      </c>
      <c r="L2024" s="97" t="inlineStr">
        <is>
          <t>校验成功</t>
        </is>
      </c>
    </row>
    <row r="2025" ht="26" customHeight="1" s="102">
      <c r="A2025" s="4" t="inlineStr">
        <is>
          <t>应急基地认证流程</t>
        </is>
      </c>
      <c r="B2025" s="4" t="n">
        <v>10</v>
      </c>
      <c r="C2025" s="5" t="inlineStr">
        <is>
          <t>应急基地达到建设目标并验收合格</t>
        </is>
      </c>
      <c r="D2025" s="4" t="n"/>
      <c r="E2025" s="4" t="inlineStr">
        <is>
          <t>应急基地表</t>
        </is>
      </c>
      <c r="F2025" s="5" t="inlineStr">
        <is>
          <t>培训基地类别</t>
        </is>
      </c>
      <c r="G2025" s="5" t="inlineStr">
        <is>
          <t>创建、使用</t>
        </is>
      </c>
      <c r="H2025" s="5" t="inlineStr">
        <is>
          <t>普通对象</t>
        </is>
      </c>
      <c r="I2025" s="5" t="inlineStr">
        <is>
          <t>不变</t>
        </is>
      </c>
      <c r="J2025" s="5" t="n"/>
      <c r="K2025" s="7" t="inlineStr">
        <is>
          <t>是</t>
        </is>
      </c>
      <c r="L2025" s="97" t="inlineStr">
        <is>
          <t>校验成功</t>
        </is>
      </c>
    </row>
    <row r="2026" ht="26" customHeight="1" s="102">
      <c r="A2026" s="4" t="inlineStr">
        <is>
          <t>应急基地认证流程</t>
        </is>
      </c>
      <c r="B2026" s="4" t="n">
        <v>10</v>
      </c>
      <c r="C2026" s="5" t="inlineStr">
        <is>
          <t>应急基地达到建设目标并验收合格</t>
        </is>
      </c>
      <c r="D2026" s="4" t="n"/>
      <c r="E2026" s="4" t="inlineStr">
        <is>
          <t>应急基地表</t>
        </is>
      </c>
      <c r="F2026" s="5" t="inlineStr">
        <is>
          <t>审核结果</t>
        </is>
      </c>
      <c r="G2026" s="5" t="inlineStr">
        <is>
          <t>创建、使用</t>
        </is>
      </c>
      <c r="H2026" s="5" t="inlineStr">
        <is>
          <t>普通对象</t>
        </is>
      </c>
      <c r="I2026" s="5" t="inlineStr">
        <is>
          <t>不变</t>
        </is>
      </c>
      <c r="J2026" s="5" t="n"/>
      <c r="K2026" s="7" t="inlineStr">
        <is>
          <t>是</t>
        </is>
      </c>
      <c r="L2026" s="97" t="inlineStr">
        <is>
          <t>校验成功</t>
        </is>
      </c>
    </row>
    <row r="2027" ht="26" customHeight="1" s="102">
      <c r="A2027" s="4" t="inlineStr">
        <is>
          <t>应急基地认证流程</t>
        </is>
      </c>
      <c r="B2027" s="4" t="n">
        <v>10</v>
      </c>
      <c r="C2027" s="5" t="inlineStr">
        <is>
          <t>应急基地达到建设目标并验收合格</t>
        </is>
      </c>
      <c r="D2027" s="4" t="n"/>
      <c r="E2027" s="4" t="inlineStr">
        <is>
          <t>应急基地表</t>
        </is>
      </c>
      <c r="F2027" s="5" t="inlineStr">
        <is>
          <t>状态</t>
        </is>
      </c>
      <c r="G2027" s="5" t="inlineStr">
        <is>
          <t>创建、使用</t>
        </is>
      </c>
      <c r="H2027" s="5" t="inlineStr">
        <is>
          <t>普通对象</t>
        </is>
      </c>
      <c r="I2027" s="5" t="inlineStr">
        <is>
          <t>不变</t>
        </is>
      </c>
      <c r="J2027" s="5" t="n"/>
      <c r="K2027" s="7" t="inlineStr">
        <is>
          <t>是</t>
        </is>
      </c>
      <c r="L2027" s="97" t="inlineStr">
        <is>
          <t>校验成功</t>
        </is>
      </c>
    </row>
    <row r="2028" ht="26" customHeight="1" s="102">
      <c r="A2028" s="4" t="inlineStr">
        <is>
          <t>应急基地认证流程</t>
        </is>
      </c>
      <c r="B2028" s="4" t="n">
        <v>10</v>
      </c>
      <c r="C2028" s="5" t="inlineStr">
        <is>
          <t>应急基地达到建设目标并验收合格</t>
        </is>
      </c>
      <c r="D2028" s="4" t="n"/>
      <c r="E2028" s="4" t="inlineStr">
        <is>
          <t>应急基地表</t>
        </is>
      </c>
      <c r="F2028" s="5" t="inlineStr">
        <is>
          <t>详细地址</t>
        </is>
      </c>
      <c r="G2028" s="5" t="inlineStr">
        <is>
          <t>创建、使用</t>
        </is>
      </c>
      <c r="H2028" s="5" t="inlineStr">
        <is>
          <t>普通对象</t>
        </is>
      </c>
      <c r="I2028" s="5" t="inlineStr">
        <is>
          <t>不变</t>
        </is>
      </c>
      <c r="J2028" s="5" t="n"/>
      <c r="K2028" s="7" t="inlineStr">
        <is>
          <t>是</t>
        </is>
      </c>
      <c r="L2028" s="97" t="inlineStr">
        <is>
          <t>校验成功</t>
        </is>
      </c>
    </row>
    <row r="2029" ht="26" customHeight="1" s="102">
      <c r="A2029" s="4" t="inlineStr">
        <is>
          <t>应急基地认证流程</t>
        </is>
      </c>
      <c r="B2029" s="4" t="n">
        <v>20</v>
      </c>
      <c r="C2029" s="5" t="inlineStr">
        <is>
          <t>提出评审申请</t>
        </is>
      </c>
      <c r="D2029" s="4" t="n"/>
      <c r="E2029" s="4" t="inlineStr">
        <is>
          <t>应急基地表</t>
        </is>
      </c>
      <c r="F2029" s="5" t="inlineStr">
        <is>
          <t>基地等级</t>
        </is>
      </c>
      <c r="G2029" s="5" t="inlineStr">
        <is>
          <t>创建、使用</t>
        </is>
      </c>
      <c r="H2029" s="5" t="inlineStr">
        <is>
          <t>普通对象</t>
        </is>
      </c>
      <c r="I2029" s="5" t="inlineStr">
        <is>
          <t>不变</t>
        </is>
      </c>
      <c r="J2029" s="5" t="n"/>
      <c r="K2029" s="7" t="inlineStr">
        <is>
          <t>是</t>
        </is>
      </c>
      <c r="L2029" s="97" t="inlineStr">
        <is>
          <t>校验成功</t>
        </is>
      </c>
    </row>
    <row r="2030" ht="26" customHeight="1" s="102">
      <c r="A2030" s="4" t="inlineStr">
        <is>
          <t>应急基地认证流程</t>
        </is>
      </c>
      <c r="B2030" s="4" t="n">
        <v>20</v>
      </c>
      <c r="C2030" s="5" t="inlineStr">
        <is>
          <t>提出评审申请</t>
        </is>
      </c>
      <c r="D2030" s="4" t="n"/>
      <c r="E2030" s="4" t="inlineStr">
        <is>
          <t>应急基地表</t>
        </is>
      </c>
      <c r="F2030" s="5" t="inlineStr">
        <is>
          <t>基地基本概况</t>
        </is>
      </c>
      <c r="G2030" s="5" t="inlineStr">
        <is>
          <t>创建、使用</t>
        </is>
      </c>
      <c r="H2030" s="5" t="inlineStr">
        <is>
          <t>普通对象</t>
        </is>
      </c>
      <c r="I2030" s="5" t="inlineStr">
        <is>
          <t>不变</t>
        </is>
      </c>
      <c r="J2030" s="5" t="n"/>
      <c r="K2030" s="7" t="inlineStr">
        <is>
          <t>是</t>
        </is>
      </c>
      <c r="L2030" s="97" t="inlineStr">
        <is>
          <t>校验成功</t>
        </is>
      </c>
    </row>
    <row r="2031" ht="26" customHeight="1" s="102">
      <c r="A2031" s="4" t="inlineStr">
        <is>
          <t>应急基地认证流程</t>
        </is>
      </c>
      <c r="B2031" s="4" t="n">
        <v>20</v>
      </c>
      <c r="C2031" s="5" t="inlineStr">
        <is>
          <t>提出评审申请</t>
        </is>
      </c>
      <c r="D2031" s="4" t="n"/>
      <c r="E2031" s="4" t="inlineStr">
        <is>
          <t>应急基地表</t>
        </is>
      </c>
      <c r="F2031" s="5" t="inlineStr">
        <is>
          <t>基地名称</t>
        </is>
      </c>
      <c r="G2031" s="5" t="inlineStr">
        <is>
          <t>创建、使用</t>
        </is>
      </c>
      <c r="H2031" s="5" t="inlineStr">
        <is>
          <t>普通对象</t>
        </is>
      </c>
      <c r="I2031" s="5" t="inlineStr">
        <is>
          <t>不变</t>
        </is>
      </c>
      <c r="J2031" s="5" t="n"/>
      <c r="K2031" s="7" t="inlineStr">
        <is>
          <t>是</t>
        </is>
      </c>
      <c r="L2031" s="97" t="inlineStr">
        <is>
          <t>校验成功</t>
        </is>
      </c>
    </row>
    <row r="2032" ht="26" customHeight="1" s="102">
      <c r="A2032" s="4" t="inlineStr">
        <is>
          <t>应急基地认证流程</t>
        </is>
      </c>
      <c r="B2032" s="4" t="n">
        <v>20</v>
      </c>
      <c r="C2032" s="5" t="inlineStr">
        <is>
          <t>提出评审申请</t>
        </is>
      </c>
      <c r="D2032" s="4" t="n"/>
      <c r="E2032" s="4" t="inlineStr">
        <is>
          <t>应急基地表</t>
        </is>
      </c>
      <c r="F2032" s="5" t="inlineStr">
        <is>
          <t>省级基地挂牌时间</t>
        </is>
      </c>
      <c r="G2032" s="5" t="inlineStr">
        <is>
          <t>创建、使用</t>
        </is>
      </c>
      <c r="H2032" s="5" t="inlineStr">
        <is>
          <t>普通对象</t>
        </is>
      </c>
      <c r="I2032" s="5" t="inlineStr">
        <is>
          <t>不变</t>
        </is>
      </c>
      <c r="J2032" s="5" t="n"/>
      <c r="K2032" s="7" t="inlineStr">
        <is>
          <t>是</t>
        </is>
      </c>
      <c r="L2032" s="97" t="inlineStr">
        <is>
          <t>校验成功</t>
        </is>
      </c>
    </row>
    <row r="2033" ht="26" customHeight="1" s="102">
      <c r="A2033" s="4" t="inlineStr">
        <is>
          <t>应急基地认证流程</t>
        </is>
      </c>
      <c r="B2033" s="4" t="n">
        <v>20</v>
      </c>
      <c r="C2033" s="5" t="inlineStr">
        <is>
          <t>提出评审申请</t>
        </is>
      </c>
      <c r="D2033" s="4" t="n"/>
      <c r="E2033" s="4" t="inlineStr">
        <is>
          <t>应急基地表</t>
        </is>
      </c>
      <c r="F2033" s="5" t="inlineStr">
        <is>
          <t>审核意见</t>
        </is>
      </c>
      <c r="G2033" s="5" t="inlineStr">
        <is>
          <t>创建、使用</t>
        </is>
      </c>
      <c r="H2033" s="5" t="inlineStr">
        <is>
          <t>普通对象</t>
        </is>
      </c>
      <c r="I2033" s="5" t="inlineStr">
        <is>
          <t>不变</t>
        </is>
      </c>
      <c r="J2033" s="5" t="n"/>
      <c r="K2033" s="7" t="inlineStr">
        <is>
          <t>是</t>
        </is>
      </c>
      <c r="L2033" s="97" t="inlineStr">
        <is>
          <t>校验成功</t>
        </is>
      </c>
    </row>
    <row r="2034" ht="26" customHeight="1" s="102">
      <c r="A2034" s="4" t="inlineStr">
        <is>
          <t>应急基地认证流程</t>
        </is>
      </c>
      <c r="B2034" s="4" t="n">
        <v>20</v>
      </c>
      <c r="C2034" s="5" t="inlineStr">
        <is>
          <t>提出评审申请</t>
        </is>
      </c>
      <c r="D2034" s="4" t="n"/>
      <c r="E2034" s="4" t="inlineStr">
        <is>
          <t>应急基地表</t>
        </is>
      </c>
      <c r="F2034" s="5" t="inlineStr">
        <is>
          <t>培训基地类别</t>
        </is>
      </c>
      <c r="G2034" s="5" t="inlineStr">
        <is>
          <t>创建、使用</t>
        </is>
      </c>
      <c r="H2034" s="5" t="inlineStr">
        <is>
          <t>普通对象</t>
        </is>
      </c>
      <c r="I2034" s="5" t="inlineStr">
        <is>
          <t>不变</t>
        </is>
      </c>
      <c r="J2034" s="5" t="n"/>
      <c r="K2034" s="7" t="inlineStr">
        <is>
          <t>是</t>
        </is>
      </c>
      <c r="L2034" s="97" t="inlineStr">
        <is>
          <t>校验成功</t>
        </is>
      </c>
    </row>
    <row r="2035" ht="26" customHeight="1" s="102">
      <c r="A2035" s="4" t="inlineStr">
        <is>
          <t>应急基地认证流程</t>
        </is>
      </c>
      <c r="B2035" s="4" t="n">
        <v>20</v>
      </c>
      <c r="C2035" s="5" t="inlineStr">
        <is>
          <t>提出评审申请</t>
        </is>
      </c>
      <c r="D2035" s="4" t="n"/>
      <c r="E2035" s="4" t="inlineStr">
        <is>
          <t>应急基地表</t>
        </is>
      </c>
      <c r="F2035" s="5" t="inlineStr">
        <is>
          <t>审核结果</t>
        </is>
      </c>
      <c r="G2035" s="5" t="inlineStr">
        <is>
          <t>创建、使用</t>
        </is>
      </c>
      <c r="H2035" s="5" t="inlineStr">
        <is>
          <t>普通对象</t>
        </is>
      </c>
      <c r="I2035" s="5" t="inlineStr">
        <is>
          <t>不变</t>
        </is>
      </c>
      <c r="J2035" s="5" t="n"/>
      <c r="K2035" s="7" t="inlineStr">
        <is>
          <t>是</t>
        </is>
      </c>
      <c r="L2035" s="97" t="inlineStr">
        <is>
          <t>校验成功</t>
        </is>
      </c>
    </row>
    <row r="2036" ht="26" customHeight="1" s="102">
      <c r="A2036" s="4" t="inlineStr">
        <is>
          <t>应急基地认证流程</t>
        </is>
      </c>
      <c r="B2036" s="4" t="n">
        <v>20</v>
      </c>
      <c r="C2036" s="5" t="inlineStr">
        <is>
          <t>提出评审申请</t>
        </is>
      </c>
      <c r="D2036" s="4" t="n"/>
      <c r="E2036" s="4" t="inlineStr">
        <is>
          <t>应急基地表</t>
        </is>
      </c>
      <c r="F2036" s="5" t="inlineStr">
        <is>
          <t>状态</t>
        </is>
      </c>
      <c r="G2036" s="5" t="inlineStr">
        <is>
          <t>创建、使用</t>
        </is>
      </c>
      <c r="H2036" s="5" t="inlineStr">
        <is>
          <t>普通对象</t>
        </is>
      </c>
      <c r="I2036" s="5" t="inlineStr">
        <is>
          <t>不变</t>
        </is>
      </c>
      <c r="J2036" s="5" t="n"/>
      <c r="K2036" s="7" t="inlineStr">
        <is>
          <t>是</t>
        </is>
      </c>
      <c r="L2036" s="97" t="inlineStr">
        <is>
          <t>校验成功</t>
        </is>
      </c>
    </row>
    <row r="2037" ht="26" customHeight="1" s="102">
      <c r="A2037" s="4" t="inlineStr">
        <is>
          <t>应急基地认证流程</t>
        </is>
      </c>
      <c r="B2037" s="4" t="n">
        <v>20</v>
      </c>
      <c r="C2037" s="5" t="inlineStr">
        <is>
          <t>提出评审申请</t>
        </is>
      </c>
      <c r="D2037" s="4" t="n"/>
      <c r="E2037" s="4" t="inlineStr">
        <is>
          <t>应急基地表</t>
        </is>
      </c>
      <c r="F2037" s="5" t="inlineStr">
        <is>
          <t>详细地址</t>
        </is>
      </c>
      <c r="G2037" s="5" t="inlineStr">
        <is>
          <t>创建、使用</t>
        </is>
      </c>
      <c r="H2037" s="5" t="inlineStr">
        <is>
          <t>普通对象</t>
        </is>
      </c>
      <c r="I2037" s="5" t="inlineStr">
        <is>
          <t>不变</t>
        </is>
      </c>
      <c r="J2037" s="5" t="n"/>
      <c r="K2037" s="7" t="inlineStr">
        <is>
          <t>是</t>
        </is>
      </c>
      <c r="L2037" s="97" t="inlineStr">
        <is>
          <t>校验成功</t>
        </is>
      </c>
    </row>
    <row r="2038" ht="26" customHeight="1" s="102">
      <c r="A2038" s="4" t="inlineStr">
        <is>
          <t>应急基地认证流程</t>
        </is>
      </c>
      <c r="B2038" s="4" t="n">
        <v>30</v>
      </c>
      <c r="C2038" s="5" t="inlineStr">
        <is>
          <t>组织评审</t>
        </is>
      </c>
      <c r="D2038" s="4" t="n"/>
      <c r="E2038" s="4" t="inlineStr">
        <is>
          <t>应急基地表</t>
        </is>
      </c>
      <c r="F2038" s="5" t="inlineStr">
        <is>
          <t>基地等级</t>
        </is>
      </c>
      <c r="G2038" s="5" t="inlineStr">
        <is>
          <t>创建、使用</t>
        </is>
      </c>
      <c r="H2038" s="5" t="inlineStr">
        <is>
          <t>普通对象</t>
        </is>
      </c>
      <c r="I2038" s="5" t="inlineStr">
        <is>
          <t>不变</t>
        </is>
      </c>
      <c r="J2038" s="5" t="n"/>
      <c r="K2038" s="7" t="inlineStr">
        <is>
          <t>是</t>
        </is>
      </c>
      <c r="L2038" s="97" t="inlineStr">
        <is>
          <t>校验成功</t>
        </is>
      </c>
    </row>
    <row r="2039" ht="26" customHeight="1" s="102">
      <c r="A2039" s="4" t="inlineStr">
        <is>
          <t>应急基地认证流程</t>
        </is>
      </c>
      <c r="B2039" s="4" t="n">
        <v>30</v>
      </c>
      <c r="C2039" s="5" t="inlineStr">
        <is>
          <t>组织评审</t>
        </is>
      </c>
      <c r="D2039" s="4" t="n"/>
      <c r="E2039" s="4" t="inlineStr">
        <is>
          <t>应急基地表</t>
        </is>
      </c>
      <c r="F2039" s="5" t="inlineStr">
        <is>
          <t>基地基本概况</t>
        </is>
      </c>
      <c r="G2039" s="5" t="inlineStr">
        <is>
          <t>创建、使用</t>
        </is>
      </c>
      <c r="H2039" s="5" t="inlineStr">
        <is>
          <t>普通对象</t>
        </is>
      </c>
      <c r="I2039" s="5" t="inlineStr">
        <is>
          <t>不变</t>
        </is>
      </c>
      <c r="J2039" s="5" t="n"/>
      <c r="K2039" s="7" t="inlineStr">
        <is>
          <t>是</t>
        </is>
      </c>
      <c r="L2039" s="97" t="inlineStr">
        <is>
          <t>校验成功</t>
        </is>
      </c>
    </row>
    <row r="2040" ht="26" customHeight="1" s="102">
      <c r="A2040" s="4" t="inlineStr">
        <is>
          <t>应急基地认证流程</t>
        </is>
      </c>
      <c r="B2040" s="4" t="n">
        <v>30</v>
      </c>
      <c r="C2040" s="5" t="inlineStr">
        <is>
          <t>组织评审</t>
        </is>
      </c>
      <c r="D2040" s="4" t="n"/>
      <c r="E2040" s="4" t="inlineStr">
        <is>
          <t>应急基地表</t>
        </is>
      </c>
      <c r="F2040" s="5" t="inlineStr">
        <is>
          <t>基地名称</t>
        </is>
      </c>
      <c r="G2040" s="5" t="inlineStr">
        <is>
          <t>创建、使用</t>
        </is>
      </c>
      <c r="H2040" s="5" t="inlineStr">
        <is>
          <t>普通对象</t>
        </is>
      </c>
      <c r="I2040" s="5" t="inlineStr">
        <is>
          <t>不变</t>
        </is>
      </c>
      <c r="J2040" s="5" t="n"/>
      <c r="K2040" s="7" t="inlineStr">
        <is>
          <t>是</t>
        </is>
      </c>
      <c r="L2040" s="97" t="inlineStr">
        <is>
          <t>校验成功</t>
        </is>
      </c>
    </row>
    <row r="2041" ht="26" customHeight="1" s="102">
      <c r="A2041" s="4" t="inlineStr">
        <is>
          <t>应急基地认证流程</t>
        </is>
      </c>
      <c r="B2041" s="4" t="n">
        <v>30</v>
      </c>
      <c r="C2041" s="5" t="inlineStr">
        <is>
          <t>组织评审</t>
        </is>
      </c>
      <c r="D2041" s="4" t="n"/>
      <c r="E2041" s="4" t="inlineStr">
        <is>
          <t>应急基地表</t>
        </is>
      </c>
      <c r="F2041" s="5" t="inlineStr">
        <is>
          <t>省级基地挂牌时间</t>
        </is>
      </c>
      <c r="G2041" s="5" t="inlineStr">
        <is>
          <t>创建、使用</t>
        </is>
      </c>
      <c r="H2041" s="5" t="inlineStr">
        <is>
          <t>普通对象</t>
        </is>
      </c>
      <c r="I2041" s="5" t="inlineStr">
        <is>
          <t>不变</t>
        </is>
      </c>
      <c r="J2041" s="5" t="n"/>
      <c r="K2041" s="7" t="inlineStr">
        <is>
          <t>是</t>
        </is>
      </c>
      <c r="L2041" s="97" t="inlineStr">
        <is>
          <t>校验成功</t>
        </is>
      </c>
    </row>
    <row r="2042" ht="26" customHeight="1" s="102">
      <c r="A2042" s="4" t="inlineStr">
        <is>
          <t>应急基地认证流程</t>
        </is>
      </c>
      <c r="B2042" s="4" t="n">
        <v>30</v>
      </c>
      <c r="C2042" s="5" t="inlineStr">
        <is>
          <t>组织评审</t>
        </is>
      </c>
      <c r="D2042" s="4" t="n"/>
      <c r="E2042" s="4" t="inlineStr">
        <is>
          <t>应急基地表</t>
        </is>
      </c>
      <c r="F2042" s="5" t="inlineStr">
        <is>
          <t>审核意见</t>
        </is>
      </c>
      <c r="G2042" s="5" t="inlineStr">
        <is>
          <t>创建、使用</t>
        </is>
      </c>
      <c r="H2042" s="5" t="inlineStr">
        <is>
          <t>普通对象</t>
        </is>
      </c>
      <c r="I2042" s="5" t="inlineStr">
        <is>
          <t>不变</t>
        </is>
      </c>
      <c r="J2042" s="5" t="n"/>
      <c r="K2042" s="7" t="inlineStr">
        <is>
          <t>是</t>
        </is>
      </c>
      <c r="L2042" s="97" t="inlineStr">
        <is>
          <t>校验成功</t>
        </is>
      </c>
    </row>
    <row r="2043" ht="26" customHeight="1" s="102">
      <c r="A2043" s="4" t="inlineStr">
        <is>
          <t>应急基地认证流程</t>
        </is>
      </c>
      <c r="B2043" s="4" t="n">
        <v>30</v>
      </c>
      <c r="C2043" s="5" t="inlineStr">
        <is>
          <t>组织评审</t>
        </is>
      </c>
      <c r="D2043" s="4" t="n"/>
      <c r="E2043" s="4" t="inlineStr">
        <is>
          <t>应急基地表</t>
        </is>
      </c>
      <c r="F2043" s="5" t="inlineStr">
        <is>
          <t>培训基地类别</t>
        </is>
      </c>
      <c r="G2043" s="5" t="inlineStr">
        <is>
          <t>创建、使用</t>
        </is>
      </c>
      <c r="H2043" s="5" t="inlineStr">
        <is>
          <t>普通对象</t>
        </is>
      </c>
      <c r="I2043" s="5" t="inlineStr">
        <is>
          <t>不变</t>
        </is>
      </c>
      <c r="J2043" s="5" t="n"/>
      <c r="K2043" s="7" t="inlineStr">
        <is>
          <t>是</t>
        </is>
      </c>
      <c r="L2043" s="97" t="inlineStr">
        <is>
          <t>校验成功</t>
        </is>
      </c>
    </row>
    <row r="2044" ht="26" customHeight="1" s="102">
      <c r="A2044" s="4" t="inlineStr">
        <is>
          <t>应急基地认证流程</t>
        </is>
      </c>
      <c r="B2044" s="4" t="n">
        <v>30</v>
      </c>
      <c r="C2044" s="5" t="inlineStr">
        <is>
          <t>组织评审</t>
        </is>
      </c>
      <c r="D2044" s="4" t="n"/>
      <c r="E2044" s="4" t="inlineStr">
        <is>
          <t>应急基地表</t>
        </is>
      </c>
      <c r="F2044" s="5" t="inlineStr">
        <is>
          <t>审核结果</t>
        </is>
      </c>
      <c r="G2044" s="5" t="inlineStr">
        <is>
          <t>创建、使用</t>
        </is>
      </c>
      <c r="H2044" s="5" t="inlineStr">
        <is>
          <t>普通对象</t>
        </is>
      </c>
      <c r="I2044" s="5" t="inlineStr">
        <is>
          <t>不变</t>
        </is>
      </c>
      <c r="J2044" s="5" t="n"/>
      <c r="K2044" s="7" t="inlineStr">
        <is>
          <t>是</t>
        </is>
      </c>
      <c r="L2044" s="97" t="inlineStr">
        <is>
          <t>校验成功</t>
        </is>
      </c>
    </row>
    <row r="2045" ht="26" customHeight="1" s="102">
      <c r="A2045" s="4" t="inlineStr">
        <is>
          <t>应急基地认证流程</t>
        </is>
      </c>
      <c r="B2045" s="4" t="n">
        <v>30</v>
      </c>
      <c r="C2045" s="5" t="inlineStr">
        <is>
          <t>组织评审</t>
        </is>
      </c>
      <c r="D2045" s="4" t="n"/>
      <c r="E2045" s="4" t="inlineStr">
        <is>
          <t>应急基地表</t>
        </is>
      </c>
      <c r="F2045" s="5" t="inlineStr">
        <is>
          <t>状态</t>
        </is>
      </c>
      <c r="G2045" s="5" t="inlineStr">
        <is>
          <t>创建、使用</t>
        </is>
      </c>
      <c r="H2045" s="5" t="inlineStr">
        <is>
          <t>普通对象</t>
        </is>
      </c>
      <c r="I2045" s="5" t="inlineStr">
        <is>
          <t>不变</t>
        </is>
      </c>
      <c r="J2045" s="5" t="n"/>
      <c r="K2045" s="7" t="inlineStr">
        <is>
          <t>是</t>
        </is>
      </c>
      <c r="L2045" s="97" t="inlineStr">
        <is>
          <t>校验成功</t>
        </is>
      </c>
    </row>
    <row r="2046" ht="26" customHeight="1" s="102">
      <c r="A2046" s="4" t="inlineStr">
        <is>
          <t>应急基地认证流程</t>
        </is>
      </c>
      <c r="B2046" s="4" t="n">
        <v>30</v>
      </c>
      <c r="C2046" s="5" t="inlineStr">
        <is>
          <t>组织评审</t>
        </is>
      </c>
      <c r="D2046" s="4" t="n"/>
      <c r="E2046" s="4" t="inlineStr">
        <is>
          <t>应急基地表</t>
        </is>
      </c>
      <c r="F2046" s="5" t="inlineStr">
        <is>
          <t>详细地址</t>
        </is>
      </c>
      <c r="G2046" s="5" t="inlineStr">
        <is>
          <t>创建、使用</t>
        </is>
      </c>
      <c r="H2046" s="5" t="inlineStr">
        <is>
          <t>普通对象</t>
        </is>
      </c>
      <c r="I2046" s="5" t="inlineStr">
        <is>
          <t>不变</t>
        </is>
      </c>
      <c r="J2046" s="5" t="n"/>
      <c r="K2046" s="7" t="inlineStr">
        <is>
          <t>是</t>
        </is>
      </c>
      <c r="L2046" s="97" t="inlineStr">
        <is>
          <t>校验成功</t>
        </is>
      </c>
    </row>
    <row r="2047" ht="26" customHeight="1" s="102">
      <c r="A2047" s="4" t="inlineStr">
        <is>
          <t>应急基地认证流程</t>
        </is>
      </c>
      <c r="B2047" s="4" t="n">
        <v>40</v>
      </c>
      <c r="C2047" s="5" t="inlineStr">
        <is>
          <t>批准</t>
        </is>
      </c>
      <c r="D2047" s="4" t="n"/>
      <c r="E2047" s="4" t="inlineStr">
        <is>
          <t>应急基地表</t>
        </is>
      </c>
      <c r="F2047" s="5" t="inlineStr">
        <is>
          <t>基地等级</t>
        </is>
      </c>
      <c r="G2047" s="5" t="inlineStr">
        <is>
          <t>创建、使用</t>
        </is>
      </c>
      <c r="H2047" s="5" t="inlineStr">
        <is>
          <t>普通对象</t>
        </is>
      </c>
      <c r="I2047" s="5" t="inlineStr">
        <is>
          <t>不变</t>
        </is>
      </c>
      <c r="J2047" s="5" t="n"/>
      <c r="K2047" s="7" t="inlineStr">
        <is>
          <t>是</t>
        </is>
      </c>
      <c r="L2047" s="97" t="inlineStr">
        <is>
          <t>校验成功</t>
        </is>
      </c>
    </row>
    <row r="2048" ht="26" customHeight="1" s="102">
      <c r="A2048" s="4" t="inlineStr">
        <is>
          <t>应急基地认证流程</t>
        </is>
      </c>
      <c r="B2048" s="4" t="n">
        <v>40</v>
      </c>
      <c r="C2048" s="5" t="inlineStr">
        <is>
          <t>批准</t>
        </is>
      </c>
      <c r="D2048" s="4" t="n"/>
      <c r="E2048" s="4" t="inlineStr">
        <is>
          <t>应急基地表</t>
        </is>
      </c>
      <c r="F2048" s="5" t="inlineStr">
        <is>
          <t>基地基本概况</t>
        </is>
      </c>
      <c r="G2048" s="5" t="inlineStr">
        <is>
          <t>创建、使用</t>
        </is>
      </c>
      <c r="H2048" s="5" t="inlineStr">
        <is>
          <t>普通对象</t>
        </is>
      </c>
      <c r="I2048" s="5" t="inlineStr">
        <is>
          <t>不变</t>
        </is>
      </c>
      <c r="J2048" s="5" t="n"/>
      <c r="K2048" s="7" t="inlineStr">
        <is>
          <t>是</t>
        </is>
      </c>
      <c r="L2048" s="97" t="inlineStr">
        <is>
          <t>校验成功</t>
        </is>
      </c>
    </row>
    <row r="2049" ht="26" customHeight="1" s="102">
      <c r="A2049" s="4" t="inlineStr">
        <is>
          <t>应急基地认证流程</t>
        </is>
      </c>
      <c r="B2049" s="4" t="n">
        <v>40</v>
      </c>
      <c r="C2049" s="5" t="inlineStr">
        <is>
          <t>批准</t>
        </is>
      </c>
      <c r="D2049" s="4" t="n"/>
      <c r="E2049" s="4" t="inlineStr">
        <is>
          <t>应急基地表</t>
        </is>
      </c>
      <c r="F2049" s="5" t="inlineStr">
        <is>
          <t>基地名称</t>
        </is>
      </c>
      <c r="G2049" s="5" t="inlineStr">
        <is>
          <t>创建、使用</t>
        </is>
      </c>
      <c r="H2049" s="5" t="inlineStr">
        <is>
          <t>普通对象</t>
        </is>
      </c>
      <c r="I2049" s="5" t="inlineStr">
        <is>
          <t>不变</t>
        </is>
      </c>
      <c r="J2049" s="5" t="n"/>
      <c r="K2049" s="7" t="inlineStr">
        <is>
          <t>是</t>
        </is>
      </c>
      <c r="L2049" s="97" t="inlineStr">
        <is>
          <t>校验成功</t>
        </is>
      </c>
    </row>
    <row r="2050" ht="26" customHeight="1" s="102">
      <c r="A2050" s="4" t="inlineStr">
        <is>
          <t>应急基地认证流程</t>
        </is>
      </c>
      <c r="B2050" s="4" t="n">
        <v>40</v>
      </c>
      <c r="C2050" s="5" t="inlineStr">
        <is>
          <t>批准</t>
        </is>
      </c>
      <c r="D2050" s="4" t="n"/>
      <c r="E2050" s="4" t="inlineStr">
        <is>
          <t>应急基地表</t>
        </is>
      </c>
      <c r="F2050" s="5" t="inlineStr">
        <is>
          <t>省级基地挂牌时间</t>
        </is>
      </c>
      <c r="G2050" s="5" t="inlineStr">
        <is>
          <t>创建、使用</t>
        </is>
      </c>
      <c r="H2050" s="5" t="inlineStr">
        <is>
          <t>普通对象</t>
        </is>
      </c>
      <c r="I2050" s="5" t="inlineStr">
        <is>
          <t>不变</t>
        </is>
      </c>
      <c r="J2050" s="5" t="n"/>
      <c r="K2050" s="7" t="inlineStr">
        <is>
          <t>是</t>
        </is>
      </c>
      <c r="L2050" s="97" t="inlineStr">
        <is>
          <t>校验成功</t>
        </is>
      </c>
    </row>
    <row r="2051" ht="26" customHeight="1" s="102">
      <c r="A2051" s="4" t="inlineStr">
        <is>
          <t>应急基地认证流程</t>
        </is>
      </c>
      <c r="B2051" s="4" t="n">
        <v>40</v>
      </c>
      <c r="C2051" s="5" t="inlineStr">
        <is>
          <t>批准</t>
        </is>
      </c>
      <c r="D2051" s="4" t="n"/>
      <c r="E2051" s="4" t="inlineStr">
        <is>
          <t>应急基地表</t>
        </is>
      </c>
      <c r="F2051" s="5" t="inlineStr">
        <is>
          <t>审核意见</t>
        </is>
      </c>
      <c r="G2051" s="5" t="inlineStr">
        <is>
          <t>创建、使用</t>
        </is>
      </c>
      <c r="H2051" s="5" t="inlineStr">
        <is>
          <t>普通对象</t>
        </is>
      </c>
      <c r="I2051" s="5" t="inlineStr">
        <is>
          <t>不变</t>
        </is>
      </c>
      <c r="J2051" s="5" t="n"/>
      <c r="K2051" s="7" t="inlineStr">
        <is>
          <t>是</t>
        </is>
      </c>
      <c r="L2051" s="97" t="inlineStr">
        <is>
          <t>校验成功</t>
        </is>
      </c>
    </row>
    <row r="2052" ht="26" customHeight="1" s="102">
      <c r="A2052" s="4" t="inlineStr">
        <is>
          <t>应急基地认证流程</t>
        </is>
      </c>
      <c r="B2052" s="4" t="n">
        <v>40</v>
      </c>
      <c r="C2052" s="5" t="inlineStr">
        <is>
          <t>批准</t>
        </is>
      </c>
      <c r="D2052" s="4" t="n"/>
      <c r="E2052" s="4" t="inlineStr">
        <is>
          <t>应急基地表</t>
        </is>
      </c>
      <c r="F2052" s="5" t="inlineStr">
        <is>
          <t>培训基地类别</t>
        </is>
      </c>
      <c r="G2052" s="5" t="inlineStr">
        <is>
          <t>创建、使用</t>
        </is>
      </c>
      <c r="H2052" s="5" t="inlineStr">
        <is>
          <t>普通对象</t>
        </is>
      </c>
      <c r="I2052" s="5" t="inlineStr">
        <is>
          <t>不变</t>
        </is>
      </c>
      <c r="J2052" s="5" t="n"/>
      <c r="K2052" s="7" t="inlineStr">
        <is>
          <t>是</t>
        </is>
      </c>
      <c r="L2052" s="97" t="inlineStr">
        <is>
          <t>校验成功</t>
        </is>
      </c>
    </row>
    <row r="2053" ht="26" customHeight="1" s="102">
      <c r="A2053" s="4" t="inlineStr">
        <is>
          <t>应急基地认证流程</t>
        </is>
      </c>
      <c r="B2053" s="4" t="n">
        <v>40</v>
      </c>
      <c r="C2053" s="5" t="inlineStr">
        <is>
          <t>批准</t>
        </is>
      </c>
      <c r="D2053" s="4" t="n"/>
      <c r="E2053" s="4" t="inlineStr">
        <is>
          <t>应急基地表</t>
        </is>
      </c>
      <c r="F2053" s="5" t="inlineStr">
        <is>
          <t>审核结果</t>
        </is>
      </c>
      <c r="G2053" s="5" t="inlineStr">
        <is>
          <t>创建、使用</t>
        </is>
      </c>
      <c r="H2053" s="5" t="inlineStr">
        <is>
          <t>普通对象</t>
        </is>
      </c>
      <c r="I2053" s="5" t="inlineStr">
        <is>
          <t>不变</t>
        </is>
      </c>
      <c r="J2053" s="5" t="n"/>
      <c r="K2053" s="7" t="inlineStr">
        <is>
          <t>是</t>
        </is>
      </c>
      <c r="L2053" s="97" t="inlineStr">
        <is>
          <t>校验成功</t>
        </is>
      </c>
    </row>
    <row r="2054" ht="26" customHeight="1" s="102">
      <c r="A2054" s="4" t="inlineStr">
        <is>
          <t>应急基地认证流程</t>
        </is>
      </c>
      <c r="B2054" s="4" t="n">
        <v>40</v>
      </c>
      <c r="C2054" s="5" t="inlineStr">
        <is>
          <t>批准</t>
        </is>
      </c>
      <c r="D2054" s="4" t="n"/>
      <c r="E2054" s="4" t="inlineStr">
        <is>
          <t>应急基地表</t>
        </is>
      </c>
      <c r="F2054" s="5" t="inlineStr">
        <is>
          <t>状态</t>
        </is>
      </c>
      <c r="G2054" s="5" t="inlineStr">
        <is>
          <t>创建、使用</t>
        </is>
      </c>
      <c r="H2054" s="5" t="inlineStr">
        <is>
          <t>普通对象</t>
        </is>
      </c>
      <c r="I2054" s="5" t="inlineStr">
        <is>
          <t>不变</t>
        </is>
      </c>
      <c r="J2054" s="5" t="n"/>
      <c r="K2054" s="7" t="inlineStr">
        <is>
          <t>是</t>
        </is>
      </c>
      <c r="L2054" s="97" t="inlineStr">
        <is>
          <t>校验成功</t>
        </is>
      </c>
    </row>
    <row r="2055" ht="26" customHeight="1" s="102">
      <c r="A2055" s="4" t="inlineStr">
        <is>
          <t>应急基地认证流程</t>
        </is>
      </c>
      <c r="B2055" s="4" t="n">
        <v>40</v>
      </c>
      <c r="C2055" s="5" t="inlineStr">
        <is>
          <t>批准</t>
        </is>
      </c>
      <c r="D2055" s="4" t="n"/>
      <c r="E2055" s="4" t="inlineStr">
        <is>
          <t>应急基地表</t>
        </is>
      </c>
      <c r="F2055" s="5" t="inlineStr">
        <is>
          <t>详细地址</t>
        </is>
      </c>
      <c r="G2055" s="5" t="inlineStr">
        <is>
          <t>创建、使用</t>
        </is>
      </c>
      <c r="H2055" s="5" t="inlineStr">
        <is>
          <t>普通对象</t>
        </is>
      </c>
      <c r="I2055" s="5" t="inlineStr">
        <is>
          <t>不变</t>
        </is>
      </c>
      <c r="J2055" s="5" t="n"/>
      <c r="K2055" s="7" t="inlineStr">
        <is>
          <t>是</t>
        </is>
      </c>
      <c r="L2055" s="97" t="inlineStr">
        <is>
          <t>校验成功</t>
        </is>
      </c>
    </row>
    <row r="2056" ht="26" customHeight="1" s="102">
      <c r="A2056" s="4" t="inlineStr">
        <is>
          <t>应急基地认证流程</t>
        </is>
      </c>
      <c r="B2056" s="4" t="n">
        <v>50</v>
      </c>
      <c r="C2056" s="5" t="inlineStr">
        <is>
          <t>报南方电网公司备案</t>
        </is>
      </c>
      <c r="D2056" s="4" t="n"/>
      <c r="E2056" s="4" t="inlineStr">
        <is>
          <t>应急基地表</t>
        </is>
      </c>
      <c r="F2056" s="5" t="inlineStr">
        <is>
          <t>基地等级</t>
        </is>
      </c>
      <c r="G2056" s="5" t="inlineStr">
        <is>
          <t>创建、使用</t>
        </is>
      </c>
      <c r="H2056" s="5" t="inlineStr">
        <is>
          <t>普通对象</t>
        </is>
      </c>
      <c r="I2056" s="5" t="inlineStr">
        <is>
          <t>不变</t>
        </is>
      </c>
      <c r="J2056" s="5" t="n"/>
      <c r="K2056" s="7" t="inlineStr">
        <is>
          <t>是</t>
        </is>
      </c>
      <c r="L2056" s="97" t="inlineStr">
        <is>
          <t>校验成功</t>
        </is>
      </c>
    </row>
    <row r="2057" ht="26" customHeight="1" s="102">
      <c r="A2057" s="4" t="inlineStr">
        <is>
          <t>应急基地认证流程</t>
        </is>
      </c>
      <c r="B2057" s="4" t="n">
        <v>50</v>
      </c>
      <c r="C2057" s="5" t="inlineStr">
        <is>
          <t>报南方电网公司备案</t>
        </is>
      </c>
      <c r="D2057" s="4" t="n"/>
      <c r="E2057" s="4" t="inlineStr">
        <is>
          <t>应急基地表</t>
        </is>
      </c>
      <c r="F2057" s="5" t="inlineStr">
        <is>
          <t>基地基本概况</t>
        </is>
      </c>
      <c r="G2057" s="5" t="inlineStr">
        <is>
          <t>创建、使用</t>
        </is>
      </c>
      <c r="H2057" s="5" t="inlineStr">
        <is>
          <t>普通对象</t>
        </is>
      </c>
      <c r="I2057" s="5" t="inlineStr">
        <is>
          <t>不变</t>
        </is>
      </c>
      <c r="J2057" s="5" t="n"/>
      <c r="K2057" s="7" t="inlineStr">
        <is>
          <t>是</t>
        </is>
      </c>
      <c r="L2057" s="97" t="inlineStr">
        <is>
          <t>校验成功</t>
        </is>
      </c>
    </row>
    <row r="2058" ht="26" customHeight="1" s="102">
      <c r="A2058" s="4" t="inlineStr">
        <is>
          <t>应急基地认证流程</t>
        </is>
      </c>
      <c r="B2058" s="4" t="n">
        <v>50</v>
      </c>
      <c r="C2058" s="5" t="inlineStr">
        <is>
          <t>报南方电网公司备案</t>
        </is>
      </c>
      <c r="D2058" s="4" t="n"/>
      <c r="E2058" s="4" t="inlineStr">
        <is>
          <t>应急基地表</t>
        </is>
      </c>
      <c r="F2058" s="5" t="inlineStr">
        <is>
          <t>基地名称</t>
        </is>
      </c>
      <c r="G2058" s="5" t="inlineStr">
        <is>
          <t>创建、使用</t>
        </is>
      </c>
      <c r="H2058" s="5" t="inlineStr">
        <is>
          <t>普通对象</t>
        </is>
      </c>
      <c r="I2058" s="5" t="inlineStr">
        <is>
          <t>不变</t>
        </is>
      </c>
      <c r="J2058" s="5" t="n"/>
      <c r="K2058" s="7" t="inlineStr">
        <is>
          <t>是</t>
        </is>
      </c>
      <c r="L2058" s="97" t="inlineStr">
        <is>
          <t>校验成功</t>
        </is>
      </c>
    </row>
    <row r="2059" ht="26" customHeight="1" s="102">
      <c r="A2059" s="4" t="inlineStr">
        <is>
          <t>应急基地认证流程</t>
        </is>
      </c>
      <c r="B2059" s="4" t="n">
        <v>50</v>
      </c>
      <c r="C2059" s="5" t="inlineStr">
        <is>
          <t>报南方电网公司备案</t>
        </is>
      </c>
      <c r="D2059" s="4" t="n"/>
      <c r="E2059" s="4" t="inlineStr">
        <is>
          <t>应急基地表</t>
        </is>
      </c>
      <c r="F2059" s="5" t="inlineStr">
        <is>
          <t>省级基地挂牌时间</t>
        </is>
      </c>
      <c r="G2059" s="5" t="inlineStr">
        <is>
          <t>创建、使用</t>
        </is>
      </c>
      <c r="H2059" s="5" t="inlineStr">
        <is>
          <t>普通对象</t>
        </is>
      </c>
      <c r="I2059" s="5" t="inlineStr">
        <is>
          <t>不变</t>
        </is>
      </c>
      <c r="J2059" s="5" t="n"/>
      <c r="K2059" s="7" t="inlineStr">
        <is>
          <t>是</t>
        </is>
      </c>
      <c r="L2059" s="97" t="inlineStr">
        <is>
          <t>校验成功</t>
        </is>
      </c>
    </row>
    <row r="2060" ht="26" customHeight="1" s="102">
      <c r="A2060" s="4" t="inlineStr">
        <is>
          <t>应急基地认证流程</t>
        </is>
      </c>
      <c r="B2060" s="4" t="n">
        <v>50</v>
      </c>
      <c r="C2060" s="5" t="inlineStr">
        <is>
          <t>报南方电网公司备案</t>
        </is>
      </c>
      <c r="D2060" s="4" t="n"/>
      <c r="E2060" s="4" t="inlineStr">
        <is>
          <t>应急基地表</t>
        </is>
      </c>
      <c r="F2060" s="5" t="inlineStr">
        <is>
          <t>审核意见</t>
        </is>
      </c>
      <c r="G2060" s="5" t="inlineStr">
        <is>
          <t>创建、使用</t>
        </is>
      </c>
      <c r="H2060" s="5" t="inlineStr">
        <is>
          <t>普通对象</t>
        </is>
      </c>
      <c r="I2060" s="5" t="inlineStr">
        <is>
          <t>不变</t>
        </is>
      </c>
      <c r="J2060" s="5" t="n"/>
      <c r="K2060" s="7" t="inlineStr">
        <is>
          <t>是</t>
        </is>
      </c>
      <c r="L2060" s="97" t="inlineStr">
        <is>
          <t>校验成功</t>
        </is>
      </c>
    </row>
    <row r="2061" ht="26" customHeight="1" s="102">
      <c r="A2061" s="4" t="inlineStr">
        <is>
          <t>应急基地认证流程</t>
        </is>
      </c>
      <c r="B2061" s="4" t="n">
        <v>50</v>
      </c>
      <c r="C2061" s="5" t="inlineStr">
        <is>
          <t>报南方电网公司备案</t>
        </is>
      </c>
      <c r="D2061" s="4" t="n"/>
      <c r="E2061" s="4" t="inlineStr">
        <is>
          <t>应急基地表</t>
        </is>
      </c>
      <c r="F2061" s="5" t="inlineStr">
        <is>
          <t>培训基地类别</t>
        </is>
      </c>
      <c r="G2061" s="5" t="inlineStr">
        <is>
          <t>创建、使用</t>
        </is>
      </c>
      <c r="H2061" s="5" t="inlineStr">
        <is>
          <t>普通对象</t>
        </is>
      </c>
      <c r="I2061" s="5" t="inlineStr">
        <is>
          <t>不变</t>
        </is>
      </c>
      <c r="J2061" s="5" t="n"/>
      <c r="K2061" s="7" t="inlineStr">
        <is>
          <t>是</t>
        </is>
      </c>
      <c r="L2061" s="97" t="inlineStr">
        <is>
          <t>校验成功</t>
        </is>
      </c>
    </row>
    <row r="2062" ht="26" customHeight="1" s="102">
      <c r="A2062" s="4" t="inlineStr">
        <is>
          <t>应急基地认证流程</t>
        </is>
      </c>
      <c r="B2062" s="4" t="n">
        <v>50</v>
      </c>
      <c r="C2062" s="5" t="inlineStr">
        <is>
          <t>报南方电网公司备案</t>
        </is>
      </c>
      <c r="D2062" s="4" t="n"/>
      <c r="E2062" s="4" t="inlineStr">
        <is>
          <t>应急基地表</t>
        </is>
      </c>
      <c r="F2062" s="5" t="inlineStr">
        <is>
          <t>审核结果</t>
        </is>
      </c>
      <c r="G2062" s="5" t="inlineStr">
        <is>
          <t>创建、使用</t>
        </is>
      </c>
      <c r="H2062" s="5" t="inlineStr">
        <is>
          <t>普通对象</t>
        </is>
      </c>
      <c r="I2062" s="5" t="inlineStr">
        <is>
          <t>不变</t>
        </is>
      </c>
      <c r="J2062" s="5" t="n"/>
      <c r="K2062" s="7" t="inlineStr">
        <is>
          <t>是</t>
        </is>
      </c>
      <c r="L2062" s="97" t="inlineStr">
        <is>
          <t>校验成功</t>
        </is>
      </c>
    </row>
    <row r="2063" ht="26" customHeight="1" s="102">
      <c r="A2063" s="4" t="inlineStr">
        <is>
          <t>应急基地认证流程</t>
        </is>
      </c>
      <c r="B2063" s="4" t="n">
        <v>50</v>
      </c>
      <c r="C2063" s="5" t="inlineStr">
        <is>
          <t>报南方电网公司备案</t>
        </is>
      </c>
      <c r="D2063" s="4" t="n"/>
      <c r="E2063" s="4" t="inlineStr">
        <is>
          <t>应急基地表</t>
        </is>
      </c>
      <c r="F2063" s="5" t="inlineStr">
        <is>
          <t>状态</t>
        </is>
      </c>
      <c r="G2063" s="5" t="inlineStr">
        <is>
          <t>创建、使用</t>
        </is>
      </c>
      <c r="H2063" s="5" t="inlineStr">
        <is>
          <t>普通对象</t>
        </is>
      </c>
      <c r="I2063" s="5" t="inlineStr">
        <is>
          <t>不变</t>
        </is>
      </c>
      <c r="J2063" s="5" t="n"/>
      <c r="K2063" s="7" t="inlineStr">
        <is>
          <t>是</t>
        </is>
      </c>
      <c r="L2063" s="97" t="inlineStr">
        <is>
          <t>校验成功</t>
        </is>
      </c>
    </row>
    <row r="2064" ht="26" customHeight="1" s="102">
      <c r="A2064" s="4" t="inlineStr">
        <is>
          <t>应急基地认证流程</t>
        </is>
      </c>
      <c r="B2064" s="4" t="n">
        <v>50</v>
      </c>
      <c r="C2064" s="5" t="inlineStr">
        <is>
          <t>报南方电网公司备案</t>
        </is>
      </c>
      <c r="D2064" s="4" t="n"/>
      <c r="E2064" s="4" t="inlineStr">
        <is>
          <t>应急基地表</t>
        </is>
      </c>
      <c r="F2064" s="5" t="inlineStr">
        <is>
          <t>详细地址</t>
        </is>
      </c>
      <c r="G2064" s="5" t="inlineStr">
        <is>
          <t>创建、使用</t>
        </is>
      </c>
      <c r="H2064" s="5" t="inlineStr">
        <is>
          <t>普通对象</t>
        </is>
      </c>
      <c r="I2064" s="5" t="inlineStr">
        <is>
          <t>不变</t>
        </is>
      </c>
      <c r="J2064" s="5" t="n"/>
      <c r="K2064" s="7" t="inlineStr">
        <is>
          <t>是</t>
        </is>
      </c>
      <c r="L2064" s="97" t="inlineStr">
        <is>
          <t>校验成功</t>
        </is>
      </c>
    </row>
    <row r="2065" ht="26" customHeight="1" s="102">
      <c r="A2065" s="4" t="inlineStr">
        <is>
          <t>应急基地认证流程</t>
        </is>
      </c>
      <c r="B2065" s="4" t="n">
        <v>60</v>
      </c>
      <c r="C2065" s="5" t="inlineStr">
        <is>
          <t>挂牌</t>
        </is>
      </c>
      <c r="D2065" s="4" t="n"/>
      <c r="E2065" s="4" t="inlineStr">
        <is>
          <t>应急基地表</t>
        </is>
      </c>
      <c r="F2065" s="5" t="inlineStr">
        <is>
          <t>基地等级</t>
        </is>
      </c>
      <c r="G2065" s="5" t="inlineStr">
        <is>
          <t>创建、使用</t>
        </is>
      </c>
      <c r="H2065" s="5" t="inlineStr">
        <is>
          <t>普通对象</t>
        </is>
      </c>
      <c r="I2065" s="5" t="inlineStr">
        <is>
          <t>不变</t>
        </is>
      </c>
      <c r="J2065" s="5" t="n"/>
      <c r="K2065" s="7" t="inlineStr">
        <is>
          <t>是</t>
        </is>
      </c>
      <c r="L2065" s="97" t="inlineStr">
        <is>
          <t>校验成功</t>
        </is>
      </c>
    </row>
    <row r="2066" ht="26" customHeight="1" s="102">
      <c r="A2066" s="4" t="inlineStr">
        <is>
          <t>应急基地认证流程</t>
        </is>
      </c>
      <c r="B2066" s="4" t="n">
        <v>60</v>
      </c>
      <c r="C2066" s="5" t="inlineStr">
        <is>
          <t>挂牌</t>
        </is>
      </c>
      <c r="D2066" s="4" t="n"/>
      <c r="E2066" s="4" t="inlineStr">
        <is>
          <t>应急基地表</t>
        </is>
      </c>
      <c r="F2066" s="5" t="inlineStr">
        <is>
          <t>基地基本概况</t>
        </is>
      </c>
      <c r="G2066" s="5" t="inlineStr">
        <is>
          <t>创建、使用</t>
        </is>
      </c>
      <c r="H2066" s="5" t="inlineStr">
        <is>
          <t>普通对象</t>
        </is>
      </c>
      <c r="I2066" s="5" t="inlineStr">
        <is>
          <t>不变</t>
        </is>
      </c>
      <c r="J2066" s="5" t="n"/>
      <c r="K2066" s="7" t="inlineStr">
        <is>
          <t>是</t>
        </is>
      </c>
      <c r="L2066" s="97" t="inlineStr">
        <is>
          <t>校验成功</t>
        </is>
      </c>
    </row>
    <row r="2067" ht="26" customHeight="1" s="102">
      <c r="A2067" s="4" t="inlineStr">
        <is>
          <t>应急基地认证流程</t>
        </is>
      </c>
      <c r="B2067" s="4" t="n">
        <v>60</v>
      </c>
      <c r="C2067" s="5" t="inlineStr">
        <is>
          <t>挂牌</t>
        </is>
      </c>
      <c r="D2067" s="4" t="n"/>
      <c r="E2067" s="4" t="inlineStr">
        <is>
          <t>应急基地表</t>
        </is>
      </c>
      <c r="F2067" s="5" t="inlineStr">
        <is>
          <t>基地名称</t>
        </is>
      </c>
      <c r="G2067" s="5" t="inlineStr">
        <is>
          <t>创建、使用</t>
        </is>
      </c>
      <c r="H2067" s="5" t="inlineStr">
        <is>
          <t>普通对象</t>
        </is>
      </c>
      <c r="I2067" s="5" t="inlineStr">
        <is>
          <t>不变</t>
        </is>
      </c>
      <c r="J2067" s="5" t="n"/>
      <c r="K2067" s="7" t="inlineStr">
        <is>
          <t>是</t>
        </is>
      </c>
      <c r="L2067" s="97" t="inlineStr">
        <is>
          <t>校验成功</t>
        </is>
      </c>
    </row>
    <row r="2068" ht="26" customHeight="1" s="102">
      <c r="A2068" s="4" t="inlineStr">
        <is>
          <t>应急基地认证流程</t>
        </is>
      </c>
      <c r="B2068" s="4" t="n">
        <v>60</v>
      </c>
      <c r="C2068" s="5" t="inlineStr">
        <is>
          <t>挂牌</t>
        </is>
      </c>
      <c r="D2068" s="4" t="n"/>
      <c r="E2068" s="4" t="inlineStr">
        <is>
          <t>应急基地表</t>
        </is>
      </c>
      <c r="F2068" s="5" t="inlineStr">
        <is>
          <t>省级基地挂牌时间</t>
        </is>
      </c>
      <c r="G2068" s="5" t="inlineStr">
        <is>
          <t>创建、使用</t>
        </is>
      </c>
      <c r="H2068" s="5" t="inlineStr">
        <is>
          <t>普通对象</t>
        </is>
      </c>
      <c r="I2068" s="5" t="inlineStr">
        <is>
          <t>不变</t>
        </is>
      </c>
      <c r="J2068" s="5" t="n"/>
      <c r="K2068" s="7" t="inlineStr">
        <is>
          <t>是</t>
        </is>
      </c>
      <c r="L2068" s="97" t="inlineStr">
        <is>
          <t>校验成功</t>
        </is>
      </c>
    </row>
    <row r="2069" ht="26" customHeight="1" s="102">
      <c r="A2069" s="4" t="inlineStr">
        <is>
          <t>应急基地认证流程</t>
        </is>
      </c>
      <c r="B2069" s="4" t="n">
        <v>60</v>
      </c>
      <c r="C2069" s="5" t="inlineStr">
        <is>
          <t>挂牌</t>
        </is>
      </c>
      <c r="D2069" s="4" t="n"/>
      <c r="E2069" s="4" t="inlineStr">
        <is>
          <t>应急基地表</t>
        </is>
      </c>
      <c r="F2069" s="5" t="inlineStr">
        <is>
          <t>审核意见</t>
        </is>
      </c>
      <c r="G2069" s="5" t="inlineStr">
        <is>
          <t>创建、使用</t>
        </is>
      </c>
      <c r="H2069" s="5" t="inlineStr">
        <is>
          <t>普通对象</t>
        </is>
      </c>
      <c r="I2069" s="5" t="inlineStr">
        <is>
          <t>不变</t>
        </is>
      </c>
      <c r="J2069" s="5" t="n"/>
      <c r="K2069" s="7" t="inlineStr">
        <is>
          <t>是</t>
        </is>
      </c>
      <c r="L2069" s="97" t="inlineStr">
        <is>
          <t>校验成功</t>
        </is>
      </c>
    </row>
    <row r="2070" ht="26" customHeight="1" s="102">
      <c r="A2070" s="4" t="inlineStr">
        <is>
          <t>应急基地认证流程</t>
        </is>
      </c>
      <c r="B2070" s="4" t="n">
        <v>60</v>
      </c>
      <c r="C2070" s="5" t="inlineStr">
        <is>
          <t>挂牌</t>
        </is>
      </c>
      <c r="D2070" s="4" t="n"/>
      <c r="E2070" s="4" t="inlineStr">
        <is>
          <t>应急基地表</t>
        </is>
      </c>
      <c r="F2070" s="5" t="inlineStr">
        <is>
          <t>培训基地类别</t>
        </is>
      </c>
      <c r="G2070" s="5" t="inlineStr">
        <is>
          <t>创建、使用</t>
        </is>
      </c>
      <c r="H2070" s="5" t="inlineStr">
        <is>
          <t>普通对象</t>
        </is>
      </c>
      <c r="I2070" s="5" t="inlineStr">
        <is>
          <t>不变</t>
        </is>
      </c>
      <c r="J2070" s="5" t="n"/>
      <c r="K2070" s="7" t="inlineStr">
        <is>
          <t>是</t>
        </is>
      </c>
      <c r="L2070" s="97" t="inlineStr">
        <is>
          <t>校验成功</t>
        </is>
      </c>
    </row>
    <row r="2071" ht="26" customHeight="1" s="102">
      <c r="A2071" s="4" t="inlineStr">
        <is>
          <t>应急基地认证流程</t>
        </is>
      </c>
      <c r="B2071" s="4" t="n">
        <v>60</v>
      </c>
      <c r="C2071" s="5" t="inlineStr">
        <is>
          <t>挂牌</t>
        </is>
      </c>
      <c r="D2071" s="4" t="n"/>
      <c r="E2071" s="4" t="inlineStr">
        <is>
          <t>应急基地表</t>
        </is>
      </c>
      <c r="F2071" s="5" t="inlineStr">
        <is>
          <t>审核结果</t>
        </is>
      </c>
      <c r="G2071" s="5" t="inlineStr">
        <is>
          <t>创建、使用</t>
        </is>
      </c>
      <c r="H2071" s="5" t="inlineStr">
        <is>
          <t>普通对象</t>
        </is>
      </c>
      <c r="I2071" s="5" t="inlineStr">
        <is>
          <t>不变</t>
        </is>
      </c>
      <c r="J2071" s="5" t="n"/>
      <c r="K2071" s="7" t="inlineStr">
        <is>
          <t>是</t>
        </is>
      </c>
      <c r="L2071" s="97" t="inlineStr">
        <is>
          <t>校验成功</t>
        </is>
      </c>
    </row>
    <row r="2072" ht="26" customHeight="1" s="102">
      <c r="A2072" s="4" t="inlineStr">
        <is>
          <t>应急基地认证流程</t>
        </is>
      </c>
      <c r="B2072" s="4" t="n">
        <v>60</v>
      </c>
      <c r="C2072" s="5" t="inlineStr">
        <is>
          <t>挂牌</t>
        </is>
      </c>
      <c r="D2072" s="4" t="n"/>
      <c r="E2072" s="4" t="inlineStr">
        <is>
          <t>应急基地表</t>
        </is>
      </c>
      <c r="F2072" s="5" t="inlineStr">
        <is>
          <t>状态</t>
        </is>
      </c>
      <c r="G2072" s="5" t="inlineStr">
        <is>
          <t>创建、使用</t>
        </is>
      </c>
      <c r="H2072" s="5" t="inlineStr">
        <is>
          <t>普通对象</t>
        </is>
      </c>
      <c r="I2072" s="5" t="inlineStr">
        <is>
          <t>不变</t>
        </is>
      </c>
      <c r="J2072" s="5" t="n"/>
      <c r="K2072" s="7" t="inlineStr">
        <is>
          <t>是</t>
        </is>
      </c>
      <c r="L2072" s="97" t="inlineStr">
        <is>
          <t>校验成功</t>
        </is>
      </c>
    </row>
    <row r="2073" ht="26" customHeight="1" s="102">
      <c r="A2073" s="4" t="inlineStr">
        <is>
          <t>应急基地认证流程</t>
        </is>
      </c>
      <c r="B2073" s="4" t="n">
        <v>60</v>
      </c>
      <c r="C2073" s="5" t="inlineStr">
        <is>
          <t>挂牌</t>
        </is>
      </c>
      <c r="D2073" s="4" t="n"/>
      <c r="E2073" s="4" t="inlineStr">
        <is>
          <t>应急基地表</t>
        </is>
      </c>
      <c r="F2073" s="5" t="inlineStr">
        <is>
          <t>详细地址</t>
        </is>
      </c>
      <c r="G2073" s="5" t="inlineStr">
        <is>
          <t>创建、使用</t>
        </is>
      </c>
      <c r="H2073" s="5" t="inlineStr">
        <is>
          <t>普通对象</t>
        </is>
      </c>
      <c r="I2073" s="5" t="inlineStr">
        <is>
          <t>不变</t>
        </is>
      </c>
      <c r="J2073" s="5" t="n"/>
      <c r="K2073" s="7" t="inlineStr">
        <is>
          <t>是</t>
        </is>
      </c>
      <c r="L2073" s="97" t="inlineStr">
        <is>
          <t>校验成功</t>
        </is>
      </c>
    </row>
    <row r="2074" ht="26" customHeight="1" s="102">
      <c r="A2074" s="4" t="inlineStr">
        <is>
          <t>应急基地认证流程</t>
        </is>
      </c>
      <c r="B2074" s="4" t="n">
        <v>70</v>
      </c>
      <c r="C2074" s="5" t="inlineStr">
        <is>
          <t>是否需要申报网公司应急基地认证</t>
        </is>
      </c>
      <c r="D2074" s="4" t="n"/>
      <c r="E2074" s="4" t="inlineStr">
        <is>
          <t>应急基地表</t>
        </is>
      </c>
      <c r="F2074" s="5" t="inlineStr">
        <is>
          <t>基地等级</t>
        </is>
      </c>
      <c r="G2074" s="5" t="inlineStr">
        <is>
          <t>创建、使用</t>
        </is>
      </c>
      <c r="H2074" s="5" t="inlineStr">
        <is>
          <t>普通对象</t>
        </is>
      </c>
      <c r="I2074" s="5" t="inlineStr">
        <is>
          <t>不变</t>
        </is>
      </c>
      <c r="J2074" s="5" t="n"/>
      <c r="K2074" s="7" t="inlineStr">
        <is>
          <t>是</t>
        </is>
      </c>
      <c r="L2074" s="97" t="inlineStr">
        <is>
          <t>校验成功</t>
        </is>
      </c>
    </row>
    <row r="2075" ht="26" customHeight="1" s="102">
      <c r="A2075" s="4" t="inlineStr">
        <is>
          <t>应急基地认证流程</t>
        </is>
      </c>
      <c r="B2075" s="4" t="n">
        <v>70</v>
      </c>
      <c r="C2075" s="5" t="inlineStr">
        <is>
          <t>是否需要申报网公司应急基地认证</t>
        </is>
      </c>
      <c r="D2075" s="4" t="n"/>
      <c r="E2075" s="4" t="inlineStr">
        <is>
          <t>应急基地表</t>
        </is>
      </c>
      <c r="F2075" s="5" t="inlineStr">
        <is>
          <t>基地基本概况</t>
        </is>
      </c>
      <c r="G2075" s="5" t="inlineStr">
        <is>
          <t>创建、使用</t>
        </is>
      </c>
      <c r="H2075" s="5" t="inlineStr">
        <is>
          <t>普通对象</t>
        </is>
      </c>
      <c r="I2075" s="5" t="inlineStr">
        <is>
          <t>不变</t>
        </is>
      </c>
      <c r="J2075" s="5" t="n"/>
      <c r="K2075" s="7" t="inlineStr">
        <is>
          <t>是</t>
        </is>
      </c>
      <c r="L2075" s="97" t="inlineStr">
        <is>
          <t>校验成功</t>
        </is>
      </c>
    </row>
    <row r="2076" ht="26" customHeight="1" s="102">
      <c r="A2076" s="4" t="inlineStr">
        <is>
          <t>应急基地认证流程</t>
        </is>
      </c>
      <c r="B2076" s="4" t="n">
        <v>70</v>
      </c>
      <c r="C2076" s="5" t="inlineStr">
        <is>
          <t>是否需要申报网公司应急基地认证</t>
        </is>
      </c>
      <c r="D2076" s="4" t="n"/>
      <c r="E2076" s="4" t="inlineStr">
        <is>
          <t>应急基地表</t>
        </is>
      </c>
      <c r="F2076" s="5" t="inlineStr">
        <is>
          <t>基地名称</t>
        </is>
      </c>
      <c r="G2076" s="5" t="inlineStr">
        <is>
          <t>创建、使用</t>
        </is>
      </c>
      <c r="H2076" s="5" t="inlineStr">
        <is>
          <t>普通对象</t>
        </is>
      </c>
      <c r="I2076" s="5" t="inlineStr">
        <is>
          <t>不变</t>
        </is>
      </c>
      <c r="J2076" s="5" t="n"/>
      <c r="K2076" s="7" t="inlineStr">
        <is>
          <t>是</t>
        </is>
      </c>
      <c r="L2076" s="97" t="inlineStr">
        <is>
          <t>校验成功</t>
        </is>
      </c>
    </row>
    <row r="2077" ht="26" customHeight="1" s="102">
      <c r="A2077" s="4" t="inlineStr">
        <is>
          <t>应急基地认证流程</t>
        </is>
      </c>
      <c r="B2077" s="4" t="n">
        <v>70</v>
      </c>
      <c r="C2077" s="5" t="inlineStr">
        <is>
          <t>是否需要申报网公司应急基地认证</t>
        </is>
      </c>
      <c r="D2077" s="4" t="n"/>
      <c r="E2077" s="4" t="inlineStr">
        <is>
          <t>应急基地表</t>
        </is>
      </c>
      <c r="F2077" s="5" t="inlineStr">
        <is>
          <t>省级基地挂牌时间</t>
        </is>
      </c>
      <c r="G2077" s="5" t="inlineStr">
        <is>
          <t>创建、使用</t>
        </is>
      </c>
      <c r="H2077" s="5" t="inlineStr">
        <is>
          <t>普通对象</t>
        </is>
      </c>
      <c r="I2077" s="5" t="inlineStr">
        <is>
          <t>不变</t>
        </is>
      </c>
      <c r="J2077" s="5" t="n"/>
      <c r="K2077" s="7" t="inlineStr">
        <is>
          <t>是</t>
        </is>
      </c>
      <c r="L2077" s="97" t="inlineStr">
        <is>
          <t>校验成功</t>
        </is>
      </c>
    </row>
    <row r="2078" ht="26" customHeight="1" s="102">
      <c r="A2078" s="4" t="inlineStr">
        <is>
          <t>应急基地认证流程</t>
        </is>
      </c>
      <c r="B2078" s="4" t="n">
        <v>70</v>
      </c>
      <c r="C2078" s="5" t="inlineStr">
        <is>
          <t>是否需要申报网公司应急基地认证</t>
        </is>
      </c>
      <c r="D2078" s="4" t="n"/>
      <c r="E2078" s="4" t="inlineStr">
        <is>
          <t>应急基地表</t>
        </is>
      </c>
      <c r="F2078" s="5" t="inlineStr">
        <is>
          <t>审核意见</t>
        </is>
      </c>
      <c r="G2078" s="5" t="inlineStr">
        <is>
          <t>创建、使用</t>
        </is>
      </c>
      <c r="H2078" s="5" t="inlineStr">
        <is>
          <t>普通对象</t>
        </is>
      </c>
      <c r="I2078" s="5" t="inlineStr">
        <is>
          <t>不变</t>
        </is>
      </c>
      <c r="J2078" s="5" t="n"/>
      <c r="K2078" s="7" t="inlineStr">
        <is>
          <t>是</t>
        </is>
      </c>
      <c r="L2078" s="97" t="inlineStr">
        <is>
          <t>校验成功</t>
        </is>
      </c>
    </row>
    <row r="2079" ht="26" customHeight="1" s="102">
      <c r="A2079" s="4" t="inlineStr">
        <is>
          <t>应急基地认证流程</t>
        </is>
      </c>
      <c r="B2079" s="4" t="n">
        <v>70</v>
      </c>
      <c r="C2079" s="5" t="inlineStr">
        <is>
          <t>是否需要申报网公司应急基地认证</t>
        </is>
      </c>
      <c r="D2079" s="4" t="n"/>
      <c r="E2079" s="4" t="inlineStr">
        <is>
          <t>应急基地表</t>
        </is>
      </c>
      <c r="F2079" s="5" t="inlineStr">
        <is>
          <t>培训基地类别</t>
        </is>
      </c>
      <c r="G2079" s="5" t="inlineStr">
        <is>
          <t>创建、使用</t>
        </is>
      </c>
      <c r="H2079" s="5" t="inlineStr">
        <is>
          <t>普通对象</t>
        </is>
      </c>
      <c r="I2079" s="5" t="inlineStr">
        <is>
          <t>不变</t>
        </is>
      </c>
      <c r="J2079" s="5" t="n"/>
      <c r="K2079" s="7" t="inlineStr">
        <is>
          <t>是</t>
        </is>
      </c>
      <c r="L2079" s="97" t="inlineStr">
        <is>
          <t>校验成功</t>
        </is>
      </c>
    </row>
    <row r="2080" ht="26" customHeight="1" s="102">
      <c r="A2080" s="4" t="inlineStr">
        <is>
          <t>应急基地认证流程</t>
        </is>
      </c>
      <c r="B2080" s="4" t="n">
        <v>70</v>
      </c>
      <c r="C2080" s="5" t="inlineStr">
        <is>
          <t>是否需要申报网公司应急基地认证</t>
        </is>
      </c>
      <c r="D2080" s="4" t="n"/>
      <c r="E2080" s="4" t="inlineStr">
        <is>
          <t>应急基地表</t>
        </is>
      </c>
      <c r="F2080" s="5" t="inlineStr">
        <is>
          <t>审核结果</t>
        </is>
      </c>
      <c r="G2080" s="5" t="inlineStr">
        <is>
          <t>创建、使用</t>
        </is>
      </c>
      <c r="H2080" s="5" t="inlineStr">
        <is>
          <t>普通对象</t>
        </is>
      </c>
      <c r="I2080" s="5" t="inlineStr">
        <is>
          <t>不变</t>
        </is>
      </c>
      <c r="J2080" s="5" t="n"/>
      <c r="K2080" s="7" t="inlineStr">
        <is>
          <t>是</t>
        </is>
      </c>
      <c r="L2080" s="97" t="inlineStr">
        <is>
          <t>校验成功</t>
        </is>
      </c>
    </row>
    <row r="2081" ht="26" customHeight="1" s="102">
      <c r="A2081" s="4" t="inlineStr">
        <is>
          <t>应急基地认证流程</t>
        </is>
      </c>
      <c r="B2081" s="4" t="n">
        <v>70</v>
      </c>
      <c r="C2081" s="5" t="inlineStr">
        <is>
          <t>是否需要申报网公司应急基地认证</t>
        </is>
      </c>
      <c r="D2081" s="4" t="n"/>
      <c r="E2081" s="4" t="inlineStr">
        <is>
          <t>应急基地表</t>
        </is>
      </c>
      <c r="F2081" s="5" t="inlineStr">
        <is>
          <t>状态</t>
        </is>
      </c>
      <c r="G2081" s="5" t="inlineStr">
        <is>
          <t>创建、使用</t>
        </is>
      </c>
      <c r="H2081" s="5" t="inlineStr">
        <is>
          <t>普通对象</t>
        </is>
      </c>
      <c r="I2081" s="5" t="inlineStr">
        <is>
          <t>不变</t>
        </is>
      </c>
      <c r="J2081" s="5" t="n"/>
      <c r="K2081" s="7" t="inlineStr">
        <is>
          <t>是</t>
        </is>
      </c>
      <c r="L2081" s="97" t="inlineStr">
        <is>
          <t>校验成功</t>
        </is>
      </c>
    </row>
    <row r="2082" ht="26" customHeight="1" s="102">
      <c r="A2082" s="4" t="inlineStr">
        <is>
          <t>应急基地认证流程</t>
        </is>
      </c>
      <c r="B2082" s="4" t="n">
        <v>70</v>
      </c>
      <c r="C2082" s="5" t="inlineStr">
        <is>
          <t>是否需要申报网公司应急基地认证</t>
        </is>
      </c>
      <c r="D2082" s="4" t="n"/>
      <c r="E2082" s="4" t="inlineStr">
        <is>
          <t>应急基地表</t>
        </is>
      </c>
      <c r="F2082" s="5" t="inlineStr">
        <is>
          <t>详细地址</t>
        </is>
      </c>
      <c r="G2082" s="5" t="inlineStr">
        <is>
          <t>创建、使用</t>
        </is>
      </c>
      <c r="H2082" s="5" t="inlineStr">
        <is>
          <t>普通对象</t>
        </is>
      </c>
      <c r="I2082" s="5" t="inlineStr">
        <is>
          <t>不变</t>
        </is>
      </c>
      <c r="J2082" s="5" t="n"/>
      <c r="K2082" s="7" t="inlineStr">
        <is>
          <t>是</t>
        </is>
      </c>
      <c r="L2082" s="97" t="inlineStr">
        <is>
          <t>校验成功</t>
        </is>
      </c>
    </row>
    <row r="2083" ht="26" customHeight="1" s="102">
      <c r="A2083" s="4" t="inlineStr">
        <is>
          <t>应急基地认证流程</t>
        </is>
      </c>
      <c r="B2083" s="4" t="n">
        <v>80</v>
      </c>
      <c r="C2083" s="5" t="inlineStr">
        <is>
          <t>填写《南方电网公司应急基地申报表》</t>
        </is>
      </c>
      <c r="D2083" s="4" t="n"/>
      <c r="E2083" s="4" t="inlineStr">
        <is>
          <t>应急基地表</t>
        </is>
      </c>
      <c r="F2083" s="5" t="inlineStr">
        <is>
          <t>基地等级</t>
        </is>
      </c>
      <c r="G2083" s="5" t="inlineStr">
        <is>
          <t>创建、使用</t>
        </is>
      </c>
      <c r="H2083" s="5" t="inlineStr">
        <is>
          <t>普通对象</t>
        </is>
      </c>
      <c r="I2083" s="5" t="inlineStr">
        <is>
          <t>不变</t>
        </is>
      </c>
      <c r="J2083" s="5" t="n"/>
      <c r="K2083" s="7" t="inlineStr">
        <is>
          <t>是</t>
        </is>
      </c>
      <c r="L2083" s="97" t="inlineStr">
        <is>
          <t>校验成功</t>
        </is>
      </c>
    </row>
    <row r="2084" ht="26" customHeight="1" s="102">
      <c r="A2084" s="4" t="inlineStr">
        <is>
          <t>应急基地认证流程</t>
        </is>
      </c>
      <c r="B2084" s="4" t="n">
        <v>80</v>
      </c>
      <c r="C2084" s="5" t="inlineStr">
        <is>
          <t>填写《南方电网公司应急基地申报表》</t>
        </is>
      </c>
      <c r="D2084" s="4" t="n"/>
      <c r="E2084" s="4" t="inlineStr">
        <is>
          <t>应急基地表</t>
        </is>
      </c>
      <c r="F2084" s="5" t="inlineStr">
        <is>
          <t>基地基本概况</t>
        </is>
      </c>
      <c r="G2084" s="5" t="inlineStr">
        <is>
          <t>创建、使用</t>
        </is>
      </c>
      <c r="H2084" s="5" t="inlineStr">
        <is>
          <t>普通对象</t>
        </is>
      </c>
      <c r="I2084" s="5" t="inlineStr">
        <is>
          <t>不变</t>
        </is>
      </c>
      <c r="J2084" s="5" t="n"/>
      <c r="K2084" s="7" t="inlineStr">
        <is>
          <t>是</t>
        </is>
      </c>
      <c r="L2084" s="97" t="inlineStr">
        <is>
          <t>校验成功</t>
        </is>
      </c>
    </row>
    <row r="2085" ht="26" customHeight="1" s="102">
      <c r="A2085" s="4" t="inlineStr">
        <is>
          <t>应急基地认证流程</t>
        </is>
      </c>
      <c r="B2085" s="4" t="n">
        <v>80</v>
      </c>
      <c r="C2085" s="5" t="inlineStr">
        <is>
          <t>填写《南方电网公司应急基地申报表》</t>
        </is>
      </c>
      <c r="D2085" s="4" t="n"/>
      <c r="E2085" s="4" t="inlineStr">
        <is>
          <t>应急基地表</t>
        </is>
      </c>
      <c r="F2085" s="5" t="inlineStr">
        <is>
          <t>基地名称</t>
        </is>
      </c>
      <c r="G2085" s="5" t="inlineStr">
        <is>
          <t>创建、使用</t>
        </is>
      </c>
      <c r="H2085" s="5" t="inlineStr">
        <is>
          <t>普通对象</t>
        </is>
      </c>
      <c r="I2085" s="5" t="inlineStr">
        <is>
          <t>不变</t>
        </is>
      </c>
      <c r="J2085" s="5" t="n"/>
      <c r="K2085" s="7" t="inlineStr">
        <is>
          <t>是</t>
        </is>
      </c>
      <c r="L2085" s="97" t="inlineStr">
        <is>
          <t>校验成功</t>
        </is>
      </c>
    </row>
    <row r="2086" ht="26" customHeight="1" s="102">
      <c r="A2086" s="4" t="inlineStr">
        <is>
          <t>应急基地认证流程</t>
        </is>
      </c>
      <c r="B2086" s="4" t="n">
        <v>80</v>
      </c>
      <c r="C2086" s="5" t="inlineStr">
        <is>
          <t>填写《南方电网公司应急基地申报表》</t>
        </is>
      </c>
      <c r="D2086" s="4" t="n"/>
      <c r="E2086" s="4" t="inlineStr">
        <is>
          <t>应急基地表</t>
        </is>
      </c>
      <c r="F2086" s="5" t="inlineStr">
        <is>
          <t>省级基地挂牌时间</t>
        </is>
      </c>
      <c r="G2086" s="5" t="inlineStr">
        <is>
          <t>创建、使用</t>
        </is>
      </c>
      <c r="H2086" s="5" t="inlineStr">
        <is>
          <t>普通对象</t>
        </is>
      </c>
      <c r="I2086" s="5" t="inlineStr">
        <is>
          <t>不变</t>
        </is>
      </c>
      <c r="J2086" s="5" t="n"/>
      <c r="K2086" s="7" t="inlineStr">
        <is>
          <t>是</t>
        </is>
      </c>
      <c r="L2086" s="97" t="inlineStr">
        <is>
          <t>校验成功</t>
        </is>
      </c>
    </row>
    <row r="2087" ht="26" customHeight="1" s="102">
      <c r="A2087" s="4" t="inlineStr">
        <is>
          <t>应急基地认证流程</t>
        </is>
      </c>
      <c r="B2087" s="4" t="n">
        <v>80</v>
      </c>
      <c r="C2087" s="5" t="inlineStr">
        <is>
          <t>填写《南方电网公司应急基地申报表》</t>
        </is>
      </c>
      <c r="D2087" s="4" t="n"/>
      <c r="E2087" s="4" t="inlineStr">
        <is>
          <t>应急基地表</t>
        </is>
      </c>
      <c r="F2087" s="5" t="inlineStr">
        <is>
          <t>审核意见</t>
        </is>
      </c>
      <c r="G2087" s="5" t="inlineStr">
        <is>
          <t>创建、使用</t>
        </is>
      </c>
      <c r="H2087" s="5" t="inlineStr">
        <is>
          <t>普通对象</t>
        </is>
      </c>
      <c r="I2087" s="5" t="inlineStr">
        <is>
          <t>不变</t>
        </is>
      </c>
      <c r="J2087" s="5" t="n"/>
      <c r="K2087" s="7" t="inlineStr">
        <is>
          <t>是</t>
        </is>
      </c>
      <c r="L2087" s="97" t="inlineStr">
        <is>
          <t>校验成功</t>
        </is>
      </c>
    </row>
    <row r="2088" ht="26" customHeight="1" s="102">
      <c r="A2088" s="4" t="inlineStr">
        <is>
          <t>应急基地认证流程</t>
        </is>
      </c>
      <c r="B2088" s="4" t="n">
        <v>80</v>
      </c>
      <c r="C2088" s="5" t="inlineStr">
        <is>
          <t>填写《南方电网公司应急基地申报表》</t>
        </is>
      </c>
      <c r="D2088" s="4" t="n"/>
      <c r="E2088" s="4" t="inlineStr">
        <is>
          <t>应急基地表</t>
        </is>
      </c>
      <c r="F2088" s="5" t="inlineStr">
        <is>
          <t>培训基地类别</t>
        </is>
      </c>
      <c r="G2088" s="5" t="inlineStr">
        <is>
          <t>创建、使用</t>
        </is>
      </c>
      <c r="H2088" s="5" t="inlineStr">
        <is>
          <t>普通对象</t>
        </is>
      </c>
      <c r="I2088" s="5" t="inlineStr">
        <is>
          <t>不变</t>
        </is>
      </c>
      <c r="J2088" s="5" t="n"/>
      <c r="K2088" s="7" t="inlineStr">
        <is>
          <t>是</t>
        </is>
      </c>
      <c r="L2088" s="97" t="inlineStr">
        <is>
          <t>校验成功</t>
        </is>
      </c>
    </row>
    <row r="2089" ht="26" customHeight="1" s="102">
      <c r="A2089" s="4" t="inlineStr">
        <is>
          <t>应急基地认证流程</t>
        </is>
      </c>
      <c r="B2089" s="4" t="n">
        <v>80</v>
      </c>
      <c r="C2089" s="5" t="inlineStr">
        <is>
          <t>填写《南方电网公司应急基地申报表》</t>
        </is>
      </c>
      <c r="D2089" s="4" t="n"/>
      <c r="E2089" s="4" t="inlineStr">
        <is>
          <t>应急基地表</t>
        </is>
      </c>
      <c r="F2089" s="5" t="inlineStr">
        <is>
          <t>审核结果</t>
        </is>
      </c>
      <c r="G2089" s="5" t="inlineStr">
        <is>
          <t>创建、使用</t>
        </is>
      </c>
      <c r="H2089" s="5" t="inlineStr">
        <is>
          <t>普通对象</t>
        </is>
      </c>
      <c r="I2089" s="5" t="inlineStr">
        <is>
          <t>不变</t>
        </is>
      </c>
      <c r="J2089" s="5" t="n"/>
      <c r="K2089" s="7" t="inlineStr">
        <is>
          <t>是</t>
        </is>
      </c>
      <c r="L2089" s="97" t="inlineStr">
        <is>
          <t>校验成功</t>
        </is>
      </c>
    </row>
    <row r="2090" ht="26" customHeight="1" s="102">
      <c r="A2090" s="4" t="inlineStr">
        <is>
          <t>应急基地认证流程</t>
        </is>
      </c>
      <c r="B2090" s="4" t="n">
        <v>80</v>
      </c>
      <c r="C2090" s="5" t="inlineStr">
        <is>
          <t>填写《南方电网公司应急基地申报表》</t>
        </is>
      </c>
      <c r="D2090" s="4" t="n"/>
      <c r="E2090" s="4" t="inlineStr">
        <is>
          <t>应急基地表</t>
        </is>
      </c>
      <c r="F2090" s="5" t="inlineStr">
        <is>
          <t>状态</t>
        </is>
      </c>
      <c r="G2090" s="5" t="inlineStr">
        <is>
          <t>创建、使用</t>
        </is>
      </c>
      <c r="H2090" s="5" t="inlineStr">
        <is>
          <t>普通对象</t>
        </is>
      </c>
      <c r="I2090" s="5" t="inlineStr">
        <is>
          <t>不变</t>
        </is>
      </c>
      <c r="J2090" s="5" t="n"/>
      <c r="K2090" s="7" t="inlineStr">
        <is>
          <t>是</t>
        </is>
      </c>
      <c r="L2090" s="97" t="inlineStr">
        <is>
          <t>校验成功</t>
        </is>
      </c>
    </row>
    <row r="2091" ht="26" customHeight="1" s="102">
      <c r="A2091" s="4" t="inlineStr">
        <is>
          <t>应急基地认证流程</t>
        </is>
      </c>
      <c r="B2091" s="4" t="n">
        <v>80</v>
      </c>
      <c r="C2091" s="5" t="inlineStr">
        <is>
          <t>填写《南方电网公司应急基地申报表》</t>
        </is>
      </c>
      <c r="D2091" s="4" t="n"/>
      <c r="E2091" s="4" t="inlineStr">
        <is>
          <t>应急基地表</t>
        </is>
      </c>
      <c r="F2091" s="5" t="inlineStr">
        <is>
          <t>详细地址</t>
        </is>
      </c>
      <c r="G2091" s="5" t="inlineStr">
        <is>
          <t>创建、使用</t>
        </is>
      </c>
      <c r="H2091" s="5" t="inlineStr">
        <is>
          <t>普通对象</t>
        </is>
      </c>
      <c r="I2091" s="5" t="inlineStr">
        <is>
          <t>不变</t>
        </is>
      </c>
      <c r="J2091" s="5" t="n"/>
      <c r="K2091" s="7" t="inlineStr">
        <is>
          <t>是</t>
        </is>
      </c>
      <c r="L2091" s="97" t="inlineStr">
        <is>
          <t>校验成功</t>
        </is>
      </c>
    </row>
    <row r="2092" ht="26" customHeight="1" s="102">
      <c r="A2092" s="4" t="inlineStr">
        <is>
          <t>应急基地认证流程</t>
        </is>
      </c>
      <c r="B2092" s="4" t="n">
        <v>90</v>
      </c>
      <c r="C2092" s="5" t="inlineStr">
        <is>
          <t>组织评审</t>
        </is>
      </c>
      <c r="D2092" s="4" t="n"/>
      <c r="E2092" s="4" t="inlineStr">
        <is>
          <t>应急基地表</t>
        </is>
      </c>
      <c r="F2092" s="5" t="inlineStr">
        <is>
          <t>基地等级</t>
        </is>
      </c>
      <c r="G2092" s="5" t="inlineStr">
        <is>
          <t>创建、使用</t>
        </is>
      </c>
      <c r="H2092" s="5" t="inlineStr">
        <is>
          <t>普通对象</t>
        </is>
      </c>
      <c r="I2092" s="5" t="inlineStr">
        <is>
          <t>不变</t>
        </is>
      </c>
      <c r="J2092" s="5" t="n"/>
      <c r="K2092" s="7" t="inlineStr">
        <is>
          <t>是</t>
        </is>
      </c>
      <c r="L2092" s="97" t="inlineStr">
        <is>
          <t>校验成功</t>
        </is>
      </c>
    </row>
    <row r="2093" ht="26" customHeight="1" s="102">
      <c r="A2093" s="4" t="inlineStr">
        <is>
          <t>应急基地认证流程</t>
        </is>
      </c>
      <c r="B2093" s="4" t="n">
        <v>90</v>
      </c>
      <c r="C2093" s="5" t="inlineStr">
        <is>
          <t>组织评审</t>
        </is>
      </c>
      <c r="D2093" s="4" t="n"/>
      <c r="E2093" s="4" t="inlineStr">
        <is>
          <t>应急基地表</t>
        </is>
      </c>
      <c r="F2093" s="5" t="inlineStr">
        <is>
          <t>基地基本概况</t>
        </is>
      </c>
      <c r="G2093" s="5" t="inlineStr">
        <is>
          <t>创建、使用</t>
        </is>
      </c>
      <c r="H2093" s="5" t="inlineStr">
        <is>
          <t>普通对象</t>
        </is>
      </c>
      <c r="I2093" s="5" t="inlineStr">
        <is>
          <t>不变</t>
        </is>
      </c>
      <c r="J2093" s="5" t="n"/>
      <c r="K2093" s="7" t="inlineStr">
        <is>
          <t>是</t>
        </is>
      </c>
      <c r="L2093" s="97" t="inlineStr">
        <is>
          <t>校验成功</t>
        </is>
      </c>
    </row>
    <row r="2094" ht="26" customHeight="1" s="102">
      <c r="A2094" s="4" t="inlineStr">
        <is>
          <t>应急基地认证流程</t>
        </is>
      </c>
      <c r="B2094" s="4" t="n">
        <v>90</v>
      </c>
      <c r="C2094" s="5" t="inlineStr">
        <is>
          <t>组织评审</t>
        </is>
      </c>
      <c r="D2094" s="4" t="n"/>
      <c r="E2094" s="4" t="inlineStr">
        <is>
          <t>应急基地表</t>
        </is>
      </c>
      <c r="F2094" s="5" t="inlineStr">
        <is>
          <t>基地名称</t>
        </is>
      </c>
      <c r="G2094" s="5" t="inlineStr">
        <is>
          <t>创建、使用</t>
        </is>
      </c>
      <c r="H2094" s="5" t="inlineStr">
        <is>
          <t>普通对象</t>
        </is>
      </c>
      <c r="I2094" s="5" t="inlineStr">
        <is>
          <t>不变</t>
        </is>
      </c>
      <c r="J2094" s="5" t="n"/>
      <c r="K2094" s="7" t="inlineStr">
        <is>
          <t>是</t>
        </is>
      </c>
      <c r="L2094" s="97" t="inlineStr">
        <is>
          <t>校验成功</t>
        </is>
      </c>
    </row>
    <row r="2095" ht="26" customHeight="1" s="102">
      <c r="A2095" s="4" t="inlineStr">
        <is>
          <t>应急基地认证流程</t>
        </is>
      </c>
      <c r="B2095" s="4" t="n">
        <v>90</v>
      </c>
      <c r="C2095" s="5" t="inlineStr">
        <is>
          <t>组织评审</t>
        </is>
      </c>
      <c r="D2095" s="4" t="n"/>
      <c r="E2095" s="4" t="inlineStr">
        <is>
          <t>应急基地表</t>
        </is>
      </c>
      <c r="F2095" s="5" t="inlineStr">
        <is>
          <t>省级基地挂牌时间</t>
        </is>
      </c>
      <c r="G2095" s="5" t="inlineStr">
        <is>
          <t>创建、使用</t>
        </is>
      </c>
      <c r="H2095" s="5" t="inlineStr">
        <is>
          <t>普通对象</t>
        </is>
      </c>
      <c r="I2095" s="5" t="inlineStr">
        <is>
          <t>不变</t>
        </is>
      </c>
      <c r="J2095" s="5" t="n"/>
      <c r="K2095" s="7" t="inlineStr">
        <is>
          <t>是</t>
        </is>
      </c>
      <c r="L2095" s="97" t="inlineStr">
        <is>
          <t>校验成功</t>
        </is>
      </c>
    </row>
    <row r="2096" ht="26" customHeight="1" s="102">
      <c r="A2096" s="4" t="inlineStr">
        <is>
          <t>应急基地认证流程</t>
        </is>
      </c>
      <c r="B2096" s="4" t="n">
        <v>90</v>
      </c>
      <c r="C2096" s="5" t="inlineStr">
        <is>
          <t>组织评审</t>
        </is>
      </c>
      <c r="D2096" s="4" t="n"/>
      <c r="E2096" s="4" t="inlineStr">
        <is>
          <t>应急基地表</t>
        </is>
      </c>
      <c r="F2096" s="5" t="inlineStr">
        <is>
          <t>审核意见</t>
        </is>
      </c>
      <c r="G2096" s="5" t="inlineStr">
        <is>
          <t>创建、使用</t>
        </is>
      </c>
      <c r="H2096" s="5" t="inlineStr">
        <is>
          <t>普通对象</t>
        </is>
      </c>
      <c r="I2096" s="5" t="inlineStr">
        <is>
          <t>不变</t>
        </is>
      </c>
      <c r="J2096" s="5" t="n"/>
      <c r="K2096" s="7" t="inlineStr">
        <is>
          <t>是</t>
        </is>
      </c>
      <c r="L2096" s="97" t="inlineStr">
        <is>
          <t>校验成功</t>
        </is>
      </c>
    </row>
    <row r="2097" ht="26" customHeight="1" s="102">
      <c r="A2097" s="4" t="inlineStr">
        <is>
          <t>应急基地认证流程</t>
        </is>
      </c>
      <c r="B2097" s="4" t="n">
        <v>90</v>
      </c>
      <c r="C2097" s="5" t="inlineStr">
        <is>
          <t>组织评审</t>
        </is>
      </c>
      <c r="D2097" s="4" t="n"/>
      <c r="E2097" s="4" t="inlineStr">
        <is>
          <t>应急基地表</t>
        </is>
      </c>
      <c r="F2097" s="5" t="inlineStr">
        <is>
          <t>培训基地类别</t>
        </is>
      </c>
      <c r="G2097" s="5" t="inlineStr">
        <is>
          <t>创建、使用</t>
        </is>
      </c>
      <c r="H2097" s="5" t="inlineStr">
        <is>
          <t>普通对象</t>
        </is>
      </c>
      <c r="I2097" s="5" t="inlineStr">
        <is>
          <t>不变</t>
        </is>
      </c>
      <c r="J2097" s="5" t="n"/>
      <c r="K2097" s="7" t="inlineStr">
        <is>
          <t>是</t>
        </is>
      </c>
      <c r="L2097" s="97" t="inlineStr">
        <is>
          <t>校验成功</t>
        </is>
      </c>
    </row>
    <row r="2098" ht="26" customHeight="1" s="102">
      <c r="A2098" s="4" t="inlineStr">
        <is>
          <t>应急基地认证流程</t>
        </is>
      </c>
      <c r="B2098" s="4" t="n">
        <v>90</v>
      </c>
      <c r="C2098" s="5" t="inlineStr">
        <is>
          <t>组织评审</t>
        </is>
      </c>
      <c r="D2098" s="4" t="n"/>
      <c r="E2098" s="4" t="inlineStr">
        <is>
          <t>应急基地表</t>
        </is>
      </c>
      <c r="F2098" s="5" t="inlineStr">
        <is>
          <t>审核结果</t>
        </is>
      </c>
      <c r="G2098" s="5" t="inlineStr">
        <is>
          <t>创建、使用</t>
        </is>
      </c>
      <c r="H2098" s="5" t="inlineStr">
        <is>
          <t>普通对象</t>
        </is>
      </c>
      <c r="I2098" s="5" t="inlineStr">
        <is>
          <t>不变</t>
        </is>
      </c>
      <c r="J2098" s="5" t="n"/>
      <c r="K2098" s="7" t="inlineStr">
        <is>
          <t>是</t>
        </is>
      </c>
      <c r="L2098" s="97" t="inlineStr">
        <is>
          <t>校验成功</t>
        </is>
      </c>
    </row>
    <row r="2099" ht="26" customHeight="1" s="102">
      <c r="A2099" s="4" t="inlineStr">
        <is>
          <t>应急基地认证流程</t>
        </is>
      </c>
      <c r="B2099" s="4" t="n">
        <v>90</v>
      </c>
      <c r="C2099" s="5" t="inlineStr">
        <is>
          <t>组织评审</t>
        </is>
      </c>
      <c r="D2099" s="4" t="n"/>
      <c r="E2099" s="4" t="inlineStr">
        <is>
          <t>应急基地表</t>
        </is>
      </c>
      <c r="F2099" s="5" t="inlineStr">
        <is>
          <t>状态</t>
        </is>
      </c>
      <c r="G2099" s="5" t="inlineStr">
        <is>
          <t>创建、使用</t>
        </is>
      </c>
      <c r="H2099" s="5" t="inlineStr">
        <is>
          <t>普通对象</t>
        </is>
      </c>
      <c r="I2099" s="5" t="inlineStr">
        <is>
          <t>不变</t>
        </is>
      </c>
      <c r="J2099" s="5" t="n"/>
      <c r="K2099" s="7" t="inlineStr">
        <is>
          <t>是</t>
        </is>
      </c>
      <c r="L2099" s="97" t="inlineStr">
        <is>
          <t>校验成功</t>
        </is>
      </c>
    </row>
    <row r="2100" ht="26" customHeight="1" s="102">
      <c r="A2100" s="4" t="inlineStr">
        <is>
          <t>应急基地认证流程</t>
        </is>
      </c>
      <c r="B2100" s="4" t="n">
        <v>90</v>
      </c>
      <c r="C2100" s="5" t="inlineStr">
        <is>
          <t>组织评审</t>
        </is>
      </c>
      <c r="D2100" s="4" t="n"/>
      <c r="E2100" s="4" t="inlineStr">
        <is>
          <t>应急基地表</t>
        </is>
      </c>
      <c r="F2100" s="5" t="inlineStr">
        <is>
          <t>详细地址</t>
        </is>
      </c>
      <c r="G2100" s="5" t="inlineStr">
        <is>
          <t>创建、使用</t>
        </is>
      </c>
      <c r="H2100" s="5" t="inlineStr">
        <is>
          <t>普通对象</t>
        </is>
      </c>
      <c r="I2100" s="5" t="inlineStr">
        <is>
          <t>不变</t>
        </is>
      </c>
      <c r="J2100" s="5" t="n"/>
      <c r="K2100" s="7" t="inlineStr">
        <is>
          <t>是</t>
        </is>
      </c>
      <c r="L2100" s="97" t="inlineStr">
        <is>
          <t>校验成功</t>
        </is>
      </c>
    </row>
    <row r="2101" ht="26" customHeight="1" s="102">
      <c r="A2101" s="4" t="inlineStr">
        <is>
          <t>应急基地认证流程</t>
        </is>
      </c>
      <c r="B2101" s="4" t="n">
        <v>100</v>
      </c>
      <c r="C2101" s="5" t="inlineStr">
        <is>
          <t>批准</t>
        </is>
      </c>
      <c r="D2101" s="4" t="n"/>
      <c r="E2101" s="4" t="inlineStr">
        <is>
          <t>应急基地表</t>
        </is>
      </c>
      <c r="F2101" s="5" t="inlineStr">
        <is>
          <t>基地等级</t>
        </is>
      </c>
      <c r="G2101" s="5" t="inlineStr">
        <is>
          <t>创建、使用</t>
        </is>
      </c>
      <c r="H2101" s="5" t="inlineStr">
        <is>
          <t>普通对象</t>
        </is>
      </c>
      <c r="I2101" s="5" t="inlineStr">
        <is>
          <t>不变</t>
        </is>
      </c>
      <c r="J2101" s="5" t="n"/>
      <c r="K2101" s="7" t="inlineStr">
        <is>
          <t>是</t>
        </is>
      </c>
      <c r="L2101" s="97" t="inlineStr">
        <is>
          <t>校验成功</t>
        </is>
      </c>
    </row>
    <row r="2102" ht="26" customHeight="1" s="102">
      <c r="A2102" s="4" t="inlineStr">
        <is>
          <t>应急基地认证流程</t>
        </is>
      </c>
      <c r="B2102" s="4" t="n">
        <v>100</v>
      </c>
      <c r="C2102" s="5" t="inlineStr">
        <is>
          <t>批准</t>
        </is>
      </c>
      <c r="D2102" s="4" t="n"/>
      <c r="E2102" s="4" t="inlineStr">
        <is>
          <t>应急基地表</t>
        </is>
      </c>
      <c r="F2102" s="5" t="inlineStr">
        <is>
          <t>基地基本概况</t>
        </is>
      </c>
      <c r="G2102" s="5" t="inlineStr">
        <is>
          <t>创建、使用</t>
        </is>
      </c>
      <c r="H2102" s="5" t="inlineStr">
        <is>
          <t>普通对象</t>
        </is>
      </c>
      <c r="I2102" s="5" t="inlineStr">
        <is>
          <t>不变</t>
        </is>
      </c>
      <c r="J2102" s="5" t="n"/>
      <c r="K2102" s="7" t="inlineStr">
        <is>
          <t>是</t>
        </is>
      </c>
      <c r="L2102" s="97" t="inlineStr">
        <is>
          <t>校验成功</t>
        </is>
      </c>
    </row>
    <row r="2103" ht="26" customHeight="1" s="102">
      <c r="A2103" s="4" t="inlineStr">
        <is>
          <t>应急基地认证流程</t>
        </is>
      </c>
      <c r="B2103" s="4" t="n">
        <v>100</v>
      </c>
      <c r="C2103" s="5" t="inlineStr">
        <is>
          <t>批准</t>
        </is>
      </c>
      <c r="D2103" s="4" t="n"/>
      <c r="E2103" s="4" t="inlineStr">
        <is>
          <t>应急基地表</t>
        </is>
      </c>
      <c r="F2103" s="5" t="inlineStr">
        <is>
          <t>基地名称</t>
        </is>
      </c>
      <c r="G2103" s="5" t="inlineStr">
        <is>
          <t>创建、使用</t>
        </is>
      </c>
      <c r="H2103" s="5" t="inlineStr">
        <is>
          <t>普通对象</t>
        </is>
      </c>
      <c r="I2103" s="5" t="inlineStr">
        <is>
          <t>不变</t>
        </is>
      </c>
      <c r="J2103" s="5" t="n"/>
      <c r="K2103" s="7" t="inlineStr">
        <is>
          <t>是</t>
        </is>
      </c>
      <c r="L2103" s="97" t="inlineStr">
        <is>
          <t>校验成功</t>
        </is>
      </c>
    </row>
    <row r="2104" ht="26" customHeight="1" s="102">
      <c r="A2104" s="4" t="inlineStr">
        <is>
          <t>应急基地认证流程</t>
        </is>
      </c>
      <c r="B2104" s="4" t="n">
        <v>100</v>
      </c>
      <c r="C2104" s="5" t="inlineStr">
        <is>
          <t>批准</t>
        </is>
      </c>
      <c r="D2104" s="4" t="n"/>
      <c r="E2104" s="4" t="inlineStr">
        <is>
          <t>应急基地表</t>
        </is>
      </c>
      <c r="F2104" s="5" t="inlineStr">
        <is>
          <t>省级基地挂牌时间</t>
        </is>
      </c>
      <c r="G2104" s="5" t="inlineStr">
        <is>
          <t>创建、使用</t>
        </is>
      </c>
      <c r="H2104" s="5" t="inlineStr">
        <is>
          <t>普通对象</t>
        </is>
      </c>
      <c r="I2104" s="5" t="inlineStr">
        <is>
          <t>不变</t>
        </is>
      </c>
      <c r="J2104" s="5" t="n"/>
      <c r="K2104" s="7" t="inlineStr">
        <is>
          <t>是</t>
        </is>
      </c>
      <c r="L2104" s="97" t="inlineStr">
        <is>
          <t>校验成功</t>
        </is>
      </c>
    </row>
    <row r="2105" ht="26" customHeight="1" s="102">
      <c r="A2105" s="4" t="inlineStr">
        <is>
          <t>应急基地认证流程</t>
        </is>
      </c>
      <c r="B2105" s="4" t="n">
        <v>100</v>
      </c>
      <c r="C2105" s="5" t="inlineStr">
        <is>
          <t>批准</t>
        </is>
      </c>
      <c r="D2105" s="4" t="n"/>
      <c r="E2105" s="4" t="inlineStr">
        <is>
          <t>应急基地表</t>
        </is>
      </c>
      <c r="F2105" s="5" t="inlineStr">
        <is>
          <t>审核意见</t>
        </is>
      </c>
      <c r="G2105" s="5" t="inlineStr">
        <is>
          <t>创建、使用</t>
        </is>
      </c>
      <c r="H2105" s="5" t="inlineStr">
        <is>
          <t>普通对象</t>
        </is>
      </c>
      <c r="I2105" s="5" t="inlineStr">
        <is>
          <t>不变</t>
        </is>
      </c>
      <c r="J2105" s="5" t="n"/>
      <c r="K2105" s="7" t="inlineStr">
        <is>
          <t>是</t>
        </is>
      </c>
      <c r="L2105" s="97" t="inlineStr">
        <is>
          <t>校验成功</t>
        </is>
      </c>
    </row>
    <row r="2106" ht="26" customHeight="1" s="102">
      <c r="A2106" s="4" t="inlineStr">
        <is>
          <t>应急基地认证流程</t>
        </is>
      </c>
      <c r="B2106" s="4" t="n">
        <v>100</v>
      </c>
      <c r="C2106" s="5" t="inlineStr">
        <is>
          <t>批准</t>
        </is>
      </c>
      <c r="D2106" s="4" t="n"/>
      <c r="E2106" s="4" t="inlineStr">
        <is>
          <t>应急基地表</t>
        </is>
      </c>
      <c r="F2106" s="5" t="inlineStr">
        <is>
          <t>培训基地类别</t>
        </is>
      </c>
      <c r="G2106" s="5" t="inlineStr">
        <is>
          <t>创建、使用</t>
        </is>
      </c>
      <c r="H2106" s="5" t="inlineStr">
        <is>
          <t>普通对象</t>
        </is>
      </c>
      <c r="I2106" s="5" t="inlineStr">
        <is>
          <t>不变</t>
        </is>
      </c>
      <c r="J2106" s="5" t="n"/>
      <c r="K2106" s="7" t="inlineStr">
        <is>
          <t>是</t>
        </is>
      </c>
      <c r="L2106" s="97" t="inlineStr">
        <is>
          <t>校验成功</t>
        </is>
      </c>
    </row>
    <row r="2107" ht="26" customHeight="1" s="102">
      <c r="A2107" s="4" t="inlineStr">
        <is>
          <t>应急基地认证流程</t>
        </is>
      </c>
      <c r="B2107" s="4" t="n">
        <v>100</v>
      </c>
      <c r="C2107" s="5" t="inlineStr">
        <is>
          <t>批准</t>
        </is>
      </c>
      <c r="D2107" s="4" t="n"/>
      <c r="E2107" s="4" t="inlineStr">
        <is>
          <t>应急基地表</t>
        </is>
      </c>
      <c r="F2107" s="5" t="inlineStr">
        <is>
          <t>审核结果</t>
        </is>
      </c>
      <c r="G2107" s="5" t="inlineStr">
        <is>
          <t>创建、使用</t>
        </is>
      </c>
      <c r="H2107" s="5" t="inlineStr">
        <is>
          <t>普通对象</t>
        </is>
      </c>
      <c r="I2107" s="5" t="inlineStr">
        <is>
          <t>不变</t>
        </is>
      </c>
      <c r="J2107" s="5" t="n"/>
      <c r="K2107" s="7" t="inlineStr">
        <is>
          <t>是</t>
        </is>
      </c>
      <c r="L2107" s="97" t="inlineStr">
        <is>
          <t>校验成功</t>
        </is>
      </c>
    </row>
    <row r="2108" ht="26" customHeight="1" s="102">
      <c r="A2108" s="4" t="inlineStr">
        <is>
          <t>应急基地认证流程</t>
        </is>
      </c>
      <c r="B2108" s="4" t="n">
        <v>100</v>
      </c>
      <c r="C2108" s="5" t="inlineStr">
        <is>
          <t>批准</t>
        </is>
      </c>
      <c r="D2108" s="4" t="n"/>
      <c r="E2108" s="4" t="inlineStr">
        <is>
          <t>应急基地表</t>
        </is>
      </c>
      <c r="F2108" s="5" t="inlineStr">
        <is>
          <t>状态</t>
        </is>
      </c>
      <c r="G2108" s="5" t="inlineStr">
        <is>
          <t>创建、使用</t>
        </is>
      </c>
      <c r="H2108" s="5" t="inlineStr">
        <is>
          <t>普通对象</t>
        </is>
      </c>
      <c r="I2108" s="5" t="inlineStr">
        <is>
          <t>不变</t>
        </is>
      </c>
      <c r="J2108" s="5" t="n"/>
      <c r="K2108" s="7" t="inlineStr">
        <is>
          <t>是</t>
        </is>
      </c>
      <c r="L2108" s="97" t="inlineStr">
        <is>
          <t>校验成功</t>
        </is>
      </c>
    </row>
    <row r="2109" ht="26" customHeight="1" s="102">
      <c r="A2109" s="4" t="inlineStr">
        <is>
          <t>应急基地认证流程</t>
        </is>
      </c>
      <c r="B2109" s="4" t="n">
        <v>100</v>
      </c>
      <c r="C2109" s="5" t="inlineStr">
        <is>
          <t>批准</t>
        </is>
      </c>
      <c r="D2109" s="4" t="n"/>
      <c r="E2109" s="4" t="inlineStr">
        <is>
          <t>应急基地表</t>
        </is>
      </c>
      <c r="F2109" s="5" t="inlineStr">
        <is>
          <t>详细地址</t>
        </is>
      </c>
      <c r="G2109" s="5" t="inlineStr">
        <is>
          <t>创建、使用</t>
        </is>
      </c>
      <c r="H2109" s="5" t="inlineStr">
        <is>
          <t>普通对象</t>
        </is>
      </c>
      <c r="I2109" s="5" t="inlineStr">
        <is>
          <t>不变</t>
        </is>
      </c>
      <c r="J2109" s="5" t="n"/>
      <c r="K2109" s="7" t="inlineStr">
        <is>
          <t>是</t>
        </is>
      </c>
      <c r="L2109" s="97" t="inlineStr">
        <is>
          <t>校验成功</t>
        </is>
      </c>
    </row>
    <row r="2110" ht="26" customHeight="1" s="102">
      <c r="A2110" s="4" t="inlineStr">
        <is>
          <t>应急基地认证流程</t>
        </is>
      </c>
      <c r="B2110" s="4" t="n">
        <v>110</v>
      </c>
      <c r="C2110" s="5" t="inlineStr">
        <is>
          <t>挂牌</t>
        </is>
      </c>
      <c r="D2110" s="4" t="n"/>
      <c r="E2110" s="4" t="inlineStr">
        <is>
          <t>应急基地表</t>
        </is>
      </c>
      <c r="F2110" s="5" t="inlineStr">
        <is>
          <t>基地等级</t>
        </is>
      </c>
      <c r="G2110" s="5" t="inlineStr">
        <is>
          <t>创建、使用</t>
        </is>
      </c>
      <c r="H2110" s="5" t="inlineStr">
        <is>
          <t>普通对象</t>
        </is>
      </c>
      <c r="I2110" s="5" t="inlineStr">
        <is>
          <t>不变</t>
        </is>
      </c>
      <c r="J2110" s="5" t="n"/>
      <c r="K2110" s="7" t="inlineStr">
        <is>
          <t>是</t>
        </is>
      </c>
      <c r="L2110" s="97" t="inlineStr">
        <is>
          <t>校验成功</t>
        </is>
      </c>
    </row>
    <row r="2111" ht="26" customHeight="1" s="102">
      <c r="A2111" s="4" t="inlineStr">
        <is>
          <t>应急基地认证流程</t>
        </is>
      </c>
      <c r="B2111" s="4" t="n">
        <v>110</v>
      </c>
      <c r="C2111" s="5" t="inlineStr">
        <is>
          <t>挂牌</t>
        </is>
      </c>
      <c r="D2111" s="4" t="n"/>
      <c r="E2111" s="4" t="inlineStr">
        <is>
          <t>应急基地表</t>
        </is>
      </c>
      <c r="F2111" s="5" t="inlineStr">
        <is>
          <t>基地基本概况</t>
        </is>
      </c>
      <c r="G2111" s="5" t="inlineStr">
        <is>
          <t>创建、使用</t>
        </is>
      </c>
      <c r="H2111" s="5" t="inlineStr">
        <is>
          <t>普通对象</t>
        </is>
      </c>
      <c r="I2111" s="5" t="inlineStr">
        <is>
          <t>不变</t>
        </is>
      </c>
      <c r="J2111" s="5" t="n"/>
      <c r="K2111" s="7" t="inlineStr">
        <is>
          <t>是</t>
        </is>
      </c>
      <c r="L2111" s="97" t="inlineStr">
        <is>
          <t>校验成功</t>
        </is>
      </c>
    </row>
    <row r="2112" ht="26" customHeight="1" s="102">
      <c r="A2112" s="4" t="inlineStr">
        <is>
          <t>应急基地认证流程</t>
        </is>
      </c>
      <c r="B2112" s="4" t="n">
        <v>110</v>
      </c>
      <c r="C2112" s="5" t="inlineStr">
        <is>
          <t>挂牌</t>
        </is>
      </c>
      <c r="D2112" s="4" t="n"/>
      <c r="E2112" s="4" t="inlineStr">
        <is>
          <t>应急基地表</t>
        </is>
      </c>
      <c r="F2112" s="5" t="inlineStr">
        <is>
          <t>基地名称</t>
        </is>
      </c>
      <c r="G2112" s="5" t="inlineStr">
        <is>
          <t>创建、使用</t>
        </is>
      </c>
      <c r="H2112" s="5" t="inlineStr">
        <is>
          <t>普通对象</t>
        </is>
      </c>
      <c r="I2112" s="5" t="inlineStr">
        <is>
          <t>不变</t>
        </is>
      </c>
      <c r="J2112" s="5" t="n"/>
      <c r="K2112" s="7" t="inlineStr">
        <is>
          <t>是</t>
        </is>
      </c>
      <c r="L2112" s="97" t="inlineStr">
        <is>
          <t>校验成功</t>
        </is>
      </c>
    </row>
    <row r="2113" ht="26" customHeight="1" s="102">
      <c r="A2113" s="4" t="inlineStr">
        <is>
          <t>应急基地认证流程</t>
        </is>
      </c>
      <c r="B2113" s="4" t="n">
        <v>110</v>
      </c>
      <c r="C2113" s="5" t="inlineStr">
        <is>
          <t>挂牌</t>
        </is>
      </c>
      <c r="D2113" s="4" t="n"/>
      <c r="E2113" s="4" t="inlineStr">
        <is>
          <t>应急基地表</t>
        </is>
      </c>
      <c r="F2113" s="5" t="inlineStr">
        <is>
          <t>省级基地挂牌时间</t>
        </is>
      </c>
      <c r="G2113" s="5" t="inlineStr">
        <is>
          <t>创建、使用</t>
        </is>
      </c>
      <c r="H2113" s="5" t="inlineStr">
        <is>
          <t>普通对象</t>
        </is>
      </c>
      <c r="I2113" s="5" t="inlineStr">
        <is>
          <t>不变</t>
        </is>
      </c>
      <c r="J2113" s="5" t="n"/>
      <c r="K2113" s="7" t="inlineStr">
        <is>
          <t>是</t>
        </is>
      </c>
      <c r="L2113" s="97" t="inlineStr">
        <is>
          <t>校验成功</t>
        </is>
      </c>
    </row>
    <row r="2114" ht="26" customHeight="1" s="102">
      <c r="A2114" s="4" t="inlineStr">
        <is>
          <t>应急基地认证流程</t>
        </is>
      </c>
      <c r="B2114" s="4" t="n">
        <v>110</v>
      </c>
      <c r="C2114" s="5" t="inlineStr">
        <is>
          <t>挂牌</t>
        </is>
      </c>
      <c r="D2114" s="4" t="n"/>
      <c r="E2114" s="4" t="inlineStr">
        <is>
          <t>应急基地表</t>
        </is>
      </c>
      <c r="F2114" s="5" t="inlineStr">
        <is>
          <t>审核意见</t>
        </is>
      </c>
      <c r="G2114" s="5" t="inlineStr">
        <is>
          <t>创建、使用</t>
        </is>
      </c>
      <c r="H2114" s="5" t="inlineStr">
        <is>
          <t>普通对象</t>
        </is>
      </c>
      <c r="I2114" s="5" t="inlineStr">
        <is>
          <t>不变</t>
        </is>
      </c>
      <c r="J2114" s="5" t="n"/>
      <c r="K2114" s="7" t="inlineStr">
        <is>
          <t>是</t>
        </is>
      </c>
      <c r="L2114" s="97" t="inlineStr">
        <is>
          <t>校验成功</t>
        </is>
      </c>
    </row>
    <row r="2115" ht="26" customHeight="1" s="102">
      <c r="A2115" s="4" t="inlineStr">
        <is>
          <t>应急基地认证流程</t>
        </is>
      </c>
      <c r="B2115" s="4" t="n">
        <v>110</v>
      </c>
      <c r="C2115" s="5" t="inlineStr">
        <is>
          <t>挂牌</t>
        </is>
      </c>
      <c r="D2115" s="4" t="n"/>
      <c r="E2115" s="4" t="inlineStr">
        <is>
          <t>应急基地表</t>
        </is>
      </c>
      <c r="F2115" s="5" t="inlineStr">
        <is>
          <t>培训基地类别</t>
        </is>
      </c>
      <c r="G2115" s="5" t="inlineStr">
        <is>
          <t>创建、使用</t>
        </is>
      </c>
      <c r="H2115" s="5" t="inlineStr">
        <is>
          <t>普通对象</t>
        </is>
      </c>
      <c r="I2115" s="5" t="inlineStr">
        <is>
          <t>不变</t>
        </is>
      </c>
      <c r="J2115" s="5" t="n"/>
      <c r="K2115" s="7" t="inlineStr">
        <is>
          <t>是</t>
        </is>
      </c>
      <c r="L2115" s="97" t="inlineStr">
        <is>
          <t>校验成功</t>
        </is>
      </c>
    </row>
    <row r="2116" ht="26" customHeight="1" s="102">
      <c r="A2116" s="4" t="inlineStr">
        <is>
          <t>应急基地认证流程</t>
        </is>
      </c>
      <c r="B2116" s="4" t="n">
        <v>110</v>
      </c>
      <c r="C2116" s="5" t="inlineStr">
        <is>
          <t>挂牌</t>
        </is>
      </c>
      <c r="D2116" s="4" t="n"/>
      <c r="E2116" s="4" t="inlineStr">
        <is>
          <t>应急基地表</t>
        </is>
      </c>
      <c r="F2116" s="5" t="inlineStr">
        <is>
          <t>审核结果</t>
        </is>
      </c>
      <c r="G2116" s="5" t="inlineStr">
        <is>
          <t>创建、使用</t>
        </is>
      </c>
      <c r="H2116" s="5" t="inlineStr">
        <is>
          <t>普通对象</t>
        </is>
      </c>
      <c r="I2116" s="5" t="inlineStr">
        <is>
          <t>不变</t>
        </is>
      </c>
      <c r="J2116" s="5" t="n"/>
      <c r="K2116" s="7" t="inlineStr">
        <is>
          <t>是</t>
        </is>
      </c>
      <c r="L2116" s="97" t="inlineStr">
        <is>
          <t>校验成功</t>
        </is>
      </c>
    </row>
    <row r="2117" ht="26" customHeight="1" s="102">
      <c r="A2117" s="4" t="inlineStr">
        <is>
          <t>应急基地认证流程</t>
        </is>
      </c>
      <c r="B2117" s="4" t="n">
        <v>110</v>
      </c>
      <c r="C2117" s="5" t="inlineStr">
        <is>
          <t>挂牌</t>
        </is>
      </c>
      <c r="D2117" s="4" t="n"/>
      <c r="E2117" s="4" t="inlineStr">
        <is>
          <t>应急基地表</t>
        </is>
      </c>
      <c r="F2117" s="5" t="inlineStr">
        <is>
          <t>状态</t>
        </is>
      </c>
      <c r="G2117" s="5" t="inlineStr">
        <is>
          <t>创建、使用</t>
        </is>
      </c>
      <c r="H2117" s="5" t="inlineStr">
        <is>
          <t>普通对象</t>
        </is>
      </c>
      <c r="I2117" s="5" t="inlineStr">
        <is>
          <t>不变</t>
        </is>
      </c>
      <c r="J2117" s="5" t="n"/>
      <c r="K2117" s="7" t="inlineStr">
        <is>
          <t>是</t>
        </is>
      </c>
      <c r="L2117" s="97" t="inlineStr">
        <is>
          <t>校验成功</t>
        </is>
      </c>
    </row>
    <row r="2118" ht="26" customHeight="1" s="102">
      <c r="A2118" s="4" t="inlineStr">
        <is>
          <t>应急基地认证流程</t>
        </is>
      </c>
      <c r="B2118" s="4" t="n">
        <v>110</v>
      </c>
      <c r="C2118" s="5" t="inlineStr">
        <is>
          <t>挂牌</t>
        </is>
      </c>
      <c r="D2118" s="4" t="n"/>
      <c r="E2118" s="4" t="inlineStr">
        <is>
          <t>应急基地表</t>
        </is>
      </c>
      <c r="F2118" s="5" t="inlineStr">
        <is>
          <t>详细地址</t>
        </is>
      </c>
      <c r="G2118" s="5" t="inlineStr">
        <is>
          <t>创建、使用</t>
        </is>
      </c>
      <c r="H2118" s="5" t="inlineStr">
        <is>
          <t>普通对象</t>
        </is>
      </c>
      <c r="I2118" s="5" t="inlineStr">
        <is>
          <t>不变</t>
        </is>
      </c>
      <c r="J2118" s="5" t="n"/>
      <c r="K2118" s="7" t="inlineStr">
        <is>
          <t>是</t>
        </is>
      </c>
      <c r="L2118" s="97" t="inlineStr">
        <is>
          <t>校验成功</t>
        </is>
      </c>
    </row>
    <row r="2119" ht="26" customHeight="1" s="102">
      <c r="A2119" s="4" t="inlineStr">
        <is>
          <t>应急基地管理流程</t>
        </is>
      </c>
      <c r="B2119" s="5" t="n">
        <v>10</v>
      </c>
      <c r="C2119" s="5" t="inlineStr">
        <is>
          <t>应急基地建设标准制定</t>
        </is>
      </c>
      <c r="D2119" s="4" t="n"/>
      <c r="E2119" s="4" t="inlineStr">
        <is>
          <t>应急基地管理表</t>
        </is>
      </c>
      <c r="F2119" s="5" t="inlineStr">
        <is>
          <t>制度名称</t>
        </is>
      </c>
      <c r="G2119" s="5" t="inlineStr">
        <is>
          <t>创建、使用</t>
        </is>
      </c>
      <c r="H2119" s="5" t="inlineStr">
        <is>
          <t>普通对象</t>
        </is>
      </c>
      <c r="I2119" s="5" t="inlineStr">
        <is>
          <t>不变</t>
        </is>
      </c>
      <c r="J2119" s="5" t="n"/>
      <c r="K2119" s="7" t="inlineStr">
        <is>
          <t>是</t>
        </is>
      </c>
      <c r="L2119" s="97" t="inlineStr">
        <is>
          <t>校验成功</t>
        </is>
      </c>
    </row>
    <row r="2120" ht="26" customHeight="1" s="102">
      <c r="A2120" s="4" t="inlineStr">
        <is>
          <t>应急基地管理流程</t>
        </is>
      </c>
      <c r="B2120" s="5" t="n">
        <v>10</v>
      </c>
      <c r="C2120" s="5" t="inlineStr">
        <is>
          <t>应急基地建设标准制定</t>
        </is>
      </c>
      <c r="D2120" s="4" t="n"/>
      <c r="E2120" s="4" t="inlineStr">
        <is>
          <t>应急基地管理表</t>
        </is>
      </c>
      <c r="F2120" s="5" t="inlineStr">
        <is>
          <t>制度类别</t>
        </is>
      </c>
      <c r="G2120" s="5" t="inlineStr">
        <is>
          <t>创建、使用</t>
        </is>
      </c>
      <c r="H2120" s="5" t="inlineStr">
        <is>
          <t>普通对象</t>
        </is>
      </c>
      <c r="I2120" s="5" t="inlineStr">
        <is>
          <t>不变</t>
        </is>
      </c>
      <c r="J2120" s="5" t="n"/>
      <c r="K2120" s="7" t="inlineStr">
        <is>
          <t>是</t>
        </is>
      </c>
      <c r="L2120" s="97" t="inlineStr">
        <is>
          <t>校验成功</t>
        </is>
      </c>
    </row>
    <row r="2121" ht="26" customHeight="1" s="102">
      <c r="A2121" s="4" t="inlineStr">
        <is>
          <t>应急基地管理流程</t>
        </is>
      </c>
      <c r="B2121" s="5" t="n">
        <v>10</v>
      </c>
      <c r="C2121" s="5" t="inlineStr">
        <is>
          <t>应急基地建设标准制定</t>
        </is>
      </c>
      <c r="D2121" s="4" t="n"/>
      <c r="E2121" s="4" t="inlineStr">
        <is>
          <t>应急基地管理表</t>
        </is>
      </c>
      <c r="F2121" s="5" t="inlineStr">
        <is>
          <t>培训课程</t>
        </is>
      </c>
      <c r="G2121" s="5" t="inlineStr">
        <is>
          <t>创建、使用</t>
        </is>
      </c>
      <c r="H2121" s="5" t="inlineStr">
        <is>
          <t>普通对象</t>
        </is>
      </c>
      <c r="I2121" s="5" t="inlineStr">
        <is>
          <t>不变</t>
        </is>
      </c>
      <c r="J2121" s="5" t="n"/>
      <c r="K2121" s="7" t="inlineStr">
        <is>
          <t>是</t>
        </is>
      </c>
      <c r="L2121" s="97" t="inlineStr">
        <is>
          <t>校验成功</t>
        </is>
      </c>
    </row>
    <row r="2122" ht="26" customHeight="1" s="102">
      <c r="A2122" s="4" t="inlineStr">
        <is>
          <t>应急基地管理流程</t>
        </is>
      </c>
      <c r="B2122" s="5" t="n">
        <v>10</v>
      </c>
      <c r="C2122" s="5" t="inlineStr">
        <is>
          <t>应急基地建设标准制定</t>
        </is>
      </c>
      <c r="D2122" s="4" t="n"/>
      <c r="E2122" s="4" t="inlineStr">
        <is>
          <t>应急基地管理表</t>
        </is>
      </c>
      <c r="F2122" s="5" t="inlineStr">
        <is>
          <t>培训开始时间</t>
        </is>
      </c>
      <c r="G2122" s="5" t="inlineStr">
        <is>
          <t>创建、使用</t>
        </is>
      </c>
      <c r="H2122" s="5" t="inlineStr">
        <is>
          <t>普通对象</t>
        </is>
      </c>
      <c r="I2122" s="5" t="inlineStr">
        <is>
          <t>不变</t>
        </is>
      </c>
      <c r="J2122" s="5" t="n"/>
      <c r="K2122" s="7" t="inlineStr">
        <is>
          <t>是</t>
        </is>
      </c>
      <c r="L2122" s="97" t="inlineStr">
        <is>
          <t>校验成功</t>
        </is>
      </c>
    </row>
    <row r="2123" ht="26" customHeight="1" s="102">
      <c r="A2123" s="4" t="inlineStr">
        <is>
          <t>应急基地管理流程</t>
        </is>
      </c>
      <c r="B2123" s="5" t="n">
        <v>10</v>
      </c>
      <c r="C2123" s="5" t="inlineStr">
        <is>
          <t>应急基地建设标准制定</t>
        </is>
      </c>
      <c r="D2123" s="4" t="n"/>
      <c r="E2123" s="4" t="inlineStr">
        <is>
          <t>应急基地管理表</t>
        </is>
      </c>
      <c r="F2123" s="5" t="inlineStr">
        <is>
          <t>培训分类</t>
        </is>
      </c>
      <c r="G2123" s="5" t="inlineStr">
        <is>
          <t>创建、使用</t>
        </is>
      </c>
      <c r="H2123" s="5" t="inlineStr">
        <is>
          <t>普通对象</t>
        </is>
      </c>
      <c r="I2123" s="5" t="inlineStr">
        <is>
          <t>不变</t>
        </is>
      </c>
      <c r="J2123" s="5" t="n"/>
      <c r="K2123" s="7" t="inlineStr">
        <is>
          <t>是</t>
        </is>
      </c>
      <c r="L2123" s="97" t="inlineStr">
        <is>
          <t>校验成功</t>
        </is>
      </c>
    </row>
    <row r="2124" ht="26" customHeight="1" s="102">
      <c r="A2124" s="4" t="inlineStr">
        <is>
          <t>应急基地管理流程</t>
        </is>
      </c>
      <c r="B2124" s="5" t="n">
        <v>10</v>
      </c>
      <c r="C2124" s="5" t="inlineStr">
        <is>
          <t>应急基地建设标准制定</t>
        </is>
      </c>
      <c r="D2124" s="4" t="n"/>
      <c r="E2124" s="4" t="inlineStr">
        <is>
          <t>应急基地管理表</t>
        </is>
      </c>
      <c r="F2124" s="5" t="inlineStr">
        <is>
          <t>培训人数</t>
        </is>
      </c>
      <c r="G2124" s="5" t="inlineStr">
        <is>
          <t>创建、使用</t>
        </is>
      </c>
      <c r="H2124" s="5" t="inlineStr">
        <is>
          <t>普通对象</t>
        </is>
      </c>
      <c r="I2124" s="5" t="inlineStr">
        <is>
          <t>不变</t>
        </is>
      </c>
      <c r="J2124" s="5" t="n"/>
      <c r="K2124" s="7" t="inlineStr">
        <is>
          <t>是</t>
        </is>
      </c>
      <c r="L2124" s="97" t="inlineStr">
        <is>
          <t>校验成功</t>
        </is>
      </c>
    </row>
    <row r="2125" ht="26" customHeight="1" s="102">
      <c r="A2125" s="4" t="inlineStr">
        <is>
          <t>应急基地管理流程</t>
        </is>
      </c>
      <c r="B2125" s="5" t="n">
        <v>10</v>
      </c>
      <c r="C2125" s="5" t="inlineStr">
        <is>
          <t>应急基地建设标准制定</t>
        </is>
      </c>
      <c r="D2125" s="4" t="n"/>
      <c r="E2125" s="4" t="inlineStr">
        <is>
          <t>应急基地管理表</t>
        </is>
      </c>
      <c r="F2125" s="5" t="inlineStr">
        <is>
          <t>培训结束时间</t>
        </is>
      </c>
      <c r="G2125" s="5" t="inlineStr">
        <is>
          <t>创建、使用</t>
        </is>
      </c>
      <c r="H2125" s="5" t="inlineStr">
        <is>
          <t>普通对象</t>
        </is>
      </c>
      <c r="I2125" s="5" t="inlineStr">
        <is>
          <t>不变</t>
        </is>
      </c>
      <c r="J2125" s="5" t="n"/>
      <c r="K2125" s="7" t="inlineStr">
        <is>
          <t>是</t>
        </is>
      </c>
      <c r="L2125" s="97" t="inlineStr">
        <is>
          <t>校验成功</t>
        </is>
      </c>
    </row>
    <row r="2126" ht="26" customHeight="1" s="102">
      <c r="A2126" s="4" t="inlineStr">
        <is>
          <t>应急基地管理流程</t>
        </is>
      </c>
      <c r="B2126" s="5" t="n">
        <v>10</v>
      </c>
      <c r="C2126" s="5" t="inlineStr">
        <is>
          <t>应急基地建设标准制定</t>
        </is>
      </c>
      <c r="D2126" s="4" t="n"/>
      <c r="E2126" s="4" t="inlineStr">
        <is>
          <t>应急基地管理表</t>
        </is>
      </c>
      <c r="F2126" s="5" t="inlineStr">
        <is>
          <t>区域类型</t>
        </is>
      </c>
      <c r="G2126" s="5" t="inlineStr">
        <is>
          <t>创建、使用</t>
        </is>
      </c>
      <c r="H2126" s="5" t="inlineStr">
        <is>
          <t>普通对象</t>
        </is>
      </c>
      <c r="I2126" s="5" t="inlineStr">
        <is>
          <t>不变</t>
        </is>
      </c>
      <c r="J2126" s="5" t="n"/>
      <c r="K2126" s="7" t="inlineStr">
        <is>
          <t>是</t>
        </is>
      </c>
      <c r="L2126" s="97" t="inlineStr">
        <is>
          <t>校验成功</t>
        </is>
      </c>
    </row>
    <row r="2127" ht="26" customHeight="1" s="102">
      <c r="A2127" s="4" t="inlineStr">
        <is>
          <t>应急基地管理流程</t>
        </is>
      </c>
      <c r="B2127" s="5" t="n">
        <v>10</v>
      </c>
      <c r="C2127" s="5" t="inlineStr">
        <is>
          <t>应急基地建设标准制定</t>
        </is>
      </c>
      <c r="D2127" s="4" t="n"/>
      <c r="E2127" s="4" t="inlineStr">
        <is>
          <t>应急基地管理表</t>
        </is>
      </c>
      <c r="F2127" s="5" t="inlineStr">
        <is>
          <t>功能区名称</t>
        </is>
      </c>
      <c r="G2127" s="5" t="inlineStr">
        <is>
          <t>创建、使用</t>
        </is>
      </c>
      <c r="H2127" s="5" t="inlineStr">
        <is>
          <t>普通对象</t>
        </is>
      </c>
      <c r="I2127" s="5" t="inlineStr">
        <is>
          <t>不变</t>
        </is>
      </c>
      <c r="J2127" s="5" t="n"/>
      <c r="K2127" s="7" t="inlineStr">
        <is>
          <t>是</t>
        </is>
      </c>
      <c r="L2127" s="97" t="inlineStr">
        <is>
          <t>校验成功</t>
        </is>
      </c>
    </row>
    <row r="2128" ht="26" customHeight="1" s="102">
      <c r="A2128" s="4" t="inlineStr">
        <is>
          <t>应急基地管理流程</t>
        </is>
      </c>
      <c r="B2128" s="5" t="n">
        <v>10</v>
      </c>
      <c r="C2128" s="5" t="inlineStr">
        <is>
          <t>应急基地建设标准制定</t>
        </is>
      </c>
      <c r="D2128" s="4" t="n"/>
      <c r="E2128" s="4" t="inlineStr">
        <is>
          <t>应急基地管理表</t>
        </is>
      </c>
      <c r="F2128" s="5" t="inlineStr">
        <is>
          <t>功能区编码</t>
        </is>
      </c>
      <c r="G2128" s="5" t="inlineStr">
        <is>
          <t>创建、使用</t>
        </is>
      </c>
      <c r="H2128" s="5" t="inlineStr">
        <is>
          <t>普通对象</t>
        </is>
      </c>
      <c r="I2128" s="5" t="inlineStr">
        <is>
          <t>不变</t>
        </is>
      </c>
      <c r="J2128" s="5" t="n"/>
      <c r="K2128" s="7" t="inlineStr">
        <is>
          <t>是</t>
        </is>
      </c>
      <c r="L2128" s="97" t="inlineStr">
        <is>
          <t>校验成功</t>
        </is>
      </c>
    </row>
    <row r="2129" ht="26" customHeight="1" s="102">
      <c r="A2129" s="4" t="inlineStr">
        <is>
          <t>应急基地管理流程</t>
        </is>
      </c>
      <c r="B2129" s="5" t="n">
        <v>10</v>
      </c>
      <c r="C2129" s="5" t="inlineStr">
        <is>
          <t>应急基地建设标准制定</t>
        </is>
      </c>
      <c r="D2129" s="4" t="n"/>
      <c r="E2129" s="4" t="inlineStr">
        <is>
          <t>应急基地管理表</t>
        </is>
      </c>
      <c r="F2129" s="5" t="inlineStr">
        <is>
          <t>评审标准</t>
        </is>
      </c>
      <c r="G2129" s="5" t="inlineStr">
        <is>
          <t>创建、使用</t>
        </is>
      </c>
      <c r="H2129" s="5" t="inlineStr">
        <is>
          <t>普通对象</t>
        </is>
      </c>
      <c r="I2129" s="5" t="inlineStr">
        <is>
          <t>不变</t>
        </is>
      </c>
      <c r="J2129" s="5" t="n"/>
      <c r="K2129" s="7" t="inlineStr">
        <is>
          <t>是</t>
        </is>
      </c>
      <c r="L2129" s="97" t="inlineStr">
        <is>
          <t>校验成功</t>
        </is>
      </c>
    </row>
    <row r="2130" ht="26" customHeight="1" s="102">
      <c r="A2130" s="4" t="inlineStr">
        <is>
          <t>应急基地管理流程</t>
        </is>
      </c>
      <c r="B2130" s="5" t="n">
        <v>20</v>
      </c>
      <c r="C2130" s="5" t="inlineStr">
        <is>
          <t>应急基地建设及验收</t>
        </is>
      </c>
      <c r="D2130" s="4" t="n"/>
      <c r="E2130" s="4" t="inlineStr">
        <is>
          <t>应急基地管理表</t>
        </is>
      </c>
      <c r="F2130" s="5" t="inlineStr">
        <is>
          <t>制度名称</t>
        </is>
      </c>
      <c r="G2130" s="5" t="inlineStr">
        <is>
          <t>创建、使用</t>
        </is>
      </c>
      <c r="H2130" s="5" t="inlineStr">
        <is>
          <t>普通对象</t>
        </is>
      </c>
      <c r="I2130" s="5" t="inlineStr">
        <is>
          <t>不变</t>
        </is>
      </c>
      <c r="J2130" s="5" t="n"/>
      <c r="K2130" s="7" t="inlineStr">
        <is>
          <t>是</t>
        </is>
      </c>
      <c r="L2130" s="97" t="inlineStr">
        <is>
          <t>校验成功</t>
        </is>
      </c>
    </row>
    <row r="2131" ht="26" customHeight="1" s="102">
      <c r="A2131" s="4" t="inlineStr">
        <is>
          <t>应急基地管理流程</t>
        </is>
      </c>
      <c r="B2131" s="5" t="n">
        <v>20</v>
      </c>
      <c r="C2131" s="5" t="inlineStr">
        <is>
          <t>应急基地建设及验收</t>
        </is>
      </c>
      <c r="D2131" s="4" t="n"/>
      <c r="E2131" s="4" t="inlineStr">
        <is>
          <t>应急基地管理表</t>
        </is>
      </c>
      <c r="F2131" s="5" t="inlineStr">
        <is>
          <t>制度类别</t>
        </is>
      </c>
      <c r="G2131" s="5" t="inlineStr">
        <is>
          <t>创建、使用</t>
        </is>
      </c>
      <c r="H2131" s="5" t="inlineStr">
        <is>
          <t>普通对象</t>
        </is>
      </c>
      <c r="I2131" s="5" t="inlineStr">
        <is>
          <t>不变</t>
        </is>
      </c>
      <c r="J2131" s="5" t="n"/>
      <c r="K2131" s="7" t="inlineStr">
        <is>
          <t>是</t>
        </is>
      </c>
      <c r="L2131" s="97" t="inlineStr">
        <is>
          <t>校验成功</t>
        </is>
      </c>
    </row>
    <row r="2132" ht="26" customHeight="1" s="102">
      <c r="A2132" s="4" t="inlineStr">
        <is>
          <t>应急基地管理流程</t>
        </is>
      </c>
      <c r="B2132" s="5" t="n">
        <v>20</v>
      </c>
      <c r="C2132" s="5" t="inlineStr">
        <is>
          <t>应急基地建设及验收</t>
        </is>
      </c>
      <c r="D2132" s="4" t="n"/>
      <c r="E2132" s="4" t="inlineStr">
        <is>
          <t>应急基地管理表</t>
        </is>
      </c>
      <c r="F2132" s="5" t="inlineStr">
        <is>
          <t>培训课程</t>
        </is>
      </c>
      <c r="G2132" s="5" t="inlineStr">
        <is>
          <t>创建、使用</t>
        </is>
      </c>
      <c r="H2132" s="5" t="inlineStr">
        <is>
          <t>普通对象</t>
        </is>
      </c>
      <c r="I2132" s="5" t="inlineStr">
        <is>
          <t>不变</t>
        </is>
      </c>
      <c r="J2132" s="5" t="n"/>
      <c r="K2132" s="7" t="inlineStr">
        <is>
          <t>是</t>
        </is>
      </c>
      <c r="L2132" s="97" t="inlineStr">
        <is>
          <t>校验成功</t>
        </is>
      </c>
    </row>
    <row r="2133" ht="26" customHeight="1" s="102">
      <c r="A2133" s="4" t="inlineStr">
        <is>
          <t>应急基地管理流程</t>
        </is>
      </c>
      <c r="B2133" s="5" t="n">
        <v>20</v>
      </c>
      <c r="C2133" s="5" t="inlineStr">
        <is>
          <t>应急基地建设及验收</t>
        </is>
      </c>
      <c r="D2133" s="4" t="n"/>
      <c r="E2133" s="4" t="inlineStr">
        <is>
          <t>应急基地管理表</t>
        </is>
      </c>
      <c r="F2133" s="5" t="inlineStr">
        <is>
          <t>培训开始时间</t>
        </is>
      </c>
      <c r="G2133" s="5" t="inlineStr">
        <is>
          <t>创建、使用</t>
        </is>
      </c>
      <c r="H2133" s="5" t="inlineStr">
        <is>
          <t>普通对象</t>
        </is>
      </c>
      <c r="I2133" s="5" t="inlineStr">
        <is>
          <t>不变</t>
        </is>
      </c>
      <c r="J2133" s="5" t="n"/>
      <c r="K2133" s="7" t="inlineStr">
        <is>
          <t>是</t>
        </is>
      </c>
      <c r="L2133" s="97" t="inlineStr">
        <is>
          <t>校验成功</t>
        </is>
      </c>
    </row>
    <row r="2134" ht="26" customHeight="1" s="102">
      <c r="A2134" s="4" t="inlineStr">
        <is>
          <t>应急基地管理流程</t>
        </is>
      </c>
      <c r="B2134" s="5" t="n">
        <v>20</v>
      </c>
      <c r="C2134" s="5" t="inlineStr">
        <is>
          <t>应急基地建设及验收</t>
        </is>
      </c>
      <c r="D2134" s="4" t="n"/>
      <c r="E2134" s="4" t="inlineStr">
        <is>
          <t>应急基地管理表</t>
        </is>
      </c>
      <c r="F2134" s="5" t="inlineStr">
        <is>
          <t>培训分类</t>
        </is>
      </c>
      <c r="G2134" s="5" t="inlineStr">
        <is>
          <t>创建、使用</t>
        </is>
      </c>
      <c r="H2134" s="5" t="inlineStr">
        <is>
          <t>普通对象</t>
        </is>
      </c>
      <c r="I2134" s="5" t="inlineStr">
        <is>
          <t>不变</t>
        </is>
      </c>
      <c r="J2134" s="5" t="n"/>
      <c r="K2134" s="7" t="inlineStr">
        <is>
          <t>是</t>
        </is>
      </c>
      <c r="L2134" s="97" t="inlineStr">
        <is>
          <t>校验成功</t>
        </is>
      </c>
    </row>
    <row r="2135" ht="26" customHeight="1" s="102">
      <c r="A2135" s="4" t="inlineStr">
        <is>
          <t>应急基地管理流程</t>
        </is>
      </c>
      <c r="B2135" s="5" t="n">
        <v>20</v>
      </c>
      <c r="C2135" s="5" t="inlineStr">
        <is>
          <t>应急基地建设及验收</t>
        </is>
      </c>
      <c r="D2135" s="4" t="n"/>
      <c r="E2135" s="4" t="inlineStr">
        <is>
          <t>应急基地管理表</t>
        </is>
      </c>
      <c r="F2135" s="5" t="inlineStr">
        <is>
          <t>培训人数</t>
        </is>
      </c>
      <c r="G2135" s="5" t="inlineStr">
        <is>
          <t>创建、使用</t>
        </is>
      </c>
      <c r="H2135" s="5" t="inlineStr">
        <is>
          <t>普通对象</t>
        </is>
      </c>
      <c r="I2135" s="5" t="inlineStr">
        <is>
          <t>不变</t>
        </is>
      </c>
      <c r="J2135" s="5" t="n"/>
      <c r="K2135" s="7" t="inlineStr">
        <is>
          <t>是</t>
        </is>
      </c>
      <c r="L2135" s="97" t="inlineStr">
        <is>
          <t>校验成功</t>
        </is>
      </c>
    </row>
    <row r="2136" ht="26" customHeight="1" s="102">
      <c r="A2136" s="4" t="inlineStr">
        <is>
          <t>应急基地管理流程</t>
        </is>
      </c>
      <c r="B2136" s="5" t="n">
        <v>20</v>
      </c>
      <c r="C2136" s="5" t="inlineStr">
        <is>
          <t>应急基地建设及验收</t>
        </is>
      </c>
      <c r="D2136" s="4" t="n"/>
      <c r="E2136" s="4" t="inlineStr">
        <is>
          <t>应急基地管理表</t>
        </is>
      </c>
      <c r="F2136" s="5" t="inlineStr">
        <is>
          <t>培训结束时间</t>
        </is>
      </c>
      <c r="G2136" s="5" t="inlineStr">
        <is>
          <t>创建、使用</t>
        </is>
      </c>
      <c r="H2136" s="5" t="inlineStr">
        <is>
          <t>普通对象</t>
        </is>
      </c>
      <c r="I2136" s="5" t="inlineStr">
        <is>
          <t>不变</t>
        </is>
      </c>
      <c r="J2136" s="5" t="n"/>
      <c r="K2136" s="7" t="inlineStr">
        <is>
          <t>是</t>
        </is>
      </c>
      <c r="L2136" s="97" t="inlineStr">
        <is>
          <t>校验成功</t>
        </is>
      </c>
    </row>
    <row r="2137" ht="26" customHeight="1" s="102">
      <c r="A2137" s="4" t="inlineStr">
        <is>
          <t>应急基地管理流程</t>
        </is>
      </c>
      <c r="B2137" s="5" t="n">
        <v>20</v>
      </c>
      <c r="C2137" s="5" t="inlineStr">
        <is>
          <t>应急基地建设及验收</t>
        </is>
      </c>
      <c r="D2137" s="4" t="n"/>
      <c r="E2137" s="4" t="inlineStr">
        <is>
          <t>应急基地管理表</t>
        </is>
      </c>
      <c r="F2137" s="5" t="inlineStr">
        <is>
          <t>区域类型</t>
        </is>
      </c>
      <c r="G2137" s="5" t="inlineStr">
        <is>
          <t>创建、使用</t>
        </is>
      </c>
      <c r="H2137" s="5" t="inlineStr">
        <is>
          <t>普通对象</t>
        </is>
      </c>
      <c r="I2137" s="5" t="inlineStr">
        <is>
          <t>不变</t>
        </is>
      </c>
      <c r="J2137" s="5" t="n"/>
      <c r="K2137" s="7" t="inlineStr">
        <is>
          <t>是</t>
        </is>
      </c>
      <c r="L2137" s="97" t="inlineStr">
        <is>
          <t>校验成功</t>
        </is>
      </c>
    </row>
    <row r="2138" ht="26" customHeight="1" s="102">
      <c r="A2138" s="4" t="inlineStr">
        <is>
          <t>应急基地管理流程</t>
        </is>
      </c>
      <c r="B2138" s="5" t="n">
        <v>20</v>
      </c>
      <c r="C2138" s="5" t="inlineStr">
        <is>
          <t>应急基地建设及验收</t>
        </is>
      </c>
      <c r="D2138" s="4" t="n"/>
      <c r="E2138" s="4" t="inlineStr">
        <is>
          <t>应急基地管理表</t>
        </is>
      </c>
      <c r="F2138" s="5" t="inlineStr">
        <is>
          <t>功能区名称</t>
        </is>
      </c>
      <c r="G2138" s="5" t="inlineStr">
        <is>
          <t>创建、使用</t>
        </is>
      </c>
      <c r="H2138" s="5" t="inlineStr">
        <is>
          <t>普通对象</t>
        </is>
      </c>
      <c r="I2138" s="5" t="inlineStr">
        <is>
          <t>不变</t>
        </is>
      </c>
      <c r="J2138" s="5" t="n"/>
      <c r="K2138" s="7" t="inlineStr">
        <is>
          <t>是</t>
        </is>
      </c>
      <c r="L2138" s="97" t="inlineStr">
        <is>
          <t>校验成功</t>
        </is>
      </c>
    </row>
    <row r="2139" ht="26" customHeight="1" s="102">
      <c r="A2139" s="4" t="inlineStr">
        <is>
          <t>应急基地管理流程</t>
        </is>
      </c>
      <c r="B2139" s="5" t="n">
        <v>20</v>
      </c>
      <c r="C2139" s="5" t="inlineStr">
        <is>
          <t>应急基地建设及验收</t>
        </is>
      </c>
      <c r="D2139" s="4" t="n"/>
      <c r="E2139" s="4" t="inlineStr">
        <is>
          <t>应急基地管理表</t>
        </is>
      </c>
      <c r="F2139" s="5" t="inlineStr">
        <is>
          <t>功能区编码</t>
        </is>
      </c>
      <c r="G2139" s="5" t="inlineStr">
        <is>
          <t>创建、使用</t>
        </is>
      </c>
      <c r="H2139" s="5" t="inlineStr">
        <is>
          <t>普通对象</t>
        </is>
      </c>
      <c r="I2139" s="5" t="inlineStr">
        <is>
          <t>不变</t>
        </is>
      </c>
      <c r="J2139" s="5" t="n"/>
      <c r="K2139" s="7" t="inlineStr">
        <is>
          <t>是</t>
        </is>
      </c>
      <c r="L2139" s="97" t="inlineStr">
        <is>
          <t>校验成功</t>
        </is>
      </c>
    </row>
    <row r="2140" ht="26" customHeight="1" s="102">
      <c r="A2140" s="4" t="inlineStr">
        <is>
          <t>应急基地管理流程</t>
        </is>
      </c>
      <c r="B2140" s="5" t="n">
        <v>20</v>
      </c>
      <c r="C2140" s="5" t="inlineStr">
        <is>
          <t>应急基地建设及验收</t>
        </is>
      </c>
      <c r="D2140" s="4" t="n"/>
      <c r="E2140" s="4" t="inlineStr">
        <is>
          <t>应急基地管理表</t>
        </is>
      </c>
      <c r="F2140" s="5" t="inlineStr">
        <is>
          <t>评审标准</t>
        </is>
      </c>
      <c r="G2140" s="5" t="inlineStr">
        <is>
          <t>创建、使用</t>
        </is>
      </c>
      <c r="H2140" s="5" t="inlineStr">
        <is>
          <t>普通对象</t>
        </is>
      </c>
      <c r="I2140" s="5" t="inlineStr">
        <is>
          <t>不变</t>
        </is>
      </c>
      <c r="J2140" s="5" t="n"/>
      <c r="K2140" s="7" t="inlineStr">
        <is>
          <t>是</t>
        </is>
      </c>
      <c r="L2140" s="97" t="inlineStr">
        <is>
          <t>校验成功</t>
        </is>
      </c>
    </row>
    <row r="2141" ht="26" customHeight="1" s="102">
      <c r="A2141" s="4" t="inlineStr">
        <is>
          <t>应急基地管理流程</t>
        </is>
      </c>
      <c r="B2141" s="5" t="n">
        <v>30</v>
      </c>
      <c r="C2141" s="5" t="inlineStr">
        <is>
          <t>应急基地制度管理</t>
        </is>
      </c>
      <c r="D2141" s="4" t="n"/>
      <c r="E2141" s="4" t="inlineStr">
        <is>
          <t>应急基地管理表</t>
        </is>
      </c>
      <c r="F2141" s="5" t="inlineStr">
        <is>
          <t>制度名称</t>
        </is>
      </c>
      <c r="G2141" s="5" t="inlineStr">
        <is>
          <t>创建、使用</t>
        </is>
      </c>
      <c r="H2141" s="5" t="inlineStr">
        <is>
          <t>普通对象</t>
        </is>
      </c>
      <c r="I2141" s="5" t="inlineStr">
        <is>
          <t>不变</t>
        </is>
      </c>
      <c r="J2141" s="5" t="n"/>
      <c r="K2141" s="7" t="inlineStr">
        <is>
          <t>是</t>
        </is>
      </c>
      <c r="L2141" s="97" t="inlineStr">
        <is>
          <t>校验成功</t>
        </is>
      </c>
    </row>
    <row r="2142" ht="26" customHeight="1" s="102">
      <c r="A2142" s="4" t="inlineStr">
        <is>
          <t>应急基地管理流程</t>
        </is>
      </c>
      <c r="B2142" s="5" t="n">
        <v>30</v>
      </c>
      <c r="C2142" s="5" t="inlineStr">
        <is>
          <t>应急基地制度管理</t>
        </is>
      </c>
      <c r="D2142" s="4" t="n"/>
      <c r="E2142" s="4" t="inlineStr">
        <is>
          <t>应急基地管理表</t>
        </is>
      </c>
      <c r="F2142" s="5" t="inlineStr">
        <is>
          <t>制度类别</t>
        </is>
      </c>
      <c r="G2142" s="5" t="inlineStr">
        <is>
          <t>创建、使用</t>
        </is>
      </c>
      <c r="H2142" s="5" t="inlineStr">
        <is>
          <t>普通对象</t>
        </is>
      </c>
      <c r="I2142" s="5" t="inlineStr">
        <is>
          <t>不变</t>
        </is>
      </c>
      <c r="J2142" s="5" t="n"/>
      <c r="K2142" s="7" t="inlineStr">
        <is>
          <t>是</t>
        </is>
      </c>
      <c r="L2142" s="97" t="inlineStr">
        <is>
          <t>校验成功</t>
        </is>
      </c>
    </row>
    <row r="2143" ht="26" customHeight="1" s="102">
      <c r="A2143" s="4" t="inlineStr">
        <is>
          <t>应急基地管理流程</t>
        </is>
      </c>
      <c r="B2143" s="5" t="n">
        <v>30</v>
      </c>
      <c r="C2143" s="5" t="inlineStr">
        <is>
          <t>应急基地制度管理</t>
        </is>
      </c>
      <c r="D2143" s="4" t="n"/>
      <c r="E2143" s="4" t="inlineStr">
        <is>
          <t>应急基地管理表</t>
        </is>
      </c>
      <c r="F2143" s="5" t="inlineStr">
        <is>
          <t>培训课程</t>
        </is>
      </c>
      <c r="G2143" s="5" t="inlineStr">
        <is>
          <t>创建、使用</t>
        </is>
      </c>
      <c r="H2143" s="5" t="inlineStr">
        <is>
          <t>普通对象</t>
        </is>
      </c>
      <c r="I2143" s="5" t="inlineStr">
        <is>
          <t>不变</t>
        </is>
      </c>
      <c r="J2143" s="5" t="n"/>
      <c r="K2143" s="7" t="inlineStr">
        <is>
          <t>是</t>
        </is>
      </c>
      <c r="L2143" s="97" t="inlineStr">
        <is>
          <t>校验成功</t>
        </is>
      </c>
    </row>
    <row r="2144" ht="26" customHeight="1" s="102">
      <c r="A2144" s="4" t="inlineStr">
        <is>
          <t>应急基地管理流程</t>
        </is>
      </c>
      <c r="B2144" s="5" t="n">
        <v>30</v>
      </c>
      <c r="C2144" s="5" t="inlineStr">
        <is>
          <t>应急基地制度管理</t>
        </is>
      </c>
      <c r="D2144" s="4" t="n"/>
      <c r="E2144" s="4" t="inlineStr">
        <is>
          <t>应急基地管理表</t>
        </is>
      </c>
      <c r="F2144" s="5" t="inlineStr">
        <is>
          <t>培训开始时间</t>
        </is>
      </c>
      <c r="G2144" s="5" t="inlineStr">
        <is>
          <t>创建、使用</t>
        </is>
      </c>
      <c r="H2144" s="5" t="inlineStr">
        <is>
          <t>普通对象</t>
        </is>
      </c>
      <c r="I2144" s="5" t="inlineStr">
        <is>
          <t>不变</t>
        </is>
      </c>
      <c r="J2144" s="5" t="n"/>
      <c r="K2144" s="7" t="inlineStr">
        <is>
          <t>是</t>
        </is>
      </c>
      <c r="L2144" s="97" t="inlineStr">
        <is>
          <t>校验成功</t>
        </is>
      </c>
    </row>
    <row r="2145" ht="26" customHeight="1" s="102">
      <c r="A2145" s="4" t="inlineStr">
        <is>
          <t>应急基地管理流程</t>
        </is>
      </c>
      <c r="B2145" s="5" t="n">
        <v>30</v>
      </c>
      <c r="C2145" s="5" t="inlineStr">
        <is>
          <t>应急基地制度管理</t>
        </is>
      </c>
      <c r="D2145" s="4" t="n"/>
      <c r="E2145" s="4" t="inlineStr">
        <is>
          <t>应急基地管理表</t>
        </is>
      </c>
      <c r="F2145" s="5" t="inlineStr">
        <is>
          <t>培训分类</t>
        </is>
      </c>
      <c r="G2145" s="5" t="inlineStr">
        <is>
          <t>创建、使用</t>
        </is>
      </c>
      <c r="H2145" s="5" t="inlineStr">
        <is>
          <t>普通对象</t>
        </is>
      </c>
      <c r="I2145" s="5" t="inlineStr">
        <is>
          <t>不变</t>
        </is>
      </c>
      <c r="J2145" s="5" t="n"/>
      <c r="K2145" s="7" t="inlineStr">
        <is>
          <t>是</t>
        </is>
      </c>
      <c r="L2145" s="97" t="inlineStr">
        <is>
          <t>校验成功</t>
        </is>
      </c>
    </row>
    <row r="2146" ht="26" customHeight="1" s="102">
      <c r="A2146" s="4" t="inlineStr">
        <is>
          <t>应急基地管理流程</t>
        </is>
      </c>
      <c r="B2146" s="5" t="n">
        <v>30</v>
      </c>
      <c r="C2146" s="5" t="inlineStr">
        <is>
          <t>应急基地制度管理</t>
        </is>
      </c>
      <c r="D2146" s="4" t="n"/>
      <c r="E2146" s="4" t="inlineStr">
        <is>
          <t>应急基地管理表</t>
        </is>
      </c>
      <c r="F2146" s="5" t="inlineStr">
        <is>
          <t>培训人数</t>
        </is>
      </c>
      <c r="G2146" s="5" t="inlineStr">
        <is>
          <t>创建、使用</t>
        </is>
      </c>
      <c r="H2146" s="5" t="inlineStr">
        <is>
          <t>普通对象</t>
        </is>
      </c>
      <c r="I2146" s="5" t="inlineStr">
        <is>
          <t>不变</t>
        </is>
      </c>
      <c r="J2146" s="5" t="n"/>
      <c r="K2146" s="7" t="inlineStr">
        <is>
          <t>是</t>
        </is>
      </c>
      <c r="L2146" s="97" t="inlineStr">
        <is>
          <t>校验成功</t>
        </is>
      </c>
    </row>
    <row r="2147" ht="26" customHeight="1" s="102">
      <c r="A2147" s="4" t="inlineStr">
        <is>
          <t>应急基地管理流程</t>
        </is>
      </c>
      <c r="B2147" s="5" t="n">
        <v>30</v>
      </c>
      <c r="C2147" s="5" t="inlineStr">
        <is>
          <t>应急基地制度管理</t>
        </is>
      </c>
      <c r="D2147" s="4" t="n"/>
      <c r="E2147" s="4" t="inlineStr">
        <is>
          <t>应急基地管理表</t>
        </is>
      </c>
      <c r="F2147" s="5" t="inlineStr">
        <is>
          <t>培训结束时间</t>
        </is>
      </c>
      <c r="G2147" s="5" t="inlineStr">
        <is>
          <t>创建、使用</t>
        </is>
      </c>
      <c r="H2147" s="5" t="inlineStr">
        <is>
          <t>普通对象</t>
        </is>
      </c>
      <c r="I2147" s="5" t="inlineStr">
        <is>
          <t>不变</t>
        </is>
      </c>
      <c r="J2147" s="5" t="n"/>
      <c r="K2147" s="7" t="inlineStr">
        <is>
          <t>是</t>
        </is>
      </c>
      <c r="L2147" s="97" t="inlineStr">
        <is>
          <t>校验成功</t>
        </is>
      </c>
    </row>
    <row r="2148" ht="26" customHeight="1" s="102">
      <c r="A2148" s="4" t="inlineStr">
        <is>
          <t>应急基地管理流程</t>
        </is>
      </c>
      <c r="B2148" s="5" t="n">
        <v>30</v>
      </c>
      <c r="C2148" s="5" t="inlineStr">
        <is>
          <t>应急基地制度管理</t>
        </is>
      </c>
      <c r="D2148" s="4" t="n"/>
      <c r="E2148" s="4" t="inlineStr">
        <is>
          <t>应急基地管理表</t>
        </is>
      </c>
      <c r="F2148" s="5" t="inlineStr">
        <is>
          <t>区域类型</t>
        </is>
      </c>
      <c r="G2148" s="5" t="inlineStr">
        <is>
          <t>创建、使用</t>
        </is>
      </c>
      <c r="H2148" s="5" t="inlineStr">
        <is>
          <t>普通对象</t>
        </is>
      </c>
      <c r="I2148" s="5" t="inlineStr">
        <is>
          <t>不变</t>
        </is>
      </c>
      <c r="J2148" s="5" t="n"/>
      <c r="K2148" s="7" t="inlineStr">
        <is>
          <t>是</t>
        </is>
      </c>
      <c r="L2148" s="97" t="inlineStr">
        <is>
          <t>校验成功</t>
        </is>
      </c>
    </row>
    <row r="2149" ht="26" customHeight="1" s="102">
      <c r="A2149" s="4" t="inlineStr">
        <is>
          <t>应急基地管理流程</t>
        </is>
      </c>
      <c r="B2149" s="5" t="n">
        <v>30</v>
      </c>
      <c r="C2149" s="5" t="inlineStr">
        <is>
          <t>应急基地制度管理</t>
        </is>
      </c>
      <c r="D2149" s="4" t="n"/>
      <c r="E2149" s="4" t="inlineStr">
        <is>
          <t>应急基地管理表</t>
        </is>
      </c>
      <c r="F2149" s="5" t="inlineStr">
        <is>
          <t>功能区名称</t>
        </is>
      </c>
      <c r="G2149" s="5" t="inlineStr">
        <is>
          <t>创建、使用</t>
        </is>
      </c>
      <c r="H2149" s="5" t="inlineStr">
        <is>
          <t>普通对象</t>
        </is>
      </c>
      <c r="I2149" s="5" t="inlineStr">
        <is>
          <t>不变</t>
        </is>
      </c>
      <c r="J2149" s="5" t="n"/>
      <c r="K2149" s="7" t="inlineStr">
        <is>
          <t>是</t>
        </is>
      </c>
      <c r="L2149" s="97" t="inlineStr">
        <is>
          <t>校验成功</t>
        </is>
      </c>
    </row>
    <row r="2150" ht="26" customHeight="1" s="102">
      <c r="A2150" s="4" t="inlineStr">
        <is>
          <t>应急基地管理流程</t>
        </is>
      </c>
      <c r="B2150" s="5" t="n">
        <v>30</v>
      </c>
      <c r="C2150" s="5" t="inlineStr">
        <is>
          <t>应急基地制度管理</t>
        </is>
      </c>
      <c r="D2150" s="4" t="n"/>
      <c r="E2150" s="4" t="inlineStr">
        <is>
          <t>应急基地管理表</t>
        </is>
      </c>
      <c r="F2150" s="5" t="inlineStr">
        <is>
          <t>功能区编码</t>
        </is>
      </c>
      <c r="G2150" s="5" t="inlineStr">
        <is>
          <t>创建、使用</t>
        </is>
      </c>
      <c r="H2150" s="5" t="inlineStr">
        <is>
          <t>普通对象</t>
        </is>
      </c>
      <c r="I2150" s="5" t="inlineStr">
        <is>
          <t>不变</t>
        </is>
      </c>
      <c r="J2150" s="5" t="n"/>
      <c r="K2150" s="7" t="inlineStr">
        <is>
          <t>是</t>
        </is>
      </c>
      <c r="L2150" s="97" t="inlineStr">
        <is>
          <t>校验成功</t>
        </is>
      </c>
    </row>
    <row r="2151" ht="26" customHeight="1" s="102">
      <c r="A2151" s="4" t="inlineStr">
        <is>
          <t>应急基地管理流程</t>
        </is>
      </c>
      <c r="B2151" s="5" t="n">
        <v>30</v>
      </c>
      <c r="C2151" s="5" t="inlineStr">
        <is>
          <t>应急基地制度管理</t>
        </is>
      </c>
      <c r="D2151" s="4" t="n"/>
      <c r="E2151" s="4" t="inlineStr">
        <is>
          <t>应急基地管理表</t>
        </is>
      </c>
      <c r="F2151" s="5" t="inlineStr">
        <is>
          <t>评审标准</t>
        </is>
      </c>
      <c r="G2151" s="5" t="inlineStr">
        <is>
          <t>创建、使用</t>
        </is>
      </c>
      <c r="H2151" s="5" t="inlineStr">
        <is>
          <t>普通对象</t>
        </is>
      </c>
      <c r="I2151" s="5" t="inlineStr">
        <is>
          <t>不变</t>
        </is>
      </c>
      <c r="J2151" s="5" t="n"/>
      <c r="K2151" s="7" t="inlineStr">
        <is>
          <t>是</t>
        </is>
      </c>
      <c r="L2151" s="97" t="inlineStr">
        <is>
          <t>校验成功</t>
        </is>
      </c>
    </row>
    <row r="2152" ht="26" customHeight="1" s="102">
      <c r="A2152" s="4" t="inlineStr">
        <is>
          <t>应急基地管理流程</t>
        </is>
      </c>
      <c r="B2152" s="5" t="n">
        <v>40</v>
      </c>
      <c r="C2152" s="5" t="inlineStr">
        <is>
          <t>应急基地培训与演练</t>
        </is>
      </c>
      <c r="D2152" s="4" t="n"/>
      <c r="E2152" s="4" t="inlineStr">
        <is>
          <t>应急基地管理表</t>
        </is>
      </c>
      <c r="F2152" s="5" t="inlineStr">
        <is>
          <t>制度名称</t>
        </is>
      </c>
      <c r="G2152" s="5" t="inlineStr">
        <is>
          <t>创建、使用</t>
        </is>
      </c>
      <c r="H2152" s="5" t="inlineStr">
        <is>
          <t>普通对象</t>
        </is>
      </c>
      <c r="I2152" s="5" t="inlineStr">
        <is>
          <t>不变</t>
        </is>
      </c>
      <c r="J2152" s="5" t="n"/>
      <c r="K2152" s="7" t="inlineStr">
        <is>
          <t>是</t>
        </is>
      </c>
      <c r="L2152" s="97" t="inlineStr">
        <is>
          <t>校验成功</t>
        </is>
      </c>
    </row>
    <row r="2153" ht="26" customHeight="1" s="102">
      <c r="A2153" s="4" t="inlineStr">
        <is>
          <t>应急基地管理流程</t>
        </is>
      </c>
      <c r="B2153" s="5" t="n">
        <v>40</v>
      </c>
      <c r="C2153" s="5" t="inlineStr">
        <is>
          <t>应急基地培训与演练</t>
        </is>
      </c>
      <c r="D2153" s="4" t="n"/>
      <c r="E2153" s="4" t="inlineStr">
        <is>
          <t>应急基地管理表</t>
        </is>
      </c>
      <c r="F2153" s="5" t="inlineStr">
        <is>
          <t>制度类别</t>
        </is>
      </c>
      <c r="G2153" s="5" t="inlineStr">
        <is>
          <t>创建、使用</t>
        </is>
      </c>
      <c r="H2153" s="5" t="inlineStr">
        <is>
          <t>普通对象</t>
        </is>
      </c>
      <c r="I2153" s="5" t="inlineStr">
        <is>
          <t>不变</t>
        </is>
      </c>
      <c r="J2153" s="5" t="n"/>
      <c r="K2153" s="7" t="inlineStr">
        <is>
          <t>是</t>
        </is>
      </c>
      <c r="L2153" s="97" t="inlineStr">
        <is>
          <t>校验成功</t>
        </is>
      </c>
    </row>
    <row r="2154" ht="26" customHeight="1" s="102">
      <c r="A2154" s="4" t="inlineStr">
        <is>
          <t>应急基地管理流程</t>
        </is>
      </c>
      <c r="B2154" s="5" t="n">
        <v>40</v>
      </c>
      <c r="C2154" s="5" t="inlineStr">
        <is>
          <t>应急基地培训与演练</t>
        </is>
      </c>
      <c r="D2154" s="4" t="n"/>
      <c r="E2154" s="4" t="inlineStr">
        <is>
          <t>应急基地管理表</t>
        </is>
      </c>
      <c r="F2154" s="5" t="inlineStr">
        <is>
          <t>培训课程</t>
        </is>
      </c>
      <c r="G2154" s="5" t="inlineStr">
        <is>
          <t>创建、使用</t>
        </is>
      </c>
      <c r="H2154" s="5" t="inlineStr">
        <is>
          <t>普通对象</t>
        </is>
      </c>
      <c r="I2154" s="5" t="inlineStr">
        <is>
          <t>不变</t>
        </is>
      </c>
      <c r="J2154" s="5" t="n"/>
      <c r="K2154" s="7" t="inlineStr">
        <is>
          <t>是</t>
        </is>
      </c>
      <c r="L2154" s="97" t="inlineStr">
        <is>
          <t>校验成功</t>
        </is>
      </c>
    </row>
    <row r="2155" ht="26" customHeight="1" s="102">
      <c r="A2155" s="4" t="inlineStr">
        <is>
          <t>应急基地管理流程</t>
        </is>
      </c>
      <c r="B2155" s="5" t="n">
        <v>40</v>
      </c>
      <c r="C2155" s="5" t="inlineStr">
        <is>
          <t>应急基地培训与演练</t>
        </is>
      </c>
      <c r="D2155" s="4" t="n"/>
      <c r="E2155" s="4" t="inlineStr">
        <is>
          <t>应急基地管理表</t>
        </is>
      </c>
      <c r="F2155" s="5" t="inlineStr">
        <is>
          <t>培训开始时间</t>
        </is>
      </c>
      <c r="G2155" s="5" t="inlineStr">
        <is>
          <t>创建、使用</t>
        </is>
      </c>
      <c r="H2155" s="5" t="inlineStr">
        <is>
          <t>普通对象</t>
        </is>
      </c>
      <c r="I2155" s="5" t="inlineStr">
        <is>
          <t>不变</t>
        </is>
      </c>
      <c r="J2155" s="5" t="n"/>
      <c r="K2155" s="7" t="inlineStr">
        <is>
          <t>是</t>
        </is>
      </c>
      <c r="L2155" s="97" t="inlineStr">
        <is>
          <t>校验成功</t>
        </is>
      </c>
    </row>
    <row r="2156" ht="26" customHeight="1" s="102">
      <c r="A2156" s="4" t="inlineStr">
        <is>
          <t>应急基地管理流程</t>
        </is>
      </c>
      <c r="B2156" s="5" t="n">
        <v>40</v>
      </c>
      <c r="C2156" s="5" t="inlineStr">
        <is>
          <t>应急基地培训与演练</t>
        </is>
      </c>
      <c r="D2156" s="4" t="n"/>
      <c r="E2156" s="4" t="inlineStr">
        <is>
          <t>应急基地管理表</t>
        </is>
      </c>
      <c r="F2156" s="5" t="inlineStr">
        <is>
          <t>培训分类</t>
        </is>
      </c>
      <c r="G2156" s="5" t="inlineStr">
        <is>
          <t>创建、使用</t>
        </is>
      </c>
      <c r="H2156" s="5" t="inlineStr">
        <is>
          <t>普通对象</t>
        </is>
      </c>
      <c r="I2156" s="5" t="inlineStr">
        <is>
          <t>不变</t>
        </is>
      </c>
      <c r="J2156" s="5" t="n"/>
      <c r="K2156" s="7" t="inlineStr">
        <is>
          <t>是</t>
        </is>
      </c>
      <c r="L2156" s="97" t="inlineStr">
        <is>
          <t>校验成功</t>
        </is>
      </c>
    </row>
    <row r="2157" ht="26" customHeight="1" s="102">
      <c r="A2157" s="4" t="inlineStr">
        <is>
          <t>应急基地管理流程</t>
        </is>
      </c>
      <c r="B2157" s="5" t="n">
        <v>40</v>
      </c>
      <c r="C2157" s="5" t="inlineStr">
        <is>
          <t>应急基地培训与演练</t>
        </is>
      </c>
      <c r="D2157" s="4" t="n"/>
      <c r="E2157" s="4" t="inlineStr">
        <is>
          <t>应急基地管理表</t>
        </is>
      </c>
      <c r="F2157" s="5" t="inlineStr">
        <is>
          <t>培训人数</t>
        </is>
      </c>
      <c r="G2157" s="5" t="inlineStr">
        <is>
          <t>创建、使用</t>
        </is>
      </c>
      <c r="H2157" s="5" t="inlineStr">
        <is>
          <t>普通对象</t>
        </is>
      </c>
      <c r="I2157" s="5" t="inlineStr">
        <is>
          <t>不变</t>
        </is>
      </c>
      <c r="J2157" s="5" t="n"/>
      <c r="K2157" s="7" t="inlineStr">
        <is>
          <t>是</t>
        </is>
      </c>
      <c r="L2157" s="97" t="inlineStr">
        <is>
          <t>校验成功</t>
        </is>
      </c>
    </row>
    <row r="2158" ht="26" customHeight="1" s="102">
      <c r="A2158" s="4" t="inlineStr">
        <is>
          <t>应急基地管理流程</t>
        </is>
      </c>
      <c r="B2158" s="5" t="n">
        <v>40</v>
      </c>
      <c r="C2158" s="5" t="inlineStr">
        <is>
          <t>应急基地培训与演练</t>
        </is>
      </c>
      <c r="D2158" s="4" t="n"/>
      <c r="E2158" s="4" t="inlineStr">
        <is>
          <t>应急基地管理表</t>
        </is>
      </c>
      <c r="F2158" s="5" t="inlineStr">
        <is>
          <t>培训结束时间</t>
        </is>
      </c>
      <c r="G2158" s="5" t="inlineStr">
        <is>
          <t>创建、使用</t>
        </is>
      </c>
      <c r="H2158" s="5" t="inlineStr">
        <is>
          <t>普通对象</t>
        </is>
      </c>
      <c r="I2158" s="5" t="inlineStr">
        <is>
          <t>不变</t>
        </is>
      </c>
      <c r="J2158" s="5" t="n"/>
      <c r="K2158" s="7" t="inlineStr">
        <is>
          <t>是</t>
        </is>
      </c>
      <c r="L2158" s="97" t="inlineStr">
        <is>
          <t>校验成功</t>
        </is>
      </c>
    </row>
    <row r="2159" ht="26" customHeight="1" s="102">
      <c r="A2159" s="4" t="inlineStr">
        <is>
          <t>应急基地管理流程</t>
        </is>
      </c>
      <c r="B2159" s="5" t="n">
        <v>40</v>
      </c>
      <c r="C2159" s="5" t="inlineStr">
        <is>
          <t>应急基地培训与演练</t>
        </is>
      </c>
      <c r="D2159" s="4" t="n"/>
      <c r="E2159" s="4" t="inlineStr">
        <is>
          <t>应急基地管理表</t>
        </is>
      </c>
      <c r="F2159" s="5" t="inlineStr">
        <is>
          <t>区域类型</t>
        </is>
      </c>
      <c r="G2159" s="5" t="inlineStr">
        <is>
          <t>创建、使用</t>
        </is>
      </c>
      <c r="H2159" s="5" t="inlineStr">
        <is>
          <t>普通对象</t>
        </is>
      </c>
      <c r="I2159" s="5" t="inlineStr">
        <is>
          <t>不变</t>
        </is>
      </c>
      <c r="J2159" s="5" t="n"/>
      <c r="K2159" s="7" t="inlineStr">
        <is>
          <t>是</t>
        </is>
      </c>
      <c r="L2159" s="97" t="inlineStr">
        <is>
          <t>校验成功</t>
        </is>
      </c>
    </row>
    <row r="2160" ht="26" customHeight="1" s="102">
      <c r="A2160" s="4" t="inlineStr">
        <is>
          <t>应急基地管理流程</t>
        </is>
      </c>
      <c r="B2160" s="5" t="n">
        <v>40</v>
      </c>
      <c r="C2160" s="5" t="inlineStr">
        <is>
          <t>应急基地培训与演练</t>
        </is>
      </c>
      <c r="D2160" s="4" t="n"/>
      <c r="E2160" s="4" t="inlineStr">
        <is>
          <t>应急基地管理表</t>
        </is>
      </c>
      <c r="F2160" s="5" t="inlineStr">
        <is>
          <t>功能区名称</t>
        </is>
      </c>
      <c r="G2160" s="5" t="inlineStr">
        <is>
          <t>创建、使用</t>
        </is>
      </c>
      <c r="H2160" s="5" t="inlineStr">
        <is>
          <t>普通对象</t>
        </is>
      </c>
      <c r="I2160" s="5" t="inlineStr">
        <is>
          <t>不变</t>
        </is>
      </c>
      <c r="J2160" s="5" t="n"/>
      <c r="K2160" s="7" t="inlineStr">
        <is>
          <t>是</t>
        </is>
      </c>
      <c r="L2160" s="97" t="inlineStr">
        <is>
          <t>校验成功</t>
        </is>
      </c>
    </row>
    <row r="2161" ht="26" customHeight="1" s="102">
      <c r="A2161" s="4" t="inlineStr">
        <is>
          <t>应急基地管理流程</t>
        </is>
      </c>
      <c r="B2161" s="5" t="n">
        <v>40</v>
      </c>
      <c r="C2161" s="5" t="inlineStr">
        <is>
          <t>应急基地培训与演练</t>
        </is>
      </c>
      <c r="D2161" s="4" t="n"/>
      <c r="E2161" s="4" t="inlineStr">
        <is>
          <t>应急基地管理表</t>
        </is>
      </c>
      <c r="F2161" s="5" t="inlineStr">
        <is>
          <t>功能区编码</t>
        </is>
      </c>
      <c r="G2161" s="5" t="inlineStr">
        <is>
          <t>创建、使用</t>
        </is>
      </c>
      <c r="H2161" s="5" t="inlineStr">
        <is>
          <t>普通对象</t>
        </is>
      </c>
      <c r="I2161" s="5" t="inlineStr">
        <is>
          <t>不变</t>
        </is>
      </c>
      <c r="J2161" s="5" t="n"/>
      <c r="K2161" s="7" t="inlineStr">
        <is>
          <t>是</t>
        </is>
      </c>
      <c r="L2161" s="97" t="inlineStr">
        <is>
          <t>校验成功</t>
        </is>
      </c>
    </row>
    <row r="2162" ht="26" customHeight="1" s="102">
      <c r="A2162" s="4" t="inlineStr">
        <is>
          <t>应急基地管理流程</t>
        </is>
      </c>
      <c r="B2162" s="5" t="n">
        <v>40</v>
      </c>
      <c r="C2162" s="5" t="inlineStr">
        <is>
          <t>应急基地培训与演练</t>
        </is>
      </c>
      <c r="D2162" s="4" t="n"/>
      <c r="E2162" s="4" t="inlineStr">
        <is>
          <t>应急基地管理表</t>
        </is>
      </c>
      <c r="F2162" s="5" t="inlineStr">
        <is>
          <t>评审标准</t>
        </is>
      </c>
      <c r="G2162" s="5" t="inlineStr">
        <is>
          <t>创建、使用</t>
        </is>
      </c>
      <c r="H2162" s="5" t="inlineStr">
        <is>
          <t>普通对象</t>
        </is>
      </c>
      <c r="I2162" s="5" t="inlineStr">
        <is>
          <t>不变</t>
        </is>
      </c>
      <c r="J2162" s="5" t="n"/>
      <c r="K2162" s="7" t="inlineStr">
        <is>
          <t>是</t>
        </is>
      </c>
      <c r="L2162" s="97" t="inlineStr">
        <is>
          <t>校验成功</t>
        </is>
      </c>
    </row>
    <row r="2163" ht="26" customHeight="1" s="102">
      <c r="A2163" s="4" t="inlineStr">
        <is>
          <t>应急基地管理流程</t>
        </is>
      </c>
      <c r="B2163" s="5" t="n">
        <v>50</v>
      </c>
      <c r="C2163" s="5" t="inlineStr">
        <is>
          <t>应急基地队伍管理</t>
        </is>
      </c>
      <c r="D2163" s="4" t="n"/>
      <c r="E2163" s="4" t="inlineStr">
        <is>
          <t>应急基地管理表</t>
        </is>
      </c>
      <c r="F2163" s="5" t="inlineStr">
        <is>
          <t>制度名称</t>
        </is>
      </c>
      <c r="G2163" s="5" t="inlineStr">
        <is>
          <t>创建、使用</t>
        </is>
      </c>
      <c r="H2163" s="5" t="inlineStr">
        <is>
          <t>普通对象</t>
        </is>
      </c>
      <c r="I2163" s="5" t="inlineStr">
        <is>
          <t>不变</t>
        </is>
      </c>
      <c r="J2163" s="5" t="n"/>
      <c r="K2163" s="7" t="inlineStr">
        <is>
          <t>是</t>
        </is>
      </c>
      <c r="L2163" s="97" t="inlineStr">
        <is>
          <t>校验成功</t>
        </is>
      </c>
    </row>
    <row r="2164" ht="26" customHeight="1" s="102">
      <c r="A2164" s="4" t="inlineStr">
        <is>
          <t>应急基地管理流程</t>
        </is>
      </c>
      <c r="B2164" s="5" t="n">
        <v>50</v>
      </c>
      <c r="C2164" s="5" t="inlineStr">
        <is>
          <t>应急基地队伍管理</t>
        </is>
      </c>
      <c r="D2164" s="4" t="n"/>
      <c r="E2164" s="4" t="inlineStr">
        <is>
          <t>应急基地管理表</t>
        </is>
      </c>
      <c r="F2164" s="5" t="inlineStr">
        <is>
          <t>制度类别</t>
        </is>
      </c>
      <c r="G2164" s="5" t="inlineStr">
        <is>
          <t>创建、使用</t>
        </is>
      </c>
      <c r="H2164" s="5" t="inlineStr">
        <is>
          <t>普通对象</t>
        </is>
      </c>
      <c r="I2164" s="5" t="inlineStr">
        <is>
          <t>不变</t>
        </is>
      </c>
      <c r="J2164" s="5" t="n"/>
      <c r="K2164" s="7" t="inlineStr">
        <is>
          <t>是</t>
        </is>
      </c>
      <c r="L2164" s="97" t="inlineStr">
        <is>
          <t>校验成功</t>
        </is>
      </c>
    </row>
    <row r="2165" ht="26" customHeight="1" s="102">
      <c r="A2165" s="4" t="inlineStr">
        <is>
          <t>应急基地管理流程</t>
        </is>
      </c>
      <c r="B2165" s="5" t="n">
        <v>50</v>
      </c>
      <c r="C2165" s="5" t="inlineStr">
        <is>
          <t>应急基地队伍管理</t>
        </is>
      </c>
      <c r="D2165" s="4" t="n"/>
      <c r="E2165" s="4" t="inlineStr">
        <is>
          <t>应急基地管理表</t>
        </is>
      </c>
      <c r="F2165" s="5" t="inlineStr">
        <is>
          <t>培训课程</t>
        </is>
      </c>
      <c r="G2165" s="5" t="inlineStr">
        <is>
          <t>创建、使用</t>
        </is>
      </c>
      <c r="H2165" s="5" t="inlineStr">
        <is>
          <t>普通对象</t>
        </is>
      </c>
      <c r="I2165" s="5" t="inlineStr">
        <is>
          <t>不变</t>
        </is>
      </c>
      <c r="J2165" s="5" t="n"/>
      <c r="K2165" s="7" t="inlineStr">
        <is>
          <t>是</t>
        </is>
      </c>
      <c r="L2165" s="97" t="inlineStr">
        <is>
          <t>校验成功</t>
        </is>
      </c>
    </row>
    <row r="2166" ht="26" customHeight="1" s="102">
      <c r="A2166" s="4" t="inlineStr">
        <is>
          <t>应急基地管理流程</t>
        </is>
      </c>
      <c r="B2166" s="5" t="n">
        <v>50</v>
      </c>
      <c r="C2166" s="5" t="inlineStr">
        <is>
          <t>应急基地队伍管理</t>
        </is>
      </c>
      <c r="D2166" s="4" t="n"/>
      <c r="E2166" s="4" t="inlineStr">
        <is>
          <t>应急基地管理表</t>
        </is>
      </c>
      <c r="F2166" s="5" t="inlineStr">
        <is>
          <t>培训开始时间</t>
        </is>
      </c>
      <c r="G2166" s="5" t="inlineStr">
        <is>
          <t>创建、使用</t>
        </is>
      </c>
      <c r="H2166" s="5" t="inlineStr">
        <is>
          <t>普通对象</t>
        </is>
      </c>
      <c r="I2166" s="5" t="inlineStr">
        <is>
          <t>不变</t>
        </is>
      </c>
      <c r="J2166" s="5" t="n"/>
      <c r="K2166" s="7" t="inlineStr">
        <is>
          <t>是</t>
        </is>
      </c>
      <c r="L2166" s="97" t="inlineStr">
        <is>
          <t>校验成功</t>
        </is>
      </c>
    </row>
    <row r="2167" ht="26" customHeight="1" s="102">
      <c r="A2167" s="4" t="inlineStr">
        <is>
          <t>应急基地管理流程</t>
        </is>
      </c>
      <c r="B2167" s="5" t="n">
        <v>50</v>
      </c>
      <c r="C2167" s="5" t="inlineStr">
        <is>
          <t>应急基地队伍管理</t>
        </is>
      </c>
      <c r="D2167" s="4" t="n"/>
      <c r="E2167" s="4" t="inlineStr">
        <is>
          <t>应急基地管理表</t>
        </is>
      </c>
      <c r="F2167" s="5" t="inlineStr">
        <is>
          <t>培训分类</t>
        </is>
      </c>
      <c r="G2167" s="5" t="inlineStr">
        <is>
          <t>创建、使用</t>
        </is>
      </c>
      <c r="H2167" s="5" t="inlineStr">
        <is>
          <t>普通对象</t>
        </is>
      </c>
      <c r="I2167" s="5" t="inlineStr">
        <is>
          <t>不变</t>
        </is>
      </c>
      <c r="J2167" s="5" t="n"/>
      <c r="K2167" s="7" t="inlineStr">
        <is>
          <t>是</t>
        </is>
      </c>
      <c r="L2167" s="97" t="inlineStr">
        <is>
          <t>校验成功</t>
        </is>
      </c>
    </row>
    <row r="2168" ht="26" customHeight="1" s="102">
      <c r="A2168" s="4" t="inlineStr">
        <is>
          <t>应急基地管理流程</t>
        </is>
      </c>
      <c r="B2168" s="5" t="n">
        <v>50</v>
      </c>
      <c r="C2168" s="5" t="inlineStr">
        <is>
          <t>应急基地队伍管理</t>
        </is>
      </c>
      <c r="D2168" s="4" t="n"/>
      <c r="E2168" s="4" t="inlineStr">
        <is>
          <t>应急基地管理表</t>
        </is>
      </c>
      <c r="F2168" s="5" t="inlineStr">
        <is>
          <t>培训人数</t>
        </is>
      </c>
      <c r="G2168" s="5" t="inlineStr">
        <is>
          <t>创建、使用</t>
        </is>
      </c>
      <c r="H2168" s="5" t="inlineStr">
        <is>
          <t>普通对象</t>
        </is>
      </c>
      <c r="I2168" s="5" t="inlineStr">
        <is>
          <t>不变</t>
        </is>
      </c>
      <c r="J2168" s="5" t="n"/>
      <c r="K2168" s="7" t="inlineStr">
        <is>
          <t>是</t>
        </is>
      </c>
      <c r="L2168" s="97" t="inlineStr">
        <is>
          <t>校验成功</t>
        </is>
      </c>
    </row>
    <row r="2169" ht="26" customHeight="1" s="102">
      <c r="A2169" s="4" t="inlineStr">
        <is>
          <t>应急基地管理流程</t>
        </is>
      </c>
      <c r="B2169" s="5" t="n">
        <v>50</v>
      </c>
      <c r="C2169" s="5" t="inlineStr">
        <is>
          <t>应急基地队伍管理</t>
        </is>
      </c>
      <c r="D2169" s="4" t="n"/>
      <c r="E2169" s="4" t="inlineStr">
        <is>
          <t>应急基地管理表</t>
        </is>
      </c>
      <c r="F2169" s="5" t="inlineStr">
        <is>
          <t>培训结束时间</t>
        </is>
      </c>
      <c r="G2169" s="5" t="inlineStr">
        <is>
          <t>创建、使用</t>
        </is>
      </c>
      <c r="H2169" s="5" t="inlineStr">
        <is>
          <t>普通对象</t>
        </is>
      </c>
      <c r="I2169" s="5" t="inlineStr">
        <is>
          <t>不变</t>
        </is>
      </c>
      <c r="J2169" s="5" t="n"/>
      <c r="K2169" s="7" t="inlineStr">
        <is>
          <t>是</t>
        </is>
      </c>
      <c r="L2169" s="97" t="inlineStr">
        <is>
          <t>校验成功</t>
        </is>
      </c>
    </row>
    <row r="2170" ht="26" customHeight="1" s="102">
      <c r="A2170" s="4" t="inlineStr">
        <is>
          <t>应急基地管理流程</t>
        </is>
      </c>
      <c r="B2170" s="5" t="n">
        <v>50</v>
      </c>
      <c r="C2170" s="5" t="inlineStr">
        <is>
          <t>应急基地队伍管理</t>
        </is>
      </c>
      <c r="D2170" s="4" t="n"/>
      <c r="E2170" s="4" t="inlineStr">
        <is>
          <t>应急基地管理表</t>
        </is>
      </c>
      <c r="F2170" s="5" t="inlineStr">
        <is>
          <t>区域类型</t>
        </is>
      </c>
      <c r="G2170" s="5" t="inlineStr">
        <is>
          <t>创建、使用</t>
        </is>
      </c>
      <c r="H2170" s="5" t="inlineStr">
        <is>
          <t>普通对象</t>
        </is>
      </c>
      <c r="I2170" s="5" t="inlineStr">
        <is>
          <t>不变</t>
        </is>
      </c>
      <c r="J2170" s="5" t="n"/>
      <c r="K2170" s="7" t="inlineStr">
        <is>
          <t>是</t>
        </is>
      </c>
      <c r="L2170" s="97" t="inlineStr">
        <is>
          <t>校验成功</t>
        </is>
      </c>
    </row>
    <row r="2171" ht="26" customHeight="1" s="102">
      <c r="A2171" s="4" t="inlineStr">
        <is>
          <t>应急基地管理流程</t>
        </is>
      </c>
      <c r="B2171" s="5" t="n">
        <v>50</v>
      </c>
      <c r="C2171" s="5" t="inlineStr">
        <is>
          <t>应急基地队伍管理</t>
        </is>
      </c>
      <c r="D2171" s="4" t="n"/>
      <c r="E2171" s="4" t="inlineStr">
        <is>
          <t>应急基地管理表</t>
        </is>
      </c>
      <c r="F2171" s="5" t="inlineStr">
        <is>
          <t>功能区名称</t>
        </is>
      </c>
      <c r="G2171" s="5" t="inlineStr">
        <is>
          <t>创建、使用</t>
        </is>
      </c>
      <c r="H2171" s="5" t="inlineStr">
        <is>
          <t>普通对象</t>
        </is>
      </c>
      <c r="I2171" s="5" t="inlineStr">
        <is>
          <t>不变</t>
        </is>
      </c>
      <c r="J2171" s="5" t="n"/>
      <c r="K2171" s="7" t="inlineStr">
        <is>
          <t>是</t>
        </is>
      </c>
      <c r="L2171" s="97" t="inlineStr">
        <is>
          <t>校验成功</t>
        </is>
      </c>
    </row>
    <row r="2172" ht="26" customHeight="1" s="102">
      <c r="A2172" s="4" t="inlineStr">
        <is>
          <t>应急基地管理流程</t>
        </is>
      </c>
      <c r="B2172" s="5" t="n">
        <v>50</v>
      </c>
      <c r="C2172" s="5" t="inlineStr">
        <is>
          <t>应急基地队伍管理</t>
        </is>
      </c>
      <c r="D2172" s="4" t="n"/>
      <c r="E2172" s="4" t="inlineStr">
        <is>
          <t>应急基地管理表</t>
        </is>
      </c>
      <c r="F2172" s="5" t="inlineStr">
        <is>
          <t>功能区编码</t>
        </is>
      </c>
      <c r="G2172" s="5" t="inlineStr">
        <is>
          <t>创建、使用</t>
        </is>
      </c>
      <c r="H2172" s="5" t="inlineStr">
        <is>
          <t>普通对象</t>
        </is>
      </c>
      <c r="I2172" s="5" t="inlineStr">
        <is>
          <t>不变</t>
        </is>
      </c>
      <c r="J2172" s="5" t="n"/>
      <c r="K2172" s="7" t="inlineStr">
        <is>
          <t>是</t>
        </is>
      </c>
      <c r="L2172" s="97" t="inlineStr">
        <is>
          <t>校验成功</t>
        </is>
      </c>
    </row>
    <row r="2173" ht="26" customHeight="1" s="102">
      <c r="A2173" s="4" t="inlineStr">
        <is>
          <t>应急基地管理流程</t>
        </is>
      </c>
      <c r="B2173" s="5" t="n">
        <v>50</v>
      </c>
      <c r="C2173" s="5" t="inlineStr">
        <is>
          <t>应急基地队伍管理</t>
        </is>
      </c>
      <c r="D2173" s="4" t="n"/>
      <c r="E2173" s="4" t="inlineStr">
        <is>
          <t>应急基地管理表</t>
        </is>
      </c>
      <c r="F2173" s="5" t="inlineStr">
        <is>
          <t>评审标准</t>
        </is>
      </c>
      <c r="G2173" s="5" t="inlineStr">
        <is>
          <t>创建、使用</t>
        </is>
      </c>
      <c r="H2173" s="5" t="inlineStr">
        <is>
          <t>普通对象</t>
        </is>
      </c>
      <c r="I2173" s="5" t="inlineStr">
        <is>
          <t>不变</t>
        </is>
      </c>
      <c r="J2173" s="5" t="n"/>
      <c r="K2173" s="7" t="inlineStr">
        <is>
          <t>是</t>
        </is>
      </c>
      <c r="L2173" s="97" t="inlineStr">
        <is>
          <t>校验成功</t>
        </is>
      </c>
    </row>
    <row r="2174" ht="26" customHeight="1" s="102">
      <c r="A2174" s="4" t="inlineStr">
        <is>
          <t>应急基地管理流程</t>
        </is>
      </c>
      <c r="B2174" s="5" t="n">
        <v>60</v>
      </c>
      <c r="C2174" s="5" t="inlineStr">
        <is>
          <t>应急基地装备管理</t>
        </is>
      </c>
      <c r="D2174" s="4" t="n"/>
      <c r="E2174" s="4" t="inlineStr">
        <is>
          <t>应急基地管理表</t>
        </is>
      </c>
      <c r="F2174" s="5" t="inlineStr">
        <is>
          <t>制度名称</t>
        </is>
      </c>
      <c r="G2174" s="5" t="inlineStr">
        <is>
          <t>创建、使用</t>
        </is>
      </c>
      <c r="H2174" s="5" t="inlineStr">
        <is>
          <t>普通对象</t>
        </is>
      </c>
      <c r="I2174" s="5" t="inlineStr">
        <is>
          <t>不变</t>
        </is>
      </c>
      <c r="J2174" s="5" t="n"/>
      <c r="K2174" s="7" t="inlineStr">
        <is>
          <t>是</t>
        </is>
      </c>
      <c r="L2174" s="97" t="inlineStr">
        <is>
          <t>校验成功</t>
        </is>
      </c>
    </row>
    <row r="2175" ht="26" customHeight="1" s="102">
      <c r="A2175" s="4" t="inlineStr">
        <is>
          <t>应急基地管理流程</t>
        </is>
      </c>
      <c r="B2175" s="5" t="n">
        <v>60</v>
      </c>
      <c r="C2175" s="5" t="inlineStr">
        <is>
          <t>应急基地装备管理</t>
        </is>
      </c>
      <c r="D2175" s="4" t="n"/>
      <c r="E2175" s="4" t="inlineStr">
        <is>
          <t>应急基地管理表</t>
        </is>
      </c>
      <c r="F2175" s="5" t="inlineStr">
        <is>
          <t>制度类别</t>
        </is>
      </c>
      <c r="G2175" s="5" t="inlineStr">
        <is>
          <t>创建、使用</t>
        </is>
      </c>
      <c r="H2175" s="5" t="inlineStr">
        <is>
          <t>普通对象</t>
        </is>
      </c>
      <c r="I2175" s="5" t="inlineStr">
        <is>
          <t>不变</t>
        </is>
      </c>
      <c r="J2175" s="5" t="n"/>
      <c r="K2175" s="7" t="inlineStr">
        <is>
          <t>是</t>
        </is>
      </c>
      <c r="L2175" s="97" t="inlineStr">
        <is>
          <t>校验成功</t>
        </is>
      </c>
    </row>
    <row r="2176" ht="26" customHeight="1" s="102">
      <c r="A2176" s="4" t="inlineStr">
        <is>
          <t>应急基地管理流程</t>
        </is>
      </c>
      <c r="B2176" s="5" t="n">
        <v>60</v>
      </c>
      <c r="C2176" s="5" t="inlineStr">
        <is>
          <t>应急基地装备管理</t>
        </is>
      </c>
      <c r="D2176" s="4" t="n"/>
      <c r="E2176" s="4" t="inlineStr">
        <is>
          <t>应急基地管理表</t>
        </is>
      </c>
      <c r="F2176" s="5" t="inlineStr">
        <is>
          <t>培训课程</t>
        </is>
      </c>
      <c r="G2176" s="5" t="inlineStr">
        <is>
          <t>创建、使用</t>
        </is>
      </c>
      <c r="H2176" s="5" t="inlineStr">
        <is>
          <t>普通对象</t>
        </is>
      </c>
      <c r="I2176" s="5" t="inlineStr">
        <is>
          <t>不变</t>
        </is>
      </c>
      <c r="J2176" s="5" t="n"/>
      <c r="K2176" s="7" t="inlineStr">
        <is>
          <t>是</t>
        </is>
      </c>
      <c r="L2176" s="97" t="inlineStr">
        <is>
          <t>校验成功</t>
        </is>
      </c>
    </row>
    <row r="2177" ht="26" customHeight="1" s="102">
      <c r="A2177" s="4" t="inlineStr">
        <is>
          <t>应急基地管理流程</t>
        </is>
      </c>
      <c r="B2177" s="5" t="n">
        <v>60</v>
      </c>
      <c r="C2177" s="5" t="inlineStr">
        <is>
          <t>应急基地装备管理</t>
        </is>
      </c>
      <c r="D2177" s="4" t="n"/>
      <c r="E2177" s="4" t="inlineStr">
        <is>
          <t>应急基地管理表</t>
        </is>
      </c>
      <c r="F2177" s="5" t="inlineStr">
        <is>
          <t>培训开始时间</t>
        </is>
      </c>
      <c r="G2177" s="5" t="inlineStr">
        <is>
          <t>创建、使用</t>
        </is>
      </c>
      <c r="H2177" s="5" t="inlineStr">
        <is>
          <t>普通对象</t>
        </is>
      </c>
      <c r="I2177" s="5" t="inlineStr">
        <is>
          <t>不变</t>
        </is>
      </c>
      <c r="J2177" s="5" t="n"/>
      <c r="K2177" s="7" t="inlineStr">
        <is>
          <t>是</t>
        </is>
      </c>
      <c r="L2177" s="97" t="inlineStr">
        <is>
          <t>校验成功</t>
        </is>
      </c>
    </row>
    <row r="2178" ht="26" customHeight="1" s="102">
      <c r="A2178" s="4" t="inlineStr">
        <is>
          <t>应急基地管理流程</t>
        </is>
      </c>
      <c r="B2178" s="5" t="n">
        <v>60</v>
      </c>
      <c r="C2178" s="5" t="inlineStr">
        <is>
          <t>应急基地装备管理</t>
        </is>
      </c>
      <c r="D2178" s="4" t="n"/>
      <c r="E2178" s="4" t="inlineStr">
        <is>
          <t>应急基地管理表</t>
        </is>
      </c>
      <c r="F2178" s="5" t="inlineStr">
        <is>
          <t>培训分类</t>
        </is>
      </c>
      <c r="G2178" s="5" t="inlineStr">
        <is>
          <t>创建、使用</t>
        </is>
      </c>
      <c r="H2178" s="5" t="inlineStr">
        <is>
          <t>普通对象</t>
        </is>
      </c>
      <c r="I2178" s="5" t="inlineStr">
        <is>
          <t>不变</t>
        </is>
      </c>
      <c r="J2178" s="5" t="n"/>
      <c r="K2178" s="7" t="inlineStr">
        <is>
          <t>是</t>
        </is>
      </c>
      <c r="L2178" s="97" t="inlineStr">
        <is>
          <t>校验成功</t>
        </is>
      </c>
    </row>
    <row r="2179" ht="26" customHeight="1" s="102">
      <c r="A2179" s="4" t="inlineStr">
        <is>
          <t>应急基地管理流程</t>
        </is>
      </c>
      <c r="B2179" s="5" t="n">
        <v>60</v>
      </c>
      <c r="C2179" s="5" t="inlineStr">
        <is>
          <t>应急基地装备管理</t>
        </is>
      </c>
      <c r="D2179" s="4" t="n"/>
      <c r="E2179" s="4" t="inlineStr">
        <is>
          <t>应急基地管理表</t>
        </is>
      </c>
      <c r="F2179" s="5" t="inlineStr">
        <is>
          <t>培训人数</t>
        </is>
      </c>
      <c r="G2179" s="5" t="inlineStr">
        <is>
          <t>创建、使用</t>
        </is>
      </c>
      <c r="H2179" s="5" t="inlineStr">
        <is>
          <t>普通对象</t>
        </is>
      </c>
      <c r="I2179" s="5" t="inlineStr">
        <is>
          <t>不变</t>
        </is>
      </c>
      <c r="J2179" s="5" t="n"/>
      <c r="K2179" s="7" t="inlineStr">
        <is>
          <t>是</t>
        </is>
      </c>
      <c r="L2179" s="97" t="inlineStr">
        <is>
          <t>校验成功</t>
        </is>
      </c>
    </row>
    <row r="2180" ht="26" customHeight="1" s="102">
      <c r="A2180" s="4" t="inlineStr">
        <is>
          <t>应急基地管理流程</t>
        </is>
      </c>
      <c r="B2180" s="5" t="n">
        <v>60</v>
      </c>
      <c r="C2180" s="5" t="inlineStr">
        <is>
          <t>应急基地装备管理</t>
        </is>
      </c>
      <c r="D2180" s="4" t="n"/>
      <c r="E2180" s="4" t="inlineStr">
        <is>
          <t>应急基地管理表</t>
        </is>
      </c>
      <c r="F2180" s="5" t="inlineStr">
        <is>
          <t>培训结束时间</t>
        </is>
      </c>
      <c r="G2180" s="5" t="inlineStr">
        <is>
          <t>创建、使用</t>
        </is>
      </c>
      <c r="H2180" s="5" t="inlineStr">
        <is>
          <t>普通对象</t>
        </is>
      </c>
      <c r="I2180" s="5" t="inlineStr">
        <is>
          <t>不变</t>
        </is>
      </c>
      <c r="J2180" s="5" t="n"/>
      <c r="K2180" s="7" t="inlineStr">
        <is>
          <t>是</t>
        </is>
      </c>
      <c r="L2180" s="97" t="inlineStr">
        <is>
          <t>校验成功</t>
        </is>
      </c>
    </row>
    <row r="2181" ht="26" customHeight="1" s="102">
      <c r="A2181" s="4" t="inlineStr">
        <is>
          <t>应急基地管理流程</t>
        </is>
      </c>
      <c r="B2181" s="5" t="n">
        <v>60</v>
      </c>
      <c r="C2181" s="5" t="inlineStr">
        <is>
          <t>应急基地装备管理</t>
        </is>
      </c>
      <c r="D2181" s="4" t="n"/>
      <c r="E2181" s="4" t="inlineStr">
        <is>
          <t>应急基地管理表</t>
        </is>
      </c>
      <c r="F2181" s="5" t="inlineStr">
        <is>
          <t>区域类型</t>
        </is>
      </c>
      <c r="G2181" s="5" t="inlineStr">
        <is>
          <t>创建、使用</t>
        </is>
      </c>
      <c r="H2181" s="5" t="inlineStr">
        <is>
          <t>普通对象</t>
        </is>
      </c>
      <c r="I2181" s="5" t="inlineStr">
        <is>
          <t>不变</t>
        </is>
      </c>
      <c r="J2181" s="5" t="n"/>
      <c r="K2181" s="7" t="inlineStr">
        <is>
          <t>是</t>
        </is>
      </c>
      <c r="L2181" s="97" t="inlineStr">
        <is>
          <t>校验成功</t>
        </is>
      </c>
    </row>
    <row r="2182" ht="26" customHeight="1" s="102">
      <c r="A2182" s="4" t="inlineStr">
        <is>
          <t>应急基地管理流程</t>
        </is>
      </c>
      <c r="B2182" s="5" t="n">
        <v>60</v>
      </c>
      <c r="C2182" s="5" t="inlineStr">
        <is>
          <t>应急基地装备管理</t>
        </is>
      </c>
      <c r="D2182" s="4" t="n"/>
      <c r="E2182" s="4" t="inlineStr">
        <is>
          <t>应急基地管理表</t>
        </is>
      </c>
      <c r="F2182" s="5" t="inlineStr">
        <is>
          <t>功能区名称</t>
        </is>
      </c>
      <c r="G2182" s="5" t="inlineStr">
        <is>
          <t>创建、使用</t>
        </is>
      </c>
      <c r="H2182" s="5" t="inlineStr">
        <is>
          <t>普通对象</t>
        </is>
      </c>
      <c r="I2182" s="5" t="inlineStr">
        <is>
          <t>不变</t>
        </is>
      </c>
      <c r="J2182" s="5" t="n"/>
      <c r="K2182" s="7" t="inlineStr">
        <is>
          <t>是</t>
        </is>
      </c>
      <c r="L2182" s="97" t="inlineStr">
        <is>
          <t>校验成功</t>
        </is>
      </c>
    </row>
    <row r="2183" ht="26" customHeight="1" s="102">
      <c r="A2183" s="4" t="inlineStr">
        <is>
          <t>应急基地管理流程</t>
        </is>
      </c>
      <c r="B2183" s="5" t="n">
        <v>60</v>
      </c>
      <c r="C2183" s="5" t="inlineStr">
        <is>
          <t>应急基地装备管理</t>
        </is>
      </c>
      <c r="D2183" s="4" t="n"/>
      <c r="E2183" s="4" t="inlineStr">
        <is>
          <t>应急基地管理表</t>
        </is>
      </c>
      <c r="F2183" s="5" t="inlineStr">
        <is>
          <t>功能区编码</t>
        </is>
      </c>
      <c r="G2183" s="5" t="inlineStr">
        <is>
          <t>创建、使用</t>
        </is>
      </c>
      <c r="H2183" s="5" t="inlineStr">
        <is>
          <t>普通对象</t>
        </is>
      </c>
      <c r="I2183" s="5" t="inlineStr">
        <is>
          <t>不变</t>
        </is>
      </c>
      <c r="J2183" s="5" t="n"/>
      <c r="K2183" s="7" t="inlineStr">
        <is>
          <t>是</t>
        </is>
      </c>
      <c r="L2183" s="97" t="inlineStr">
        <is>
          <t>校验成功</t>
        </is>
      </c>
    </row>
    <row r="2184" ht="26" customHeight="1" s="102">
      <c r="A2184" s="4" t="inlineStr">
        <is>
          <t>应急基地管理流程</t>
        </is>
      </c>
      <c r="B2184" s="5" t="n">
        <v>60</v>
      </c>
      <c r="C2184" s="5" t="inlineStr">
        <is>
          <t>应急基地装备管理</t>
        </is>
      </c>
      <c r="D2184" s="4" t="n"/>
      <c r="E2184" s="4" t="inlineStr">
        <is>
          <t>应急基地管理表</t>
        </is>
      </c>
      <c r="F2184" s="5" t="inlineStr">
        <is>
          <t>评审标准</t>
        </is>
      </c>
      <c r="G2184" s="5" t="inlineStr">
        <is>
          <t>创建、使用</t>
        </is>
      </c>
      <c r="H2184" s="5" t="inlineStr">
        <is>
          <t>普通对象</t>
        </is>
      </c>
      <c r="I2184" s="5" t="inlineStr">
        <is>
          <t>不变</t>
        </is>
      </c>
      <c r="J2184" s="5" t="n"/>
      <c r="K2184" s="7" t="inlineStr">
        <is>
          <t>是</t>
        </is>
      </c>
      <c r="L2184" s="97" t="inlineStr">
        <is>
          <t>校验成功</t>
        </is>
      </c>
    </row>
    <row r="2185" ht="26" customHeight="1" s="102">
      <c r="A2185" s="4" t="inlineStr">
        <is>
          <t>应急基地管理流程</t>
        </is>
      </c>
      <c r="B2185" s="5" t="n">
        <v>70</v>
      </c>
      <c r="C2185" s="5" t="inlineStr">
        <is>
          <t>应急基地考核评价</t>
        </is>
      </c>
      <c r="D2185" s="4" t="n"/>
      <c r="E2185" s="4" t="inlineStr">
        <is>
          <t>应急基地评价表</t>
        </is>
      </c>
      <c r="F2185" s="5" t="inlineStr">
        <is>
          <t>基地设备设施情况评价</t>
        </is>
      </c>
      <c r="G2185" s="5" t="inlineStr">
        <is>
          <t>创建、使用</t>
        </is>
      </c>
      <c r="H2185" s="5" t="inlineStr">
        <is>
          <t>普通对象</t>
        </is>
      </c>
      <c r="I2185" s="5" t="inlineStr">
        <is>
          <t>不变</t>
        </is>
      </c>
      <c r="J2185" s="5" t="n"/>
      <c r="K2185" s="7" t="inlineStr">
        <is>
          <t>是</t>
        </is>
      </c>
      <c r="L2185" s="97" t="inlineStr">
        <is>
          <t>校验成功</t>
        </is>
      </c>
    </row>
    <row r="2186" ht="26" customHeight="1" s="102">
      <c r="A2186" s="4" t="inlineStr">
        <is>
          <t>应急基地管理流程</t>
        </is>
      </c>
      <c r="B2186" s="5" t="n">
        <v>70</v>
      </c>
      <c r="C2186" s="5" t="inlineStr">
        <is>
          <t>应急基地考核评价</t>
        </is>
      </c>
      <c r="D2186" s="4" t="n"/>
      <c r="E2186" s="4" t="inlineStr">
        <is>
          <t>应急基地评价表</t>
        </is>
      </c>
      <c r="F2186" s="5" t="inlineStr">
        <is>
          <t>考评结果描述</t>
        </is>
      </c>
      <c r="G2186" s="5" t="inlineStr">
        <is>
          <t>创建、使用</t>
        </is>
      </c>
      <c r="H2186" s="5" t="inlineStr">
        <is>
          <t>普通对象</t>
        </is>
      </c>
      <c r="I2186" s="5" t="inlineStr">
        <is>
          <t>不变</t>
        </is>
      </c>
      <c r="J2186" s="5" t="n"/>
      <c r="K2186" s="7" t="inlineStr">
        <is>
          <t>是</t>
        </is>
      </c>
      <c r="L2186" s="97" t="inlineStr">
        <is>
          <t>校验成功</t>
        </is>
      </c>
    </row>
    <row r="2187" ht="26" customHeight="1" s="102">
      <c r="A2187" s="4" t="inlineStr">
        <is>
          <t>应急基地管理流程</t>
        </is>
      </c>
      <c r="B2187" s="5" t="n">
        <v>70</v>
      </c>
      <c r="C2187" s="5" t="inlineStr">
        <is>
          <t>应急基地考核评价</t>
        </is>
      </c>
      <c r="D2187" s="4" t="n"/>
      <c r="E2187" s="4" t="inlineStr">
        <is>
          <t>应急基地评价表</t>
        </is>
      </c>
      <c r="F2187" s="5" t="inlineStr">
        <is>
          <t>考评结果</t>
        </is>
      </c>
      <c r="G2187" s="5" t="inlineStr">
        <is>
          <t>创建、使用</t>
        </is>
      </c>
      <c r="H2187" s="5" t="inlineStr">
        <is>
          <t>普通对象</t>
        </is>
      </c>
      <c r="I2187" s="5" t="inlineStr">
        <is>
          <t>不变</t>
        </is>
      </c>
      <c r="J2187" s="5" t="n"/>
      <c r="K2187" s="7" t="inlineStr">
        <is>
          <t>是</t>
        </is>
      </c>
      <c r="L2187" s="97" t="inlineStr">
        <is>
          <t>校验成功</t>
        </is>
      </c>
    </row>
    <row r="2188" ht="26" customHeight="1" s="102">
      <c r="A2188" s="4" t="inlineStr">
        <is>
          <t>应急基地管理流程</t>
        </is>
      </c>
      <c r="B2188" s="5" t="n">
        <v>70</v>
      </c>
      <c r="C2188" s="5" t="inlineStr">
        <is>
          <t>应急基地考核评价</t>
        </is>
      </c>
      <c r="D2188" s="4" t="n"/>
      <c r="E2188" s="4" t="inlineStr">
        <is>
          <t>应急基地评价表</t>
        </is>
      </c>
      <c r="F2188" s="5" t="inlineStr">
        <is>
          <t>基地所属单位名称</t>
        </is>
      </c>
      <c r="G2188" s="5" t="inlineStr">
        <is>
          <t>创建、使用</t>
        </is>
      </c>
      <c r="H2188" s="5" t="inlineStr">
        <is>
          <t>普通对象</t>
        </is>
      </c>
      <c r="I2188" s="5" t="inlineStr">
        <is>
          <t>不变</t>
        </is>
      </c>
      <c r="J2188" s="5" t="n"/>
      <c r="K2188" s="7" t="inlineStr">
        <is>
          <t>是</t>
        </is>
      </c>
      <c r="L2188" s="97" t="inlineStr">
        <is>
          <t>校验成功</t>
        </is>
      </c>
    </row>
    <row r="2189" ht="39" customHeight="1" s="102">
      <c r="A2189" s="4" t="inlineStr">
        <is>
          <t>应急基地管理流程</t>
        </is>
      </c>
      <c r="B2189" s="5" t="n">
        <v>70</v>
      </c>
      <c r="C2189" s="5" t="inlineStr">
        <is>
          <t>应急基地考核评价</t>
        </is>
      </c>
      <c r="D2189" s="4" t="n"/>
      <c r="E2189" s="4" t="inlineStr">
        <is>
          <t>应急基地评价表</t>
        </is>
      </c>
      <c r="F2189" s="5" t="inlineStr">
        <is>
          <t>开展应急队伍驻地备战效果评价</t>
        </is>
      </c>
      <c r="G2189" s="5" t="inlineStr">
        <is>
          <t>创建、使用</t>
        </is>
      </c>
      <c r="H2189" s="5" t="inlineStr">
        <is>
          <t>普通对象</t>
        </is>
      </c>
      <c r="I2189" s="5" t="inlineStr">
        <is>
          <t>不变</t>
        </is>
      </c>
      <c r="J2189" s="5" t="n"/>
      <c r="K2189" s="7" t="inlineStr">
        <is>
          <t>是</t>
        </is>
      </c>
      <c r="L2189" s="97" t="inlineStr">
        <is>
          <t>校验成功</t>
        </is>
      </c>
    </row>
    <row r="2190" ht="26" customHeight="1" s="102">
      <c r="A2190" s="4" t="inlineStr">
        <is>
          <t>应急基地管理流程</t>
        </is>
      </c>
      <c r="B2190" s="5" t="n">
        <v>70</v>
      </c>
      <c r="C2190" s="5" t="inlineStr">
        <is>
          <t>应急基地考核评价</t>
        </is>
      </c>
      <c r="D2190" s="4" t="n"/>
      <c r="E2190" s="4" t="inlineStr">
        <is>
          <t>应急基地评价表</t>
        </is>
      </c>
      <c r="F2190" s="5" t="inlineStr">
        <is>
          <t>基地名称</t>
        </is>
      </c>
      <c r="G2190" s="5" t="inlineStr">
        <is>
          <t>创建、使用</t>
        </is>
      </c>
      <c r="H2190" s="5" t="inlineStr">
        <is>
          <t>普通对象</t>
        </is>
      </c>
      <c r="I2190" s="5" t="inlineStr">
        <is>
          <t>不变</t>
        </is>
      </c>
      <c r="J2190" s="5" t="n"/>
      <c r="K2190" s="7" t="inlineStr">
        <is>
          <t>是</t>
        </is>
      </c>
      <c r="L2190" s="97" t="inlineStr">
        <is>
          <t>校验成功</t>
        </is>
      </c>
    </row>
    <row r="2191" ht="26" customHeight="1" s="102">
      <c r="A2191" s="4" t="inlineStr">
        <is>
          <t>应急基地管理流程</t>
        </is>
      </c>
      <c r="B2191" s="5" t="n">
        <v>70</v>
      </c>
      <c r="C2191" s="5" t="inlineStr">
        <is>
          <t>应急基地考核评价</t>
        </is>
      </c>
      <c r="D2191" s="4" t="n"/>
      <c r="E2191" s="4" t="inlineStr">
        <is>
          <t>应急基地评价表</t>
        </is>
      </c>
      <c r="F2191" s="5" t="inlineStr">
        <is>
          <t>参加评价人员</t>
        </is>
      </c>
      <c r="G2191" s="5" t="inlineStr">
        <is>
          <t>创建、使用</t>
        </is>
      </c>
      <c r="H2191" s="5" t="inlineStr">
        <is>
          <t>普通对象</t>
        </is>
      </c>
      <c r="I2191" s="5" t="inlineStr">
        <is>
          <t>不变</t>
        </is>
      </c>
      <c r="J2191" s="5" t="n"/>
      <c r="K2191" s="7" t="inlineStr">
        <is>
          <t>是</t>
        </is>
      </c>
      <c r="L2191" s="97" t="inlineStr">
        <is>
          <t>校验成功</t>
        </is>
      </c>
    </row>
    <row r="2192" ht="39" customHeight="1" s="102">
      <c r="A2192" s="4" t="inlineStr">
        <is>
          <t>应急基地管理流程</t>
        </is>
      </c>
      <c r="B2192" s="5" t="n">
        <v>70</v>
      </c>
      <c r="C2192" s="5" t="inlineStr">
        <is>
          <t>应急基地考核评价</t>
        </is>
      </c>
      <c r="D2192" s="4" t="n"/>
      <c r="E2192" s="4" t="inlineStr">
        <is>
          <t>应急基地评价表</t>
        </is>
      </c>
      <c r="F2192" s="5" t="inlineStr">
        <is>
          <t>对本单位应急抢修救援工作支撑业绩评价</t>
        </is>
      </c>
      <c r="G2192" s="5" t="inlineStr">
        <is>
          <t>创建、使用</t>
        </is>
      </c>
      <c r="H2192" s="5" t="inlineStr">
        <is>
          <t>普通对象</t>
        </is>
      </c>
      <c r="I2192" s="5" t="inlineStr">
        <is>
          <t>不变</t>
        </is>
      </c>
      <c r="J2192" s="5" t="n"/>
      <c r="K2192" s="7" t="inlineStr">
        <is>
          <t>是</t>
        </is>
      </c>
      <c r="L2192" s="97" t="inlineStr">
        <is>
          <t>校验成功</t>
        </is>
      </c>
    </row>
    <row r="2193" ht="39" customHeight="1" s="102">
      <c r="A2193" s="4" t="inlineStr">
        <is>
          <t>应急基地管理流程</t>
        </is>
      </c>
      <c r="B2193" s="5" t="n">
        <v>70</v>
      </c>
      <c r="C2193" s="5" t="inlineStr">
        <is>
          <t>应急基地考核评价</t>
        </is>
      </c>
      <c r="D2193" s="4" t="n"/>
      <c r="E2193" s="4" t="inlineStr">
        <is>
          <t>应急基地评价表</t>
        </is>
      </c>
      <c r="F2193" s="5" t="inlineStr">
        <is>
          <t>承接系统内应急实训工作评价</t>
        </is>
      </c>
      <c r="G2193" s="5" t="inlineStr">
        <is>
          <t>创建、使用</t>
        </is>
      </c>
      <c r="H2193" s="5" t="inlineStr">
        <is>
          <t>普通对象</t>
        </is>
      </c>
      <c r="I2193" s="5" t="inlineStr">
        <is>
          <t>不变</t>
        </is>
      </c>
      <c r="J2193" s="5" t="n"/>
      <c r="K2193" s="7" t="inlineStr">
        <is>
          <t>是</t>
        </is>
      </c>
      <c r="L2193" s="97" t="inlineStr">
        <is>
          <t>校验成功</t>
        </is>
      </c>
    </row>
    <row r="2194" ht="26" customHeight="1" s="102">
      <c r="A2194" s="4" t="inlineStr">
        <is>
          <t>应急基地管理流程</t>
        </is>
      </c>
      <c r="B2194" s="5" t="n">
        <v>70</v>
      </c>
      <c r="C2194" s="5" t="inlineStr">
        <is>
          <t>应急基地考核评价</t>
        </is>
      </c>
      <c r="D2194" s="4" t="n"/>
      <c r="E2194" s="4" t="inlineStr">
        <is>
          <t>应急基地评价表</t>
        </is>
      </c>
      <c r="F2194" s="5" t="inlineStr">
        <is>
          <t>评价方式</t>
        </is>
      </c>
      <c r="G2194" s="5" t="inlineStr">
        <is>
          <t>创建、使用</t>
        </is>
      </c>
      <c r="H2194" s="5" t="inlineStr">
        <is>
          <t>普通对象</t>
        </is>
      </c>
      <c r="I2194" s="5" t="inlineStr">
        <is>
          <t>不变</t>
        </is>
      </c>
      <c r="J2194" s="5" t="n"/>
      <c r="K2194" s="7" t="inlineStr">
        <is>
          <t>是</t>
        </is>
      </c>
      <c r="L2194" s="97" t="inlineStr">
        <is>
          <t>校验成功</t>
        </is>
      </c>
    </row>
    <row r="2195" ht="26" customHeight="1" s="102">
      <c r="A2195" s="4" t="inlineStr">
        <is>
          <t>应急基地管理流程</t>
        </is>
      </c>
      <c r="B2195" s="5" t="n">
        <v>70</v>
      </c>
      <c r="C2195" s="5" t="inlineStr">
        <is>
          <t>应急基地考核评价</t>
        </is>
      </c>
      <c r="D2195" s="4" t="n"/>
      <c r="E2195" s="4" t="inlineStr">
        <is>
          <t>应急基地评价表</t>
        </is>
      </c>
      <c r="F2195" s="5" t="inlineStr">
        <is>
          <t>考评等级</t>
        </is>
      </c>
      <c r="G2195" s="5" t="inlineStr">
        <is>
          <t>创建、使用</t>
        </is>
      </c>
      <c r="H2195" s="5" t="inlineStr">
        <is>
          <t>普通对象</t>
        </is>
      </c>
      <c r="I2195" s="5" t="inlineStr">
        <is>
          <t>不变</t>
        </is>
      </c>
      <c r="J2195" s="5" t="n"/>
      <c r="K2195" s="7" t="inlineStr">
        <is>
          <t>是</t>
        </is>
      </c>
      <c r="L2195" s="97" t="inlineStr">
        <is>
          <t>校验成功</t>
        </is>
      </c>
    </row>
    <row r="2196" ht="26" customHeight="1" s="102">
      <c r="A2196" s="4" t="inlineStr">
        <is>
          <t>应急基地管理流程</t>
        </is>
      </c>
      <c r="B2196" s="5" t="n">
        <v>70</v>
      </c>
      <c r="C2196" s="5" t="inlineStr">
        <is>
          <t>应急基地考核评价</t>
        </is>
      </c>
      <c r="D2196" s="4" t="n"/>
      <c r="E2196" s="4" t="inlineStr">
        <is>
          <t>应急基地评价表</t>
        </is>
      </c>
      <c r="F2196" s="5" t="inlineStr">
        <is>
          <t>考评负责人</t>
        </is>
      </c>
      <c r="G2196" s="5" t="inlineStr">
        <is>
          <t>创建、使用</t>
        </is>
      </c>
      <c r="H2196" s="5" t="inlineStr">
        <is>
          <t>普通对象</t>
        </is>
      </c>
      <c r="I2196" s="5" t="inlineStr">
        <is>
          <t>不变</t>
        </is>
      </c>
      <c r="J2196" s="5" t="n"/>
      <c r="K2196" s="7" t="inlineStr">
        <is>
          <t>是</t>
        </is>
      </c>
      <c r="L2196" s="97" t="inlineStr">
        <is>
          <t>校验成功</t>
        </is>
      </c>
    </row>
    <row r="2197" ht="26" customHeight="1" s="102">
      <c r="A2197" s="4" t="inlineStr">
        <is>
          <t>应急基地管理流程</t>
        </is>
      </c>
      <c r="B2197" s="5" t="n">
        <v>70</v>
      </c>
      <c r="C2197" s="5" t="inlineStr">
        <is>
          <t>应急基地考核评价</t>
        </is>
      </c>
      <c r="D2197" s="4" t="n"/>
      <c r="E2197" s="4" t="inlineStr">
        <is>
          <t>应急基地评价表</t>
        </is>
      </c>
      <c r="F2197" s="5" t="inlineStr">
        <is>
          <t>考评人评价时间</t>
        </is>
      </c>
      <c r="G2197" s="5" t="inlineStr">
        <is>
          <t>创建、使用</t>
        </is>
      </c>
      <c r="H2197" s="5" t="inlineStr">
        <is>
          <t>普通对象</t>
        </is>
      </c>
      <c r="I2197" s="5" t="inlineStr">
        <is>
          <t>不变</t>
        </is>
      </c>
      <c r="J2197" s="5" t="n"/>
      <c r="K2197" s="7" t="inlineStr">
        <is>
          <t>是</t>
        </is>
      </c>
      <c r="L2197" s="97" t="inlineStr">
        <is>
          <t>校验成功</t>
        </is>
      </c>
    </row>
    <row r="2198" ht="26" customHeight="1" s="102">
      <c r="A2198" s="4" t="inlineStr">
        <is>
          <t>应急基地管理流程</t>
        </is>
      </c>
      <c r="B2198" s="5" t="n">
        <v>70</v>
      </c>
      <c r="C2198" s="5" t="inlineStr">
        <is>
          <t>应急基地考核评价</t>
        </is>
      </c>
      <c r="D2198" s="4" t="n"/>
      <c r="E2198" s="4" t="inlineStr">
        <is>
          <t>应急基地评价表</t>
        </is>
      </c>
      <c r="F2198" s="5" t="inlineStr">
        <is>
          <t>审核意见</t>
        </is>
      </c>
      <c r="G2198" s="5" t="inlineStr">
        <is>
          <t>创建、使用</t>
        </is>
      </c>
      <c r="H2198" s="5" t="inlineStr">
        <is>
          <t>普通对象</t>
        </is>
      </c>
      <c r="I2198" s="5" t="inlineStr">
        <is>
          <t>不变</t>
        </is>
      </c>
      <c r="J2198" s="5" t="n"/>
      <c r="K2198" s="7" t="inlineStr">
        <is>
          <t>是</t>
        </is>
      </c>
      <c r="L2198" s="97" t="inlineStr">
        <is>
          <t>校验成功</t>
        </is>
      </c>
    </row>
    <row r="2199" ht="26" customHeight="1" s="102">
      <c r="A2199" s="5" t="inlineStr">
        <is>
          <t>应急信息报送流程</t>
        </is>
      </c>
      <c r="B2199" s="5" t="n">
        <v>10</v>
      </c>
      <c r="C2199" s="5" t="inlineStr">
        <is>
          <t>报告应急信息</t>
        </is>
      </c>
      <c r="D2199" s="7" t="n"/>
      <c r="E2199" s="5" t="inlineStr">
        <is>
          <t>突发事件信息快速报告单</t>
        </is>
      </c>
      <c r="F2199" s="5" t="inlineStr">
        <is>
          <t>考评等级</t>
        </is>
      </c>
      <c r="G2199" s="5" t="inlineStr">
        <is>
          <t>创建、使用</t>
        </is>
      </c>
      <c r="H2199" s="5" t="inlineStr">
        <is>
          <t>普通对象</t>
        </is>
      </c>
      <c r="I2199" s="5" t="inlineStr">
        <is>
          <t>不变</t>
        </is>
      </c>
      <c r="J2199" s="5" t="n"/>
      <c r="K2199" s="7" t="inlineStr">
        <is>
          <t>是</t>
        </is>
      </c>
      <c r="L2199" s="97" t="inlineStr">
        <is>
          <t>校验成功</t>
        </is>
      </c>
    </row>
    <row r="2200" ht="26" customHeight="1" s="102">
      <c r="A2200" s="5" t="inlineStr">
        <is>
          <t>应急信息报送流程</t>
        </is>
      </c>
      <c r="B2200" s="5" t="n">
        <v>10</v>
      </c>
      <c r="C2200" s="5" t="inlineStr">
        <is>
          <t>报告应急信息</t>
        </is>
      </c>
      <c r="D2200" s="7" t="n"/>
      <c r="E2200" s="5" t="inlineStr">
        <is>
          <t>突发事件信息快速报告单</t>
        </is>
      </c>
      <c r="F2200" s="5" t="inlineStr">
        <is>
          <t>考评负责人</t>
        </is>
      </c>
      <c r="G2200" s="5" t="inlineStr">
        <is>
          <t>创建、使用</t>
        </is>
      </c>
      <c r="H2200" s="5" t="inlineStr">
        <is>
          <t>普通对象</t>
        </is>
      </c>
      <c r="I2200" s="5" t="inlineStr">
        <is>
          <t>不变</t>
        </is>
      </c>
      <c r="J2200" s="5" t="n"/>
      <c r="K2200" s="7" t="inlineStr">
        <is>
          <t>是</t>
        </is>
      </c>
      <c r="L2200" s="97" t="inlineStr">
        <is>
          <t>校验成功</t>
        </is>
      </c>
    </row>
    <row r="2201" ht="26" customFormat="1" customHeight="1" s="63">
      <c r="A2201" s="5" t="inlineStr">
        <is>
          <t>应急信息报送流程</t>
        </is>
      </c>
      <c r="B2201" s="5" t="n">
        <v>10</v>
      </c>
      <c r="C2201" s="5" t="inlineStr">
        <is>
          <t>报告应急信息</t>
        </is>
      </c>
      <c r="D2201" s="7" t="n"/>
      <c r="E2201" s="5" t="inlineStr">
        <is>
          <t>突发事件信息快速报告单</t>
        </is>
      </c>
      <c r="F2201" s="5" t="inlineStr">
        <is>
          <t>考评人评价时间</t>
        </is>
      </c>
      <c r="G2201" s="5" t="inlineStr">
        <is>
          <t>创建、使用</t>
        </is>
      </c>
      <c r="H2201" s="5" t="inlineStr">
        <is>
          <t>普通对象</t>
        </is>
      </c>
      <c r="I2201" s="5" t="inlineStr">
        <is>
          <t>不变</t>
        </is>
      </c>
      <c r="J2201" s="5" t="n"/>
      <c r="K2201" s="7" t="inlineStr">
        <is>
          <t>是</t>
        </is>
      </c>
      <c r="L2201" s="97" t="inlineStr">
        <is>
          <t>校验成功</t>
        </is>
      </c>
    </row>
    <row r="2202" ht="26" customHeight="1" s="102">
      <c r="A2202" s="5" t="inlineStr">
        <is>
          <t>应急信息报送流程</t>
        </is>
      </c>
      <c r="B2202" s="5" t="n">
        <v>10</v>
      </c>
      <c r="C2202" s="5" t="inlineStr">
        <is>
          <t>报告应急信息</t>
        </is>
      </c>
      <c r="D2202" s="7" t="n"/>
      <c r="E2202" s="5" t="inlineStr">
        <is>
          <t>突发事件信息快速报告单</t>
        </is>
      </c>
      <c r="F2202" s="5" t="inlineStr">
        <is>
          <t>审核意见</t>
        </is>
      </c>
      <c r="G2202" s="5" t="inlineStr">
        <is>
          <t>创建、使用</t>
        </is>
      </c>
      <c r="H2202" s="5" t="inlineStr">
        <is>
          <t>普通对象</t>
        </is>
      </c>
      <c r="I2202" s="5" t="inlineStr">
        <is>
          <t>不变</t>
        </is>
      </c>
      <c r="J2202" s="5" t="n"/>
      <c r="K2202" s="7" t="inlineStr">
        <is>
          <t>是</t>
        </is>
      </c>
      <c r="L2202" s="97" t="inlineStr">
        <is>
          <t>校验成功</t>
        </is>
      </c>
    </row>
    <row r="2203" ht="26" customHeight="1" s="102">
      <c r="A2203" s="5" t="inlineStr">
        <is>
          <t>应急信息报送流程</t>
        </is>
      </c>
      <c r="B2203" s="5" t="n">
        <v>10</v>
      </c>
      <c r="C2203" s="5" t="inlineStr">
        <is>
          <t>报告应急信息</t>
        </is>
      </c>
      <c r="D2203" s="7" t="n"/>
      <c r="E2203" s="5" t="inlineStr">
        <is>
          <t>突发事件信息快速报告单</t>
        </is>
      </c>
      <c r="F2203" s="5" t="inlineStr">
        <is>
          <t>事件简况</t>
        </is>
      </c>
      <c r="G2203" s="5" t="inlineStr">
        <is>
          <t>创建、使用</t>
        </is>
      </c>
      <c r="H2203" s="5" t="inlineStr">
        <is>
          <t>普通对象</t>
        </is>
      </c>
      <c r="I2203" s="5" t="inlineStr">
        <is>
          <t>不变</t>
        </is>
      </c>
      <c r="J2203" s="5" t="n"/>
      <c r="K2203" s="7" t="inlineStr">
        <is>
          <t>是</t>
        </is>
      </c>
      <c r="L2203" s="97" t="inlineStr">
        <is>
          <t>校验成功</t>
        </is>
      </c>
    </row>
    <row r="2204" ht="26" customHeight="1" s="102">
      <c r="A2204" s="5" t="inlineStr">
        <is>
          <t>应急信息报送流程</t>
        </is>
      </c>
      <c r="B2204" s="5" t="n">
        <v>10</v>
      </c>
      <c r="C2204" s="5" t="inlineStr">
        <is>
          <t>报告应急信息</t>
        </is>
      </c>
      <c r="D2204" s="7" t="n"/>
      <c r="E2204" s="5" t="inlineStr">
        <is>
          <t>突发事件信息快速报告单</t>
        </is>
      </c>
      <c r="F2204" s="5" t="inlineStr">
        <is>
          <t>事件原因</t>
        </is>
      </c>
      <c r="G2204" s="5" t="inlineStr">
        <is>
          <t>创建、使用</t>
        </is>
      </c>
      <c r="H2204" s="5" t="inlineStr">
        <is>
          <t>普通对象</t>
        </is>
      </c>
      <c r="I2204" s="5" t="inlineStr">
        <is>
          <t>不变</t>
        </is>
      </c>
      <c r="J2204" s="5" t="n"/>
      <c r="K2204" s="7" t="inlineStr">
        <is>
          <t>是</t>
        </is>
      </c>
      <c r="L2204" s="97" t="inlineStr">
        <is>
          <t>校验成功</t>
        </is>
      </c>
    </row>
    <row r="2205" ht="26" customHeight="1" s="102">
      <c r="A2205" s="5" t="inlineStr">
        <is>
          <t>应急信息报送流程</t>
        </is>
      </c>
      <c r="B2205" s="5" t="n">
        <v>10</v>
      </c>
      <c r="C2205" s="5" t="inlineStr">
        <is>
          <t>报告应急信息</t>
        </is>
      </c>
      <c r="D2205" s="7" t="n"/>
      <c r="E2205" s="5" t="inlineStr">
        <is>
          <t>突发事件信息快速报告单</t>
        </is>
      </c>
      <c r="F2205" s="5" t="inlineStr">
        <is>
          <t>事件后果</t>
        </is>
      </c>
      <c r="G2205" s="5" t="inlineStr">
        <is>
          <t>创建、使用</t>
        </is>
      </c>
      <c r="H2205" s="5" t="inlineStr">
        <is>
          <t>普通对象</t>
        </is>
      </c>
      <c r="I2205" s="5" t="inlineStr">
        <is>
          <t>不变</t>
        </is>
      </c>
      <c r="J2205" s="5" t="n"/>
      <c r="K2205" s="7" t="inlineStr">
        <is>
          <t>是</t>
        </is>
      </c>
      <c r="L2205" s="97" t="inlineStr">
        <is>
          <t>校验成功</t>
        </is>
      </c>
    </row>
    <row r="2206" ht="26" customFormat="1" customHeight="1" s="63">
      <c r="A2206" s="5" t="inlineStr">
        <is>
          <t>应急信息报送流程</t>
        </is>
      </c>
      <c r="B2206" s="5" t="n">
        <v>10</v>
      </c>
      <c r="C2206" s="5" t="inlineStr">
        <is>
          <t>报告应急信息</t>
        </is>
      </c>
      <c r="D2206" s="7" t="n"/>
      <c r="E2206" s="5" t="inlineStr">
        <is>
          <t>突发事件信息快速报告单</t>
        </is>
      </c>
      <c r="F2206" s="5" t="inlineStr">
        <is>
          <t>部门负责人</t>
        </is>
      </c>
      <c r="G2206" s="5" t="inlineStr">
        <is>
          <t>创建、使用</t>
        </is>
      </c>
      <c r="H2206" s="5" t="inlineStr">
        <is>
          <t>普通对象</t>
        </is>
      </c>
      <c r="I2206" s="5" t="inlineStr">
        <is>
          <t>不变</t>
        </is>
      </c>
      <c r="J2206" s="5" t="n"/>
      <c r="K2206" s="7" t="inlineStr">
        <is>
          <t>是</t>
        </is>
      </c>
      <c r="L2206" s="97" t="inlineStr">
        <is>
          <t>校验成功</t>
        </is>
      </c>
    </row>
    <row r="2207" ht="26" customHeight="1" s="102">
      <c r="A2207" s="5" t="inlineStr">
        <is>
          <t>应急信息报送流程</t>
        </is>
      </c>
      <c r="B2207" s="5" t="n">
        <v>10</v>
      </c>
      <c r="C2207" s="5" t="inlineStr">
        <is>
          <t>报告应急信息</t>
        </is>
      </c>
      <c r="D2207" s="7" t="n"/>
      <c r="E2207" s="5" t="inlineStr">
        <is>
          <t>突发事件信息快速报告单</t>
        </is>
      </c>
      <c r="F2207" s="5" t="inlineStr">
        <is>
          <t>填报人</t>
        </is>
      </c>
      <c r="G2207" s="5" t="inlineStr">
        <is>
          <t>创建、使用</t>
        </is>
      </c>
      <c r="H2207" s="5" t="inlineStr">
        <is>
          <t>普通对象</t>
        </is>
      </c>
      <c r="I2207" s="5" t="inlineStr">
        <is>
          <t>不变</t>
        </is>
      </c>
      <c r="J2207" s="5" t="n"/>
      <c r="K2207" s="7" t="inlineStr">
        <is>
          <t>是</t>
        </is>
      </c>
      <c r="L2207" s="97" t="inlineStr">
        <is>
          <t>校验成功</t>
        </is>
      </c>
    </row>
    <row r="2208" ht="26" customHeight="1" s="102">
      <c r="A2208" s="5" t="inlineStr">
        <is>
          <t>应急信息报送流程</t>
        </is>
      </c>
      <c r="B2208" s="5" t="n">
        <v>20</v>
      </c>
      <c r="C2208" s="5" t="inlineStr">
        <is>
          <t>汇总分析信息</t>
        </is>
      </c>
      <c r="D2208" s="7" t="n"/>
      <c r="E2208" s="5" t="inlineStr">
        <is>
          <t>突发事件信息快速报告单</t>
        </is>
      </c>
      <c r="F2208" s="5" t="inlineStr">
        <is>
          <t>事发单位</t>
        </is>
      </c>
      <c r="G2208" s="5" t="inlineStr">
        <is>
          <t>创建、使用</t>
        </is>
      </c>
      <c r="H2208" s="5" t="inlineStr">
        <is>
          <t>普通对象</t>
        </is>
      </c>
      <c r="I2208" s="5" t="inlineStr">
        <is>
          <t>不变</t>
        </is>
      </c>
      <c r="J2208" s="5" t="n"/>
      <c r="K2208" s="7" t="inlineStr">
        <is>
          <t>是</t>
        </is>
      </c>
      <c r="L2208" s="97" t="inlineStr">
        <is>
          <t>校验成功</t>
        </is>
      </c>
    </row>
    <row r="2209" ht="26" customHeight="1" s="102">
      <c r="A2209" s="5" t="inlineStr">
        <is>
          <t>应急信息报送流程</t>
        </is>
      </c>
      <c r="B2209" s="5" t="n">
        <v>20</v>
      </c>
      <c r="C2209" s="5" t="inlineStr">
        <is>
          <t>汇总分析信息</t>
        </is>
      </c>
      <c r="D2209" s="7" t="n"/>
      <c r="E2209" s="5" t="inlineStr">
        <is>
          <t>突发事件信息快速报告单</t>
        </is>
      </c>
      <c r="F2209" s="5" t="inlineStr">
        <is>
          <t>直接上级单位</t>
        </is>
      </c>
      <c r="G2209" s="5" t="inlineStr">
        <is>
          <t>创建、使用</t>
        </is>
      </c>
      <c r="H2209" s="5" t="inlineStr">
        <is>
          <t>普通对象</t>
        </is>
      </c>
      <c r="I2209" s="5" t="inlineStr">
        <is>
          <t>不变</t>
        </is>
      </c>
      <c r="J2209" s="5" t="n"/>
      <c r="K2209" s="7" t="inlineStr">
        <is>
          <t>是</t>
        </is>
      </c>
      <c r="L2209" s="97" t="inlineStr">
        <is>
          <t>校验成功</t>
        </is>
      </c>
    </row>
    <row r="2210" ht="26" customHeight="1" s="102">
      <c r="A2210" s="5" t="inlineStr">
        <is>
          <t>应急信息报送流程</t>
        </is>
      </c>
      <c r="B2210" s="5" t="n">
        <v>20</v>
      </c>
      <c r="C2210" s="5" t="inlineStr">
        <is>
          <t>汇总分析信息</t>
        </is>
      </c>
      <c r="D2210" s="7" t="n"/>
      <c r="E2210" s="5" t="inlineStr">
        <is>
          <t>突发事件信息快速报告单</t>
        </is>
      </c>
      <c r="F2210" s="5" t="inlineStr">
        <is>
          <t>事件简题</t>
        </is>
      </c>
      <c r="G2210" s="5" t="inlineStr">
        <is>
          <t>创建、使用</t>
        </is>
      </c>
      <c r="H2210" s="5" t="inlineStr">
        <is>
          <t>普通对象</t>
        </is>
      </c>
      <c r="I2210" s="5" t="inlineStr">
        <is>
          <t>不变</t>
        </is>
      </c>
      <c r="J2210" s="5" t="n"/>
      <c r="K2210" s="7" t="inlineStr">
        <is>
          <t>是</t>
        </is>
      </c>
      <c r="L2210" s="97" t="inlineStr">
        <is>
          <t>校验成功</t>
        </is>
      </c>
    </row>
    <row r="2211" ht="26" customHeight="1" s="102">
      <c r="A2211" s="5" t="inlineStr">
        <is>
          <t>应急信息报送流程</t>
        </is>
      </c>
      <c r="B2211" s="5" t="n">
        <v>20</v>
      </c>
      <c r="C2211" s="5" t="inlineStr">
        <is>
          <t>汇总分析信息</t>
        </is>
      </c>
      <c r="D2211" s="7" t="n"/>
      <c r="E2211" s="5" t="inlineStr">
        <is>
          <t>突发事件信息快速报告单</t>
        </is>
      </c>
      <c r="F2211" s="5" t="inlineStr">
        <is>
          <t>发生时间</t>
        </is>
      </c>
      <c r="G2211" s="5" t="inlineStr">
        <is>
          <t>创建、使用</t>
        </is>
      </c>
      <c r="H2211" s="5" t="inlineStr">
        <is>
          <t>普通对象</t>
        </is>
      </c>
      <c r="I2211" s="5" t="inlineStr">
        <is>
          <t>不变</t>
        </is>
      </c>
      <c r="J2211" s="5" t="n"/>
      <c r="K2211" s="7" t="inlineStr">
        <is>
          <t>是</t>
        </is>
      </c>
      <c r="L2211" s="97" t="inlineStr">
        <is>
          <t>校验成功</t>
        </is>
      </c>
    </row>
    <row r="2212" ht="26" customHeight="1" s="102">
      <c r="A2212" s="5" t="inlineStr">
        <is>
          <t>应急信息报送流程</t>
        </is>
      </c>
      <c r="B2212" s="5" t="n">
        <v>20</v>
      </c>
      <c r="C2212" s="5" t="inlineStr">
        <is>
          <t>汇总分析信息</t>
        </is>
      </c>
      <c r="D2212" s="7" t="n"/>
      <c r="E2212" s="5" t="inlineStr">
        <is>
          <t>突发事件信息快速报告单</t>
        </is>
      </c>
      <c r="F2212" s="5" t="inlineStr">
        <is>
          <t>事件简况</t>
        </is>
      </c>
      <c r="G2212" s="5" t="inlineStr">
        <is>
          <t>创建、使用</t>
        </is>
      </c>
      <c r="H2212" s="5" t="inlineStr">
        <is>
          <t>普通对象</t>
        </is>
      </c>
      <c r="I2212" s="5" t="inlineStr">
        <is>
          <t>不变</t>
        </is>
      </c>
      <c r="J2212" s="5" t="n"/>
      <c r="K2212" s="7" t="inlineStr">
        <is>
          <t>是</t>
        </is>
      </c>
      <c r="L2212" s="97" t="inlineStr">
        <is>
          <t>校验成功</t>
        </is>
      </c>
    </row>
    <row r="2213" ht="26" customHeight="1" s="102">
      <c r="A2213" s="5" t="inlineStr">
        <is>
          <t>应急信息报送流程</t>
        </is>
      </c>
      <c r="B2213" s="5" t="n">
        <v>20</v>
      </c>
      <c r="C2213" s="5" t="inlineStr">
        <is>
          <t>汇总分析信息</t>
        </is>
      </c>
      <c r="D2213" s="7" t="n"/>
      <c r="E2213" s="5" t="inlineStr">
        <is>
          <t>突发事件信息快速报告单</t>
        </is>
      </c>
      <c r="F2213" s="5" t="inlineStr">
        <is>
          <t>事件原因</t>
        </is>
      </c>
      <c r="G2213" s="5" t="inlineStr">
        <is>
          <t>创建、使用</t>
        </is>
      </c>
      <c r="H2213" s="5" t="inlineStr">
        <is>
          <t>普通对象</t>
        </is>
      </c>
      <c r="I2213" s="5" t="inlineStr">
        <is>
          <t>不变</t>
        </is>
      </c>
      <c r="J2213" s="5" t="n"/>
      <c r="K2213" s="7" t="inlineStr">
        <is>
          <t>是</t>
        </is>
      </c>
      <c r="L2213" s="97" t="inlineStr">
        <is>
          <t>校验成功</t>
        </is>
      </c>
    </row>
    <row r="2214" ht="26" customHeight="1" s="102">
      <c r="A2214" s="5" t="inlineStr">
        <is>
          <t>应急信息报送流程</t>
        </is>
      </c>
      <c r="B2214" s="5" t="n">
        <v>20</v>
      </c>
      <c r="C2214" s="5" t="inlineStr">
        <is>
          <t>汇总分析信息</t>
        </is>
      </c>
      <c r="D2214" s="7" t="n"/>
      <c r="E2214" s="5" t="inlineStr">
        <is>
          <t>突发事件信息快速报告单</t>
        </is>
      </c>
      <c r="F2214" s="5" t="inlineStr">
        <is>
          <t>事件后果</t>
        </is>
      </c>
      <c r="G2214" s="5" t="inlineStr">
        <is>
          <t>创建、使用</t>
        </is>
      </c>
      <c r="H2214" s="5" t="inlineStr">
        <is>
          <t>普通对象</t>
        </is>
      </c>
      <c r="I2214" s="5" t="inlineStr">
        <is>
          <t>不变</t>
        </is>
      </c>
      <c r="J2214" s="5" t="n"/>
      <c r="K2214" s="7" t="inlineStr">
        <is>
          <t>是</t>
        </is>
      </c>
      <c r="L2214" s="97" t="inlineStr">
        <is>
          <t>校验成功</t>
        </is>
      </c>
    </row>
    <row r="2215" ht="26" customHeight="1" s="102">
      <c r="A2215" s="5" t="inlineStr">
        <is>
          <t>应急信息报送流程</t>
        </is>
      </c>
      <c r="B2215" s="5" t="n">
        <v>20</v>
      </c>
      <c r="C2215" s="5" t="inlineStr">
        <is>
          <t>汇总分析信息</t>
        </is>
      </c>
      <c r="D2215" s="7" t="n"/>
      <c r="E2215" s="5" t="inlineStr">
        <is>
          <t>突发事件信息快速报告单</t>
        </is>
      </c>
      <c r="F2215" s="5" t="inlineStr">
        <is>
          <t>部门负责人</t>
        </is>
      </c>
      <c r="G2215" s="5" t="inlineStr">
        <is>
          <t>创建、使用</t>
        </is>
      </c>
      <c r="H2215" s="5" t="inlineStr">
        <is>
          <t>普通对象</t>
        </is>
      </c>
      <c r="I2215" s="5" t="inlineStr">
        <is>
          <t>不变</t>
        </is>
      </c>
      <c r="J2215" s="5" t="n"/>
      <c r="K2215" s="7" t="inlineStr">
        <is>
          <t>是</t>
        </is>
      </c>
      <c r="L2215" s="97" t="inlineStr">
        <is>
          <t>校验成功</t>
        </is>
      </c>
    </row>
    <row r="2216" ht="26" customHeight="1" s="102">
      <c r="A2216" s="5" t="inlineStr">
        <is>
          <t>应急信息报送流程</t>
        </is>
      </c>
      <c r="B2216" s="5" t="n">
        <v>20</v>
      </c>
      <c r="C2216" s="5" t="inlineStr">
        <is>
          <t>汇总分析信息</t>
        </is>
      </c>
      <c r="D2216" s="7" t="n"/>
      <c r="E2216" s="5" t="inlineStr">
        <is>
          <t>突发事件信息快速报告单</t>
        </is>
      </c>
      <c r="F2216" s="5" t="inlineStr">
        <is>
          <t>填报人</t>
        </is>
      </c>
      <c r="G2216" s="5" t="inlineStr">
        <is>
          <t>创建、使用</t>
        </is>
      </c>
      <c r="H2216" s="5" t="inlineStr">
        <is>
          <t>普通对象</t>
        </is>
      </c>
      <c r="I2216" s="5" t="inlineStr">
        <is>
          <t>不变</t>
        </is>
      </c>
      <c r="J2216" s="5" t="n"/>
      <c r="K2216" s="7" t="inlineStr">
        <is>
          <t>是</t>
        </is>
      </c>
      <c r="L2216" s="97" t="inlineStr">
        <is>
          <t>校验成功</t>
        </is>
      </c>
    </row>
    <row r="2217" ht="26" customHeight="1" s="102">
      <c r="A2217" s="5" t="inlineStr">
        <is>
          <t>应急信息报送流程</t>
        </is>
      </c>
      <c r="B2217" s="5" t="n">
        <v>30</v>
      </c>
      <c r="C2217" s="5" t="inlineStr">
        <is>
          <t>判定是否达到信息上报条件</t>
        </is>
      </c>
      <c r="D2217" s="7" t="n"/>
      <c r="E2217" s="5" t="inlineStr">
        <is>
          <t>突发事件信息快速报告单</t>
        </is>
      </c>
      <c r="F2217" s="5" t="inlineStr">
        <is>
          <t>事发单位</t>
        </is>
      </c>
      <c r="G2217" s="5" t="inlineStr">
        <is>
          <t>创建、使用</t>
        </is>
      </c>
      <c r="H2217" s="5" t="inlineStr">
        <is>
          <t>普通对象</t>
        </is>
      </c>
      <c r="I2217" s="5" t="inlineStr">
        <is>
          <t>不变</t>
        </is>
      </c>
      <c r="J2217" s="5" t="n"/>
      <c r="K2217" s="7" t="inlineStr">
        <is>
          <t>是</t>
        </is>
      </c>
      <c r="L2217" s="97" t="inlineStr">
        <is>
          <t>校验成功</t>
        </is>
      </c>
    </row>
    <row r="2218" ht="26" customHeight="1" s="102">
      <c r="A2218" s="5" t="inlineStr">
        <is>
          <t>应急信息报送流程</t>
        </is>
      </c>
      <c r="B2218" s="5" t="n">
        <v>30</v>
      </c>
      <c r="C2218" s="5" t="inlineStr">
        <is>
          <t>判定是否达到信息上报条件</t>
        </is>
      </c>
      <c r="D2218" s="7" t="n"/>
      <c r="E2218" s="5" t="inlineStr">
        <is>
          <t>突发事件信息快速报告单</t>
        </is>
      </c>
      <c r="F2218" s="5" t="inlineStr">
        <is>
          <t>直接上级单位</t>
        </is>
      </c>
      <c r="G2218" s="5" t="inlineStr">
        <is>
          <t>创建、使用</t>
        </is>
      </c>
      <c r="H2218" s="5" t="inlineStr">
        <is>
          <t>普通对象</t>
        </is>
      </c>
      <c r="I2218" s="5" t="inlineStr">
        <is>
          <t>不变</t>
        </is>
      </c>
      <c r="J2218" s="5" t="n"/>
      <c r="K2218" s="7" t="inlineStr">
        <is>
          <t>是</t>
        </is>
      </c>
      <c r="L2218" s="97" t="inlineStr">
        <is>
          <t>校验成功</t>
        </is>
      </c>
    </row>
    <row r="2219" ht="26" customHeight="1" s="102">
      <c r="A2219" s="5" t="inlineStr">
        <is>
          <t>应急信息报送流程</t>
        </is>
      </c>
      <c r="B2219" s="5" t="n">
        <v>30</v>
      </c>
      <c r="C2219" s="5" t="inlineStr">
        <is>
          <t>判定是否达到信息上报条件</t>
        </is>
      </c>
      <c r="D2219" s="7" t="n"/>
      <c r="E2219" s="5" t="inlineStr">
        <is>
          <t>突发事件信息快速报告单</t>
        </is>
      </c>
      <c r="F2219" s="5" t="inlineStr">
        <is>
          <t>事件简题</t>
        </is>
      </c>
      <c r="G2219" s="5" t="inlineStr">
        <is>
          <t>创建、使用</t>
        </is>
      </c>
      <c r="H2219" s="5" t="inlineStr">
        <is>
          <t>普通对象</t>
        </is>
      </c>
      <c r="I2219" s="5" t="inlineStr">
        <is>
          <t>不变</t>
        </is>
      </c>
      <c r="J2219" s="5" t="n"/>
      <c r="K2219" s="7" t="inlineStr">
        <is>
          <t>是</t>
        </is>
      </c>
      <c r="L2219" s="97" t="inlineStr">
        <is>
          <t>校验成功</t>
        </is>
      </c>
    </row>
    <row r="2220" ht="26" customHeight="1" s="102">
      <c r="A2220" s="5" t="inlineStr">
        <is>
          <t>应急信息报送流程</t>
        </is>
      </c>
      <c r="B2220" s="5" t="n">
        <v>30</v>
      </c>
      <c r="C2220" s="5" t="inlineStr">
        <is>
          <t>判定是否达到信息上报条件</t>
        </is>
      </c>
      <c r="D2220" s="7" t="n"/>
      <c r="E2220" s="5" t="inlineStr">
        <is>
          <t>突发事件信息快速报告单</t>
        </is>
      </c>
      <c r="F2220" s="5" t="inlineStr">
        <is>
          <t>发生时间</t>
        </is>
      </c>
      <c r="G2220" s="5" t="inlineStr">
        <is>
          <t>创建、使用</t>
        </is>
      </c>
      <c r="H2220" s="5" t="inlineStr">
        <is>
          <t>普通对象</t>
        </is>
      </c>
      <c r="I2220" s="5" t="inlineStr">
        <is>
          <t>不变</t>
        </is>
      </c>
      <c r="J2220" s="5" t="n"/>
      <c r="K2220" s="7" t="inlineStr">
        <is>
          <t>是</t>
        </is>
      </c>
      <c r="L2220" s="97" t="inlineStr">
        <is>
          <t>校验成功</t>
        </is>
      </c>
    </row>
    <row r="2221" ht="26" customHeight="1" s="102">
      <c r="A2221" s="5" t="inlineStr">
        <is>
          <t>应急信息报送流程</t>
        </is>
      </c>
      <c r="B2221" s="5" t="n">
        <v>30</v>
      </c>
      <c r="C2221" s="5" t="inlineStr">
        <is>
          <t>判定是否达到信息上报条件</t>
        </is>
      </c>
      <c r="D2221" s="7" t="n"/>
      <c r="E2221" s="5" t="inlineStr">
        <is>
          <t>突发事件信息快速报告单</t>
        </is>
      </c>
      <c r="F2221" s="5" t="inlineStr">
        <is>
          <t>事件简况</t>
        </is>
      </c>
      <c r="G2221" s="5" t="inlineStr">
        <is>
          <t>创建、使用</t>
        </is>
      </c>
      <c r="H2221" s="5" t="inlineStr">
        <is>
          <t>普通对象</t>
        </is>
      </c>
      <c r="I2221" s="5" t="inlineStr">
        <is>
          <t>不变</t>
        </is>
      </c>
      <c r="J2221" s="5" t="n"/>
      <c r="K2221" s="7" t="inlineStr">
        <is>
          <t>是</t>
        </is>
      </c>
      <c r="L2221" s="97" t="inlineStr">
        <is>
          <t>校验成功</t>
        </is>
      </c>
    </row>
    <row r="2222" ht="26" customHeight="1" s="102">
      <c r="A2222" s="5" t="inlineStr">
        <is>
          <t>应急信息报送流程</t>
        </is>
      </c>
      <c r="B2222" s="5" t="n">
        <v>30</v>
      </c>
      <c r="C2222" s="5" t="inlineStr">
        <is>
          <t>判定是否达到信息上报条件</t>
        </is>
      </c>
      <c r="D2222" s="7" t="n"/>
      <c r="E2222" s="5" t="inlineStr">
        <is>
          <t>突发事件信息快速报告单</t>
        </is>
      </c>
      <c r="F2222" s="5" t="inlineStr">
        <is>
          <t>事件原因</t>
        </is>
      </c>
      <c r="G2222" s="5" t="inlineStr">
        <is>
          <t>创建、使用</t>
        </is>
      </c>
      <c r="H2222" s="5" t="inlineStr">
        <is>
          <t>普通对象</t>
        </is>
      </c>
      <c r="I2222" s="5" t="inlineStr">
        <is>
          <t>不变</t>
        </is>
      </c>
      <c r="J2222" s="5" t="n"/>
      <c r="K2222" s="7" t="inlineStr">
        <is>
          <t>是</t>
        </is>
      </c>
      <c r="L2222" s="97" t="inlineStr">
        <is>
          <t>校验成功</t>
        </is>
      </c>
    </row>
    <row r="2223" ht="26" customHeight="1" s="102">
      <c r="A2223" s="5" t="inlineStr">
        <is>
          <t>应急信息报送流程</t>
        </is>
      </c>
      <c r="B2223" s="5" t="n">
        <v>30</v>
      </c>
      <c r="C2223" s="5" t="inlineStr">
        <is>
          <t>判定是否达到信息上报条件</t>
        </is>
      </c>
      <c r="D2223" s="7" t="n"/>
      <c r="E2223" s="5" t="inlineStr">
        <is>
          <t>突发事件信息快速报告单</t>
        </is>
      </c>
      <c r="F2223" s="5" t="inlineStr">
        <is>
          <t>事件后果</t>
        </is>
      </c>
      <c r="G2223" s="5" t="inlineStr">
        <is>
          <t>创建、使用</t>
        </is>
      </c>
      <c r="H2223" s="5" t="inlineStr">
        <is>
          <t>普通对象</t>
        </is>
      </c>
      <c r="I2223" s="5" t="inlineStr">
        <is>
          <t>不变</t>
        </is>
      </c>
      <c r="J2223" s="5" t="n"/>
      <c r="K2223" s="7" t="inlineStr">
        <is>
          <t>是</t>
        </is>
      </c>
      <c r="L2223" s="97" t="inlineStr">
        <is>
          <t>校验成功</t>
        </is>
      </c>
    </row>
    <row r="2224" ht="26" customHeight="1" s="102">
      <c r="A2224" s="5" t="inlineStr">
        <is>
          <t>应急信息报送流程</t>
        </is>
      </c>
      <c r="B2224" s="5" t="n">
        <v>30</v>
      </c>
      <c r="C2224" s="5" t="inlineStr">
        <is>
          <t>判定是否达到信息上报条件</t>
        </is>
      </c>
      <c r="D2224" s="7" t="n"/>
      <c r="E2224" s="5" t="inlineStr">
        <is>
          <t>突发事件信息快速报告单</t>
        </is>
      </c>
      <c r="F2224" s="5" t="inlineStr">
        <is>
          <t>部门负责人</t>
        </is>
      </c>
      <c r="G2224" s="5" t="inlineStr">
        <is>
          <t>创建、使用</t>
        </is>
      </c>
      <c r="H2224" s="5" t="inlineStr">
        <is>
          <t>普通对象</t>
        </is>
      </c>
      <c r="I2224" s="5" t="inlineStr">
        <is>
          <t>不变</t>
        </is>
      </c>
      <c r="J2224" s="5" t="n"/>
      <c r="K2224" s="7" t="inlineStr">
        <is>
          <t>是</t>
        </is>
      </c>
      <c r="L2224" s="97" t="inlineStr">
        <is>
          <t>校验成功</t>
        </is>
      </c>
    </row>
    <row r="2225" ht="26" customHeight="1" s="102">
      <c r="A2225" s="5" t="inlineStr">
        <is>
          <t>应急信息报送流程</t>
        </is>
      </c>
      <c r="B2225" s="5" t="n">
        <v>30</v>
      </c>
      <c r="C2225" s="5" t="inlineStr">
        <is>
          <t>判定是否达到信息上报条件</t>
        </is>
      </c>
      <c r="D2225" s="7" t="n"/>
      <c r="E2225" s="5" t="inlineStr">
        <is>
          <t>突发事件信息快速报告单</t>
        </is>
      </c>
      <c r="F2225" s="5" t="inlineStr">
        <is>
          <t>填报人</t>
        </is>
      </c>
      <c r="G2225" s="5" t="inlineStr">
        <is>
          <t>创建、使用</t>
        </is>
      </c>
      <c r="H2225" s="5" t="inlineStr">
        <is>
          <t>普通对象</t>
        </is>
      </c>
      <c r="I2225" s="5" t="inlineStr">
        <is>
          <t>不变</t>
        </is>
      </c>
      <c r="J2225" s="5" t="n"/>
      <c r="K2225" s="7" t="inlineStr">
        <is>
          <t>是</t>
        </is>
      </c>
      <c r="L2225" s="97" t="inlineStr">
        <is>
          <t>校验成功</t>
        </is>
      </c>
    </row>
    <row r="2226" ht="26" customHeight="1" s="102">
      <c r="A2226" s="5" t="inlineStr">
        <is>
          <t>应急信息报送流程</t>
        </is>
      </c>
      <c r="B2226" s="5" t="n">
        <v>50</v>
      </c>
      <c r="C2226" s="5" t="inlineStr">
        <is>
          <t>掌握信息</t>
        </is>
      </c>
      <c r="D2226" s="7" t="n"/>
      <c r="E2226" s="5" t="inlineStr">
        <is>
          <t>突发事件信息快速报告单</t>
        </is>
      </c>
      <c r="F2226" s="5" t="inlineStr">
        <is>
          <t>事发单位</t>
        </is>
      </c>
      <c r="G2226" s="5" t="inlineStr">
        <is>
          <t>创建、使用</t>
        </is>
      </c>
      <c r="H2226" s="5" t="inlineStr">
        <is>
          <t>普通对象</t>
        </is>
      </c>
      <c r="I2226" s="5" t="inlineStr">
        <is>
          <t>不变</t>
        </is>
      </c>
      <c r="J2226" s="5" t="n"/>
      <c r="K2226" s="7" t="inlineStr">
        <is>
          <t>是</t>
        </is>
      </c>
      <c r="L2226" s="97" t="inlineStr">
        <is>
          <t>校验成功</t>
        </is>
      </c>
    </row>
    <row r="2227" ht="26" customHeight="1" s="102">
      <c r="A2227" s="5" t="inlineStr">
        <is>
          <t>应急信息报送流程</t>
        </is>
      </c>
      <c r="B2227" s="5" t="n">
        <v>50</v>
      </c>
      <c r="C2227" s="5" t="inlineStr">
        <is>
          <t>掌握信息</t>
        </is>
      </c>
      <c r="D2227" s="7" t="n"/>
      <c r="E2227" s="5" t="inlineStr">
        <is>
          <t>突发事件信息快速报告单</t>
        </is>
      </c>
      <c r="F2227" s="5" t="inlineStr">
        <is>
          <t>直接上级单位</t>
        </is>
      </c>
      <c r="G2227" s="5" t="inlineStr">
        <is>
          <t>创建、使用</t>
        </is>
      </c>
      <c r="H2227" s="5" t="inlineStr">
        <is>
          <t>普通对象</t>
        </is>
      </c>
      <c r="I2227" s="5" t="inlineStr">
        <is>
          <t>不变</t>
        </is>
      </c>
      <c r="J2227" s="5" t="n"/>
      <c r="K2227" s="7" t="inlineStr">
        <is>
          <t>是</t>
        </is>
      </c>
      <c r="L2227" s="97" t="inlineStr">
        <is>
          <t>校验成功</t>
        </is>
      </c>
    </row>
    <row r="2228" ht="26" customHeight="1" s="102">
      <c r="A2228" s="5" t="inlineStr">
        <is>
          <t>应急信息报送流程</t>
        </is>
      </c>
      <c r="B2228" s="5" t="n">
        <v>50</v>
      </c>
      <c r="C2228" s="5" t="inlineStr">
        <is>
          <t>掌握信息</t>
        </is>
      </c>
      <c r="D2228" s="7" t="n"/>
      <c r="E2228" s="5" t="inlineStr">
        <is>
          <t>突发事件信息快速报告单</t>
        </is>
      </c>
      <c r="F2228" s="5" t="inlineStr">
        <is>
          <t>事件简题</t>
        </is>
      </c>
      <c r="G2228" s="5" t="inlineStr">
        <is>
          <t>创建、使用</t>
        </is>
      </c>
      <c r="H2228" s="5" t="inlineStr">
        <is>
          <t>普通对象</t>
        </is>
      </c>
      <c r="I2228" s="5" t="inlineStr">
        <is>
          <t>不变</t>
        </is>
      </c>
      <c r="J2228" s="5" t="n"/>
      <c r="K2228" s="7" t="inlineStr">
        <is>
          <t>是</t>
        </is>
      </c>
      <c r="L2228" s="97" t="inlineStr">
        <is>
          <t>校验成功</t>
        </is>
      </c>
    </row>
    <row r="2229" ht="26" customHeight="1" s="102">
      <c r="A2229" s="5" t="inlineStr">
        <is>
          <t>应急信息报送流程</t>
        </is>
      </c>
      <c r="B2229" s="5" t="n">
        <v>50</v>
      </c>
      <c r="C2229" s="5" t="inlineStr">
        <is>
          <t>掌握信息</t>
        </is>
      </c>
      <c r="D2229" s="7" t="n"/>
      <c r="E2229" s="5" t="inlineStr">
        <is>
          <t>突发事件信息快速报告单</t>
        </is>
      </c>
      <c r="F2229" s="5" t="inlineStr">
        <is>
          <t>发生时间</t>
        </is>
      </c>
      <c r="G2229" s="5" t="inlineStr">
        <is>
          <t>创建、使用</t>
        </is>
      </c>
      <c r="H2229" s="5" t="inlineStr">
        <is>
          <t>普通对象</t>
        </is>
      </c>
      <c r="I2229" s="5" t="inlineStr">
        <is>
          <t>不变</t>
        </is>
      </c>
      <c r="J2229" s="5" t="n"/>
      <c r="K2229" s="7" t="inlineStr">
        <is>
          <t>是</t>
        </is>
      </c>
      <c r="L2229" s="97" t="inlineStr">
        <is>
          <t>校验成功</t>
        </is>
      </c>
    </row>
    <row r="2230" ht="26" customHeight="1" s="102">
      <c r="A2230" s="5" t="inlineStr">
        <is>
          <t>应急信息报送流程</t>
        </is>
      </c>
      <c r="B2230" s="5" t="n">
        <v>50</v>
      </c>
      <c r="C2230" s="5" t="inlineStr">
        <is>
          <t>掌握信息</t>
        </is>
      </c>
      <c r="D2230" s="7" t="n"/>
      <c r="E2230" s="5" t="inlineStr">
        <is>
          <t>突发事件信息快速报告单</t>
        </is>
      </c>
      <c r="F2230" s="5" t="inlineStr">
        <is>
          <t>事件简况</t>
        </is>
      </c>
      <c r="G2230" s="5" t="inlineStr">
        <is>
          <t>创建、使用</t>
        </is>
      </c>
      <c r="H2230" s="5" t="inlineStr">
        <is>
          <t>普通对象</t>
        </is>
      </c>
      <c r="I2230" s="5" t="inlineStr">
        <is>
          <t>不变</t>
        </is>
      </c>
      <c r="J2230" s="5" t="n"/>
      <c r="K2230" s="7" t="inlineStr">
        <is>
          <t>是</t>
        </is>
      </c>
      <c r="L2230" s="97" t="inlineStr">
        <is>
          <t>校验成功</t>
        </is>
      </c>
    </row>
    <row r="2231" ht="26" customHeight="1" s="102">
      <c r="A2231" s="5" t="inlineStr">
        <is>
          <t>应急信息报送流程</t>
        </is>
      </c>
      <c r="B2231" s="5" t="n">
        <v>50</v>
      </c>
      <c r="C2231" s="5" t="inlineStr">
        <is>
          <t>掌握信息</t>
        </is>
      </c>
      <c r="D2231" s="7" t="n"/>
      <c r="E2231" s="5" t="inlineStr">
        <is>
          <t>突发事件信息快速报告单</t>
        </is>
      </c>
      <c r="F2231" s="5" t="inlineStr">
        <is>
          <t>事件原因</t>
        </is>
      </c>
      <c r="G2231" s="5" t="inlineStr">
        <is>
          <t>创建、使用</t>
        </is>
      </c>
      <c r="H2231" s="5" t="inlineStr">
        <is>
          <t>普通对象</t>
        </is>
      </c>
      <c r="I2231" s="5" t="inlineStr">
        <is>
          <t>不变</t>
        </is>
      </c>
      <c r="J2231" s="5" t="n"/>
      <c r="K2231" s="7" t="inlineStr">
        <is>
          <t>是</t>
        </is>
      </c>
      <c r="L2231" s="97" t="inlineStr">
        <is>
          <t>校验成功</t>
        </is>
      </c>
    </row>
    <row r="2232" ht="26" customHeight="1" s="102">
      <c r="A2232" s="5" t="inlineStr">
        <is>
          <t>应急信息报送流程</t>
        </is>
      </c>
      <c r="B2232" s="5" t="n">
        <v>50</v>
      </c>
      <c r="C2232" s="5" t="inlineStr">
        <is>
          <t>掌握信息</t>
        </is>
      </c>
      <c r="D2232" s="7" t="n"/>
      <c r="E2232" s="5" t="inlineStr">
        <is>
          <t>突发事件信息快速报告单</t>
        </is>
      </c>
      <c r="F2232" s="5" t="inlineStr">
        <is>
          <t>事件后果</t>
        </is>
      </c>
      <c r="G2232" s="5" t="inlineStr">
        <is>
          <t>创建、使用</t>
        </is>
      </c>
      <c r="H2232" s="5" t="inlineStr">
        <is>
          <t>普通对象</t>
        </is>
      </c>
      <c r="I2232" s="5" t="inlineStr">
        <is>
          <t>不变</t>
        </is>
      </c>
      <c r="J2232" s="5" t="n"/>
      <c r="K2232" s="7" t="inlineStr">
        <is>
          <t>是</t>
        </is>
      </c>
      <c r="L2232" s="97" t="inlineStr">
        <is>
          <t>校验成功</t>
        </is>
      </c>
    </row>
    <row r="2233" ht="26" customHeight="1" s="102">
      <c r="A2233" s="5" t="inlineStr">
        <is>
          <t>应急信息报送流程</t>
        </is>
      </c>
      <c r="B2233" s="5" t="n">
        <v>50</v>
      </c>
      <c r="C2233" s="5" t="inlineStr">
        <is>
          <t>掌握信息</t>
        </is>
      </c>
      <c r="D2233" s="7" t="n"/>
      <c r="E2233" s="5" t="inlineStr">
        <is>
          <t>突发事件信息快速报告单</t>
        </is>
      </c>
      <c r="F2233" s="5" t="inlineStr">
        <is>
          <t>部门负责人</t>
        </is>
      </c>
      <c r="G2233" s="5" t="inlineStr">
        <is>
          <t>创建、使用</t>
        </is>
      </c>
      <c r="H2233" s="5" t="inlineStr">
        <is>
          <t>普通对象</t>
        </is>
      </c>
      <c r="I2233" s="5" t="inlineStr">
        <is>
          <t>不变</t>
        </is>
      </c>
      <c r="J2233" s="5" t="n"/>
      <c r="K2233" s="7" t="inlineStr">
        <is>
          <t>是</t>
        </is>
      </c>
      <c r="L2233" s="97" t="inlineStr">
        <is>
          <t>校验成功</t>
        </is>
      </c>
    </row>
    <row r="2234" ht="26" customHeight="1" s="102">
      <c r="A2234" s="5" t="inlineStr">
        <is>
          <t>应急信息报送流程</t>
        </is>
      </c>
      <c r="B2234" s="5" t="n">
        <v>50</v>
      </c>
      <c r="C2234" s="5" t="inlineStr">
        <is>
          <t>掌握信息</t>
        </is>
      </c>
      <c r="D2234" s="7" t="n"/>
      <c r="E2234" s="5" t="inlineStr">
        <is>
          <t>突发事件信息快速报告单</t>
        </is>
      </c>
      <c r="F2234" s="5" t="inlineStr">
        <is>
          <t>填报人</t>
        </is>
      </c>
      <c r="G2234" s="5" t="inlineStr">
        <is>
          <t>创建、使用</t>
        </is>
      </c>
      <c r="H2234" s="5" t="inlineStr">
        <is>
          <t>普通对象</t>
        </is>
      </c>
      <c r="I2234" s="5" t="inlineStr">
        <is>
          <t>不变</t>
        </is>
      </c>
      <c r="J2234" s="5" t="n"/>
      <c r="K2234" s="7" t="inlineStr">
        <is>
          <t>是</t>
        </is>
      </c>
      <c r="L2234" s="97" t="inlineStr">
        <is>
          <t>校验成功</t>
        </is>
      </c>
    </row>
    <row r="2235" ht="26" customHeight="1" s="102">
      <c r="A2235" s="5" t="inlineStr">
        <is>
          <t>应急信息报送流程</t>
        </is>
      </c>
      <c r="B2235" s="5" t="n">
        <v>60</v>
      </c>
      <c r="C2235" s="5" t="inlineStr">
        <is>
          <t>总结、评估、备案</t>
        </is>
      </c>
      <c r="D2235" s="7" t="n"/>
      <c r="E2235" s="5" t="inlineStr">
        <is>
          <t>突发事件信息快速报告单</t>
        </is>
      </c>
      <c r="F2235" s="5" t="inlineStr">
        <is>
          <t>事发单位</t>
        </is>
      </c>
      <c r="G2235" s="5" t="inlineStr">
        <is>
          <t>创建、使用</t>
        </is>
      </c>
      <c r="H2235" s="5" t="inlineStr">
        <is>
          <t>普通对象</t>
        </is>
      </c>
      <c r="I2235" s="5" t="inlineStr">
        <is>
          <t>不变</t>
        </is>
      </c>
      <c r="J2235" s="5" t="n"/>
      <c r="K2235" s="7" t="inlineStr">
        <is>
          <t>是</t>
        </is>
      </c>
      <c r="L2235" s="97" t="inlineStr">
        <is>
          <t>校验成功</t>
        </is>
      </c>
    </row>
    <row r="2236" ht="26" customHeight="1" s="102">
      <c r="A2236" s="5" t="inlineStr">
        <is>
          <t>应急信息报送流程</t>
        </is>
      </c>
      <c r="B2236" s="5" t="n">
        <v>60</v>
      </c>
      <c r="C2236" s="5" t="inlineStr">
        <is>
          <t>总结、评估、备案</t>
        </is>
      </c>
      <c r="D2236" s="7" t="n"/>
      <c r="E2236" s="5" t="inlineStr">
        <is>
          <t>突发事件信息快速报告单</t>
        </is>
      </c>
      <c r="F2236" s="5" t="inlineStr">
        <is>
          <t>直接上级单位</t>
        </is>
      </c>
      <c r="G2236" s="5" t="inlineStr">
        <is>
          <t>创建、使用</t>
        </is>
      </c>
      <c r="H2236" s="5" t="inlineStr">
        <is>
          <t>普通对象</t>
        </is>
      </c>
      <c r="I2236" s="5" t="inlineStr">
        <is>
          <t>不变</t>
        </is>
      </c>
      <c r="J2236" s="5" t="n"/>
      <c r="K2236" s="7" t="inlineStr">
        <is>
          <t>是</t>
        </is>
      </c>
      <c r="L2236" s="97" t="inlineStr">
        <is>
          <t>校验成功</t>
        </is>
      </c>
    </row>
    <row r="2237" ht="26" customHeight="1" s="102">
      <c r="A2237" s="5" t="inlineStr">
        <is>
          <t>应急信息报送流程</t>
        </is>
      </c>
      <c r="B2237" s="5" t="n">
        <v>60</v>
      </c>
      <c r="C2237" s="5" t="inlineStr">
        <is>
          <t>总结、评估、备案</t>
        </is>
      </c>
      <c r="D2237" s="7" t="n"/>
      <c r="E2237" s="5" t="inlineStr">
        <is>
          <t>突发事件信息快速报告单</t>
        </is>
      </c>
      <c r="F2237" s="5" t="inlineStr">
        <is>
          <t>事件简题</t>
        </is>
      </c>
      <c r="G2237" s="5" t="inlineStr">
        <is>
          <t>创建、使用</t>
        </is>
      </c>
      <c r="H2237" s="5" t="inlineStr">
        <is>
          <t>普通对象</t>
        </is>
      </c>
      <c r="I2237" s="5" t="inlineStr">
        <is>
          <t>不变</t>
        </is>
      </c>
      <c r="J2237" s="5" t="n"/>
      <c r="K2237" s="7" t="inlineStr">
        <is>
          <t>是</t>
        </is>
      </c>
      <c r="L2237" s="97" t="inlineStr">
        <is>
          <t>校验成功</t>
        </is>
      </c>
    </row>
    <row r="2238" ht="26" customHeight="1" s="102">
      <c r="A2238" s="5" t="inlineStr">
        <is>
          <t>应急信息报送流程</t>
        </is>
      </c>
      <c r="B2238" s="5" t="n">
        <v>60</v>
      </c>
      <c r="C2238" s="5" t="inlineStr">
        <is>
          <t>总结、评估、备案</t>
        </is>
      </c>
      <c r="D2238" s="7" t="n"/>
      <c r="E2238" s="5" t="inlineStr">
        <is>
          <t>突发事件信息快速报告单</t>
        </is>
      </c>
      <c r="F2238" s="5" t="inlineStr">
        <is>
          <t>发生时间</t>
        </is>
      </c>
      <c r="G2238" s="5" t="inlineStr">
        <is>
          <t>创建、使用</t>
        </is>
      </c>
      <c r="H2238" s="5" t="inlineStr">
        <is>
          <t>普通对象</t>
        </is>
      </c>
      <c r="I2238" s="5" t="inlineStr">
        <is>
          <t>不变</t>
        </is>
      </c>
      <c r="J2238" s="5" t="n"/>
      <c r="K2238" s="7" t="inlineStr">
        <is>
          <t>是</t>
        </is>
      </c>
      <c r="L2238" s="97" t="inlineStr">
        <is>
          <t>校验成功</t>
        </is>
      </c>
    </row>
    <row r="2239" ht="26" customHeight="1" s="102">
      <c r="A2239" s="5" t="inlineStr">
        <is>
          <t>应急信息报送流程</t>
        </is>
      </c>
      <c r="B2239" s="5" t="n">
        <v>60</v>
      </c>
      <c r="C2239" s="5" t="inlineStr">
        <is>
          <t>总结、评估、备案</t>
        </is>
      </c>
      <c r="D2239" s="7" t="n"/>
      <c r="E2239" s="5" t="inlineStr">
        <is>
          <t>突发事件信息快速报告单</t>
        </is>
      </c>
      <c r="F2239" s="5" t="inlineStr">
        <is>
          <t>事件简况</t>
        </is>
      </c>
      <c r="G2239" s="5" t="inlineStr">
        <is>
          <t>创建、使用</t>
        </is>
      </c>
      <c r="H2239" s="5" t="inlineStr">
        <is>
          <t>普通对象</t>
        </is>
      </c>
      <c r="I2239" s="5" t="inlineStr">
        <is>
          <t>不变</t>
        </is>
      </c>
      <c r="J2239" s="5" t="n"/>
      <c r="K2239" s="7" t="inlineStr">
        <is>
          <t>是</t>
        </is>
      </c>
      <c r="L2239" s="97" t="inlineStr">
        <is>
          <t>校验成功</t>
        </is>
      </c>
    </row>
    <row r="2240" ht="26" customHeight="1" s="102">
      <c r="A2240" s="5" t="inlineStr">
        <is>
          <t>应急信息报送流程</t>
        </is>
      </c>
      <c r="B2240" s="5" t="n">
        <v>60</v>
      </c>
      <c r="C2240" s="5" t="inlineStr">
        <is>
          <t>总结、评估、备案</t>
        </is>
      </c>
      <c r="D2240" s="7" t="n"/>
      <c r="E2240" s="5" t="inlineStr">
        <is>
          <t>突发事件信息快速报告单</t>
        </is>
      </c>
      <c r="F2240" s="5" t="inlineStr">
        <is>
          <t>事件原因</t>
        </is>
      </c>
      <c r="G2240" s="5" t="inlineStr">
        <is>
          <t>创建、使用</t>
        </is>
      </c>
      <c r="H2240" s="5" t="inlineStr">
        <is>
          <t>普通对象</t>
        </is>
      </c>
      <c r="I2240" s="5" t="inlineStr">
        <is>
          <t>不变</t>
        </is>
      </c>
      <c r="J2240" s="5" t="n"/>
      <c r="K2240" s="7" t="inlineStr">
        <is>
          <t>是</t>
        </is>
      </c>
      <c r="L2240" s="97" t="inlineStr">
        <is>
          <t>校验成功</t>
        </is>
      </c>
    </row>
    <row r="2241" ht="26" customHeight="1" s="102">
      <c r="A2241" s="5" t="inlineStr">
        <is>
          <t>应急信息报送流程</t>
        </is>
      </c>
      <c r="B2241" s="5" t="n">
        <v>60</v>
      </c>
      <c r="C2241" s="5" t="inlineStr">
        <is>
          <t>总结、评估、备案</t>
        </is>
      </c>
      <c r="D2241" s="7" t="n"/>
      <c r="E2241" s="5" t="inlineStr">
        <is>
          <t>突发事件信息快速报告单</t>
        </is>
      </c>
      <c r="F2241" s="5" t="inlineStr">
        <is>
          <t>事件后果</t>
        </is>
      </c>
      <c r="G2241" s="5" t="inlineStr">
        <is>
          <t>创建、使用</t>
        </is>
      </c>
      <c r="H2241" s="5" t="inlineStr">
        <is>
          <t>普通对象</t>
        </is>
      </c>
      <c r="I2241" s="5" t="inlineStr">
        <is>
          <t>不变</t>
        </is>
      </c>
      <c r="J2241" s="5" t="n"/>
      <c r="K2241" s="7" t="inlineStr">
        <is>
          <t>是</t>
        </is>
      </c>
      <c r="L2241" s="97" t="inlineStr">
        <is>
          <t>校验成功</t>
        </is>
      </c>
    </row>
    <row r="2242" ht="26" customHeight="1" s="102">
      <c r="A2242" s="5" t="inlineStr">
        <is>
          <t>应急信息报送流程</t>
        </is>
      </c>
      <c r="B2242" s="5" t="n">
        <v>60</v>
      </c>
      <c r="C2242" s="5" t="inlineStr">
        <is>
          <t>总结、评估、备案</t>
        </is>
      </c>
      <c r="D2242" s="7" t="n"/>
      <c r="E2242" s="5" t="inlineStr">
        <is>
          <t>突发事件信息快速报告单</t>
        </is>
      </c>
      <c r="F2242" s="5" t="inlineStr">
        <is>
          <t>部门负责人</t>
        </is>
      </c>
      <c r="G2242" s="5" t="inlineStr">
        <is>
          <t>创建、使用</t>
        </is>
      </c>
      <c r="H2242" s="5" t="inlineStr">
        <is>
          <t>普通对象</t>
        </is>
      </c>
      <c r="I2242" s="5" t="inlineStr">
        <is>
          <t>不变</t>
        </is>
      </c>
      <c r="J2242" s="5" t="n"/>
      <c r="K2242" s="7" t="inlineStr">
        <is>
          <t>是</t>
        </is>
      </c>
      <c r="L2242" s="97" t="inlineStr">
        <is>
          <t>校验成功</t>
        </is>
      </c>
    </row>
    <row r="2243" ht="26" customHeight="1" s="102">
      <c r="A2243" s="5" t="inlineStr">
        <is>
          <t>应急信息报送流程</t>
        </is>
      </c>
      <c r="B2243" s="5" t="n">
        <v>60</v>
      </c>
      <c r="C2243" s="5" t="inlineStr">
        <is>
          <t>总结、评估、备案</t>
        </is>
      </c>
      <c r="D2243" s="7" t="n"/>
      <c r="E2243" s="5" t="inlineStr">
        <is>
          <t>突发事件信息快速报告单</t>
        </is>
      </c>
      <c r="F2243" s="5" t="inlineStr">
        <is>
          <t>填报人</t>
        </is>
      </c>
      <c r="G2243" s="5" t="inlineStr">
        <is>
          <t>创建、使用</t>
        </is>
      </c>
      <c r="H2243" s="5" t="inlineStr">
        <is>
          <t>普通对象</t>
        </is>
      </c>
      <c r="I2243" s="5" t="inlineStr">
        <is>
          <t>不变</t>
        </is>
      </c>
      <c r="J2243" s="5" t="n"/>
      <c r="K2243" s="7" t="inlineStr">
        <is>
          <t>是</t>
        </is>
      </c>
      <c r="L2243" s="97" t="inlineStr">
        <is>
          <t>校验成功</t>
        </is>
      </c>
    </row>
    <row r="2244" ht="26" customHeight="1" s="102">
      <c r="A2244" s="5" t="inlineStr">
        <is>
          <t>应急信息报送流程</t>
        </is>
      </c>
      <c r="B2244" s="5" t="n">
        <v>70</v>
      </c>
      <c r="C2244" s="5" t="inlineStr">
        <is>
          <t>判断是否需要报送政府</t>
        </is>
      </c>
      <c r="D2244" s="7" t="n"/>
      <c r="E2244" s="5" t="inlineStr">
        <is>
          <t>突发事件信息快速报告单</t>
        </is>
      </c>
      <c r="F2244" s="5" t="inlineStr">
        <is>
          <t>事发单位</t>
        </is>
      </c>
      <c r="G2244" s="5" t="inlineStr">
        <is>
          <t>创建、使用</t>
        </is>
      </c>
      <c r="H2244" s="5" t="inlineStr">
        <is>
          <t>普通对象</t>
        </is>
      </c>
      <c r="I2244" s="5" t="inlineStr">
        <is>
          <t>不变</t>
        </is>
      </c>
      <c r="J2244" s="5" t="n"/>
      <c r="K2244" s="7" t="inlineStr">
        <is>
          <t>是</t>
        </is>
      </c>
      <c r="L2244" s="97" t="inlineStr">
        <is>
          <t>校验成功</t>
        </is>
      </c>
    </row>
    <row r="2245" ht="26" customHeight="1" s="102">
      <c r="A2245" s="5" t="inlineStr">
        <is>
          <t>应急信息报送流程</t>
        </is>
      </c>
      <c r="B2245" s="5" t="n">
        <v>70</v>
      </c>
      <c r="C2245" s="5" t="inlineStr">
        <is>
          <t>判断是否需要报送政府</t>
        </is>
      </c>
      <c r="D2245" s="7" t="n"/>
      <c r="E2245" s="5" t="inlineStr">
        <is>
          <t>突发事件信息快速报告单</t>
        </is>
      </c>
      <c r="F2245" s="5" t="inlineStr">
        <is>
          <t>直接上级单位</t>
        </is>
      </c>
      <c r="G2245" s="5" t="inlineStr">
        <is>
          <t>创建、使用</t>
        </is>
      </c>
      <c r="H2245" s="5" t="inlineStr">
        <is>
          <t>普通对象</t>
        </is>
      </c>
      <c r="I2245" s="5" t="inlineStr">
        <is>
          <t>不变</t>
        </is>
      </c>
      <c r="J2245" s="5" t="n"/>
      <c r="K2245" s="7" t="inlineStr">
        <is>
          <t>是</t>
        </is>
      </c>
      <c r="L2245" s="97" t="inlineStr">
        <is>
          <t>校验成功</t>
        </is>
      </c>
    </row>
    <row r="2246" ht="26" customHeight="1" s="102">
      <c r="A2246" s="5" t="inlineStr">
        <is>
          <t>应急信息报送流程</t>
        </is>
      </c>
      <c r="B2246" s="5" t="n">
        <v>70</v>
      </c>
      <c r="C2246" s="5" t="inlineStr">
        <is>
          <t>判断是否需要报送政府</t>
        </is>
      </c>
      <c r="D2246" s="7" t="n"/>
      <c r="E2246" s="5" t="inlineStr">
        <is>
          <t>突发事件信息快速报告单</t>
        </is>
      </c>
      <c r="F2246" s="5" t="inlineStr">
        <is>
          <t>事件简题</t>
        </is>
      </c>
      <c r="G2246" s="5" t="inlineStr">
        <is>
          <t>创建、使用</t>
        </is>
      </c>
      <c r="H2246" s="5" t="inlineStr">
        <is>
          <t>普通对象</t>
        </is>
      </c>
      <c r="I2246" s="5" t="inlineStr">
        <is>
          <t>不变</t>
        </is>
      </c>
      <c r="J2246" s="5" t="n"/>
      <c r="K2246" s="7" t="inlineStr">
        <is>
          <t>是</t>
        </is>
      </c>
      <c r="L2246" s="97" t="inlineStr">
        <is>
          <t>校验成功</t>
        </is>
      </c>
    </row>
    <row r="2247" ht="26" customHeight="1" s="102">
      <c r="A2247" s="5" t="inlineStr">
        <is>
          <t>应急信息报送流程</t>
        </is>
      </c>
      <c r="B2247" s="5" t="n">
        <v>70</v>
      </c>
      <c r="C2247" s="5" t="inlineStr">
        <is>
          <t>判断是否需要报送政府</t>
        </is>
      </c>
      <c r="D2247" s="7" t="n"/>
      <c r="E2247" s="5" t="inlineStr">
        <is>
          <t>突发事件信息快速报告单</t>
        </is>
      </c>
      <c r="F2247" s="5" t="inlineStr">
        <is>
          <t>发生时间</t>
        </is>
      </c>
      <c r="G2247" s="5" t="inlineStr">
        <is>
          <t>创建、使用</t>
        </is>
      </c>
      <c r="H2247" s="5" t="inlineStr">
        <is>
          <t>普通对象</t>
        </is>
      </c>
      <c r="I2247" s="5" t="inlineStr">
        <is>
          <t>不变</t>
        </is>
      </c>
      <c r="J2247" s="5" t="n"/>
      <c r="K2247" s="7" t="inlineStr">
        <is>
          <t>是</t>
        </is>
      </c>
      <c r="L2247" s="97" t="inlineStr">
        <is>
          <t>校验成功</t>
        </is>
      </c>
    </row>
    <row r="2248" ht="26" customHeight="1" s="102">
      <c r="A2248" s="5" t="inlineStr">
        <is>
          <t>应急信息报送流程</t>
        </is>
      </c>
      <c r="B2248" s="5" t="n">
        <v>70</v>
      </c>
      <c r="C2248" s="5" t="inlineStr">
        <is>
          <t>判断是否需要报送政府</t>
        </is>
      </c>
      <c r="D2248" s="7" t="n"/>
      <c r="E2248" s="5" t="inlineStr">
        <is>
          <t>突发事件信息快速报告单</t>
        </is>
      </c>
      <c r="F2248" s="5" t="inlineStr">
        <is>
          <t>事件简况</t>
        </is>
      </c>
      <c r="G2248" s="5" t="inlineStr">
        <is>
          <t>创建、使用</t>
        </is>
      </c>
      <c r="H2248" s="5" t="inlineStr">
        <is>
          <t>普通对象</t>
        </is>
      </c>
      <c r="I2248" s="5" t="inlineStr">
        <is>
          <t>不变</t>
        </is>
      </c>
      <c r="J2248" s="5" t="n"/>
      <c r="K2248" s="7" t="inlineStr">
        <is>
          <t>是</t>
        </is>
      </c>
      <c r="L2248" s="97" t="inlineStr">
        <is>
          <t>校验成功</t>
        </is>
      </c>
    </row>
    <row r="2249" ht="26" customHeight="1" s="102">
      <c r="A2249" s="5" t="inlineStr">
        <is>
          <t>应急信息报送流程</t>
        </is>
      </c>
      <c r="B2249" s="5" t="n">
        <v>70</v>
      </c>
      <c r="C2249" s="5" t="inlineStr">
        <is>
          <t>判断是否需要报送政府</t>
        </is>
      </c>
      <c r="D2249" s="7" t="n"/>
      <c r="E2249" s="5" t="inlineStr">
        <is>
          <t>突发事件信息快速报告单</t>
        </is>
      </c>
      <c r="F2249" s="5" t="inlineStr">
        <is>
          <t>事件原因</t>
        </is>
      </c>
      <c r="G2249" s="5" t="inlineStr">
        <is>
          <t>创建、使用</t>
        </is>
      </c>
      <c r="H2249" s="5" t="inlineStr">
        <is>
          <t>普通对象</t>
        </is>
      </c>
      <c r="I2249" s="5" t="inlineStr">
        <is>
          <t>不变</t>
        </is>
      </c>
      <c r="J2249" s="5" t="n"/>
      <c r="K2249" s="7" t="inlineStr">
        <is>
          <t>是</t>
        </is>
      </c>
      <c r="L2249" s="97" t="inlineStr">
        <is>
          <t>校验成功</t>
        </is>
      </c>
    </row>
    <row r="2250" ht="26" customHeight="1" s="102">
      <c r="A2250" s="5" t="inlineStr">
        <is>
          <t>应急信息报送流程</t>
        </is>
      </c>
      <c r="B2250" s="5" t="n">
        <v>70</v>
      </c>
      <c r="C2250" s="5" t="inlineStr">
        <is>
          <t>判断是否需要报送政府</t>
        </is>
      </c>
      <c r="D2250" s="7" t="n"/>
      <c r="E2250" s="5" t="inlineStr">
        <is>
          <t>突发事件信息快速报告单</t>
        </is>
      </c>
      <c r="F2250" s="5" t="inlineStr">
        <is>
          <t>事件后果</t>
        </is>
      </c>
      <c r="G2250" s="5" t="inlineStr">
        <is>
          <t>创建、使用</t>
        </is>
      </c>
      <c r="H2250" s="5" t="inlineStr">
        <is>
          <t>普通对象</t>
        </is>
      </c>
      <c r="I2250" s="5" t="inlineStr">
        <is>
          <t>不变</t>
        </is>
      </c>
      <c r="J2250" s="5" t="n"/>
      <c r="K2250" s="7" t="inlineStr">
        <is>
          <t>是</t>
        </is>
      </c>
      <c r="L2250" s="97" t="inlineStr">
        <is>
          <t>校验成功</t>
        </is>
      </c>
    </row>
    <row r="2251" ht="26" customHeight="1" s="102">
      <c r="A2251" s="5" t="inlineStr">
        <is>
          <t>应急信息报送流程</t>
        </is>
      </c>
      <c r="B2251" s="5" t="n">
        <v>70</v>
      </c>
      <c r="C2251" s="5" t="inlineStr">
        <is>
          <t>判断是否需要报送政府</t>
        </is>
      </c>
      <c r="D2251" s="7" t="n"/>
      <c r="E2251" s="5" t="inlineStr">
        <is>
          <t>突发事件信息快速报告单</t>
        </is>
      </c>
      <c r="F2251" s="5" t="inlineStr">
        <is>
          <t>部门负责人</t>
        </is>
      </c>
      <c r="G2251" s="5" t="inlineStr">
        <is>
          <t>创建、使用</t>
        </is>
      </c>
      <c r="H2251" s="5" t="inlineStr">
        <is>
          <t>普通对象</t>
        </is>
      </c>
      <c r="I2251" s="5" t="inlineStr">
        <is>
          <t>不变</t>
        </is>
      </c>
      <c r="J2251" s="5" t="n"/>
      <c r="K2251" s="7" t="inlineStr">
        <is>
          <t>是</t>
        </is>
      </c>
      <c r="L2251" s="97" t="inlineStr">
        <is>
          <t>校验成功</t>
        </is>
      </c>
    </row>
    <row r="2252" ht="26" customHeight="1" s="102">
      <c r="A2252" s="5" t="inlineStr">
        <is>
          <t>应急信息报送流程</t>
        </is>
      </c>
      <c r="B2252" s="5" t="n">
        <v>70</v>
      </c>
      <c r="C2252" s="5" t="inlineStr">
        <is>
          <t>判断是否需要报送政府</t>
        </is>
      </c>
      <c r="D2252" s="7" t="n"/>
      <c r="E2252" s="5" t="inlineStr">
        <is>
          <t>突发事件信息快速报告单</t>
        </is>
      </c>
      <c r="F2252" s="5" t="inlineStr">
        <is>
          <t>填报人</t>
        </is>
      </c>
      <c r="G2252" s="5" t="inlineStr">
        <is>
          <t>创建、使用</t>
        </is>
      </c>
      <c r="H2252" s="5" t="inlineStr">
        <is>
          <t>普通对象</t>
        </is>
      </c>
      <c r="I2252" s="5" t="inlineStr">
        <is>
          <t>不变</t>
        </is>
      </c>
      <c r="J2252" s="5" t="n"/>
      <c r="K2252" s="7" t="inlineStr">
        <is>
          <t>是</t>
        </is>
      </c>
      <c r="L2252" s="97" t="inlineStr">
        <is>
          <t>校验成功</t>
        </is>
      </c>
    </row>
    <row r="2253" ht="26" customHeight="1" s="102">
      <c r="A2253" s="5" t="inlineStr">
        <is>
          <t>应急信息报送流程</t>
        </is>
      </c>
      <c r="B2253" s="5" t="n">
        <v>80</v>
      </c>
      <c r="C2253" s="5" t="inlineStr">
        <is>
          <t>上报政府</t>
        </is>
      </c>
      <c r="D2253" s="7" t="n"/>
      <c r="E2253" s="5" t="inlineStr">
        <is>
          <t>突发事件信息快速报告单</t>
        </is>
      </c>
      <c r="F2253" s="5" t="inlineStr">
        <is>
          <t>事发单位</t>
        </is>
      </c>
      <c r="G2253" s="5" t="inlineStr">
        <is>
          <t>创建、使用</t>
        </is>
      </c>
      <c r="H2253" s="5" t="inlineStr">
        <is>
          <t>普通对象</t>
        </is>
      </c>
      <c r="I2253" s="5" t="inlineStr">
        <is>
          <t>不变</t>
        </is>
      </c>
      <c r="J2253" s="5" t="n"/>
      <c r="K2253" s="7" t="inlineStr">
        <is>
          <t>是</t>
        </is>
      </c>
      <c r="L2253" s="97" t="inlineStr">
        <is>
          <t>校验成功</t>
        </is>
      </c>
    </row>
    <row r="2254" ht="26" customHeight="1" s="102">
      <c r="A2254" s="5" t="inlineStr">
        <is>
          <t>应急信息报送流程</t>
        </is>
      </c>
      <c r="B2254" s="5" t="n">
        <v>80</v>
      </c>
      <c r="C2254" s="5" t="inlineStr">
        <is>
          <t>上报政府</t>
        </is>
      </c>
      <c r="D2254" s="7" t="n"/>
      <c r="E2254" s="5" t="inlineStr">
        <is>
          <t>突发事件信息快速报告单</t>
        </is>
      </c>
      <c r="F2254" s="5" t="inlineStr">
        <is>
          <t>直接上级单位</t>
        </is>
      </c>
      <c r="G2254" s="5" t="inlineStr">
        <is>
          <t>创建、使用</t>
        </is>
      </c>
      <c r="H2254" s="5" t="inlineStr">
        <is>
          <t>普通对象</t>
        </is>
      </c>
      <c r="I2254" s="5" t="inlineStr">
        <is>
          <t>不变</t>
        </is>
      </c>
      <c r="J2254" s="5" t="n"/>
      <c r="K2254" s="7" t="inlineStr">
        <is>
          <t>是</t>
        </is>
      </c>
      <c r="L2254" s="97" t="inlineStr">
        <is>
          <t>校验成功</t>
        </is>
      </c>
    </row>
    <row r="2255" ht="26" customHeight="1" s="102">
      <c r="A2255" s="5" t="inlineStr">
        <is>
          <t>应急信息报送流程</t>
        </is>
      </c>
      <c r="B2255" s="5" t="n">
        <v>80</v>
      </c>
      <c r="C2255" s="5" t="inlineStr">
        <is>
          <t>上报政府</t>
        </is>
      </c>
      <c r="D2255" s="7" t="n"/>
      <c r="E2255" s="5" t="inlineStr">
        <is>
          <t>突发事件信息快速报告单</t>
        </is>
      </c>
      <c r="F2255" s="5" t="inlineStr">
        <is>
          <t>事件简题</t>
        </is>
      </c>
      <c r="G2255" s="5" t="inlineStr">
        <is>
          <t>创建、使用</t>
        </is>
      </c>
      <c r="H2255" s="5" t="inlineStr">
        <is>
          <t>普通对象</t>
        </is>
      </c>
      <c r="I2255" s="5" t="inlineStr">
        <is>
          <t>不变</t>
        </is>
      </c>
      <c r="J2255" s="5" t="n"/>
      <c r="K2255" s="7" t="inlineStr">
        <is>
          <t>是</t>
        </is>
      </c>
      <c r="L2255" s="97" t="inlineStr">
        <is>
          <t>校验成功</t>
        </is>
      </c>
    </row>
    <row r="2256" ht="26" customHeight="1" s="102">
      <c r="A2256" s="5" t="inlineStr">
        <is>
          <t>应急信息报送流程</t>
        </is>
      </c>
      <c r="B2256" s="5" t="n">
        <v>80</v>
      </c>
      <c r="C2256" s="5" t="inlineStr">
        <is>
          <t>上报政府</t>
        </is>
      </c>
      <c r="D2256" s="7" t="n"/>
      <c r="E2256" s="5" t="inlineStr">
        <is>
          <t>突发事件信息快速报告单</t>
        </is>
      </c>
      <c r="F2256" s="5" t="inlineStr">
        <is>
          <t>发生时间</t>
        </is>
      </c>
      <c r="G2256" s="5" t="inlineStr">
        <is>
          <t>创建、使用</t>
        </is>
      </c>
      <c r="H2256" s="5" t="inlineStr">
        <is>
          <t>普通对象</t>
        </is>
      </c>
      <c r="I2256" s="5" t="inlineStr">
        <is>
          <t>不变</t>
        </is>
      </c>
      <c r="J2256" s="5" t="n"/>
      <c r="K2256" s="7" t="inlineStr">
        <is>
          <t>是</t>
        </is>
      </c>
      <c r="L2256" s="97" t="inlineStr">
        <is>
          <t>校验成功</t>
        </is>
      </c>
    </row>
    <row r="2257" ht="26" customHeight="1" s="102">
      <c r="A2257" s="5" t="inlineStr">
        <is>
          <t>应急信息报送流程</t>
        </is>
      </c>
      <c r="B2257" s="5" t="n">
        <v>80</v>
      </c>
      <c r="C2257" s="5" t="inlineStr">
        <is>
          <t>上报政府</t>
        </is>
      </c>
      <c r="D2257" s="7" t="n"/>
      <c r="E2257" s="5" t="inlineStr">
        <is>
          <t>突发事件信息快速报告单</t>
        </is>
      </c>
      <c r="F2257" s="5" t="inlineStr">
        <is>
          <t>事件简况</t>
        </is>
      </c>
      <c r="G2257" s="5" t="inlineStr">
        <is>
          <t>创建、使用</t>
        </is>
      </c>
      <c r="H2257" s="5" t="inlineStr">
        <is>
          <t>普通对象</t>
        </is>
      </c>
      <c r="I2257" s="5" t="inlineStr">
        <is>
          <t>不变</t>
        </is>
      </c>
      <c r="J2257" s="5" t="n"/>
      <c r="K2257" s="7" t="inlineStr">
        <is>
          <t>是</t>
        </is>
      </c>
      <c r="L2257" s="97" t="inlineStr">
        <is>
          <t>校验成功</t>
        </is>
      </c>
    </row>
    <row r="2258" ht="26" customHeight="1" s="102">
      <c r="A2258" s="5" t="inlineStr">
        <is>
          <t>应急信息报送流程</t>
        </is>
      </c>
      <c r="B2258" s="5" t="n">
        <v>80</v>
      </c>
      <c r="C2258" s="5" t="inlineStr">
        <is>
          <t>上报政府</t>
        </is>
      </c>
      <c r="D2258" s="7" t="n"/>
      <c r="E2258" s="5" t="inlineStr">
        <is>
          <t>突发事件信息快速报告单</t>
        </is>
      </c>
      <c r="F2258" s="5" t="inlineStr">
        <is>
          <t>事件原因</t>
        </is>
      </c>
      <c r="G2258" s="5" t="inlineStr">
        <is>
          <t>创建、使用</t>
        </is>
      </c>
      <c r="H2258" s="5" t="inlineStr">
        <is>
          <t>普通对象</t>
        </is>
      </c>
      <c r="I2258" s="5" t="inlineStr">
        <is>
          <t>不变</t>
        </is>
      </c>
      <c r="J2258" s="5" t="n"/>
      <c r="K2258" s="7" t="inlineStr">
        <is>
          <t>是</t>
        </is>
      </c>
      <c r="L2258" s="97" t="inlineStr">
        <is>
          <t>校验成功</t>
        </is>
      </c>
    </row>
    <row r="2259" ht="26" customHeight="1" s="102">
      <c r="A2259" s="5" t="inlineStr">
        <is>
          <t>应急信息报送流程</t>
        </is>
      </c>
      <c r="B2259" s="5" t="n">
        <v>80</v>
      </c>
      <c r="C2259" s="5" t="inlineStr">
        <is>
          <t>上报政府</t>
        </is>
      </c>
      <c r="D2259" s="7" t="n"/>
      <c r="E2259" s="5" t="inlineStr">
        <is>
          <t>突发事件信息快速报告单</t>
        </is>
      </c>
      <c r="F2259" s="5" t="inlineStr">
        <is>
          <t>事件后果</t>
        </is>
      </c>
      <c r="G2259" s="5" t="inlineStr">
        <is>
          <t>创建、使用</t>
        </is>
      </c>
      <c r="H2259" s="5" t="inlineStr">
        <is>
          <t>普通对象</t>
        </is>
      </c>
      <c r="I2259" s="5" t="inlineStr">
        <is>
          <t>不变</t>
        </is>
      </c>
      <c r="J2259" s="5" t="n"/>
      <c r="K2259" s="7" t="inlineStr">
        <is>
          <t>是</t>
        </is>
      </c>
      <c r="L2259" s="97" t="inlineStr">
        <is>
          <t>校验成功</t>
        </is>
      </c>
    </row>
    <row r="2260" ht="26" customHeight="1" s="102">
      <c r="A2260" s="5" t="inlineStr">
        <is>
          <t>应急信息报送流程</t>
        </is>
      </c>
      <c r="B2260" s="5" t="n">
        <v>80</v>
      </c>
      <c r="C2260" s="5" t="inlineStr">
        <is>
          <t>上报政府</t>
        </is>
      </c>
      <c r="D2260" s="7" t="n"/>
      <c r="E2260" s="5" t="inlineStr">
        <is>
          <t>突发事件信息快速报告单</t>
        </is>
      </c>
      <c r="F2260" s="5" t="inlineStr">
        <is>
          <t>部门负责人</t>
        </is>
      </c>
      <c r="G2260" s="5" t="inlineStr">
        <is>
          <t>创建、使用</t>
        </is>
      </c>
      <c r="H2260" s="5" t="inlineStr">
        <is>
          <t>普通对象</t>
        </is>
      </c>
      <c r="I2260" s="5" t="inlineStr">
        <is>
          <t>不变</t>
        </is>
      </c>
      <c r="J2260" s="5" t="n"/>
      <c r="K2260" s="7" t="inlineStr">
        <is>
          <t>是</t>
        </is>
      </c>
      <c r="L2260" s="97" t="inlineStr">
        <is>
          <t>校验成功</t>
        </is>
      </c>
    </row>
    <row r="2261" ht="26" customHeight="1" s="102">
      <c r="A2261" s="5" t="inlineStr">
        <is>
          <t>应急信息报送流程</t>
        </is>
      </c>
      <c r="B2261" s="5" t="n">
        <v>80</v>
      </c>
      <c r="C2261" s="5" t="inlineStr">
        <is>
          <t>上报政府</t>
        </is>
      </c>
      <c r="D2261" s="7" t="n"/>
      <c r="E2261" s="5" t="inlineStr">
        <is>
          <t>突发事件信息快速报告单</t>
        </is>
      </c>
      <c r="F2261" s="5" t="inlineStr">
        <is>
          <t>填报人</t>
        </is>
      </c>
      <c r="G2261" s="5" t="inlineStr">
        <is>
          <t>创建、使用</t>
        </is>
      </c>
      <c r="H2261" s="5" t="inlineStr">
        <is>
          <t>普通对象</t>
        </is>
      </c>
      <c r="I2261" s="5" t="inlineStr">
        <is>
          <t>不变</t>
        </is>
      </c>
      <c r="J2261" s="5" t="n"/>
      <c r="K2261" s="7" t="inlineStr">
        <is>
          <t>是</t>
        </is>
      </c>
      <c r="L2261" s="97" t="inlineStr">
        <is>
          <t>校验成功</t>
        </is>
      </c>
    </row>
    <row r="2262" ht="26" customHeight="1" s="102">
      <c r="A2262" s="5" t="inlineStr">
        <is>
          <t>应急指挥体系建设流程</t>
        </is>
      </c>
      <c r="B2262" s="5" t="n">
        <v>10</v>
      </c>
      <c r="C2262" s="5" t="inlineStr">
        <is>
          <t>开展评估工作</t>
        </is>
      </c>
      <c r="D2262" s="7" t="n"/>
      <c r="E2262" s="5" t="inlineStr">
        <is>
          <t>应急指挥体系评估报告单</t>
        </is>
      </c>
      <c r="F2262" s="5" t="inlineStr">
        <is>
          <t>评估工作总体情况</t>
        </is>
      </c>
      <c r="G2262" s="5" t="inlineStr">
        <is>
          <t>创建、使用</t>
        </is>
      </c>
      <c r="H2262" s="5" t="inlineStr">
        <is>
          <t>普通对象</t>
        </is>
      </c>
      <c r="I2262" s="5" t="inlineStr">
        <is>
          <t>不变</t>
        </is>
      </c>
      <c r="J2262" s="5" t="n"/>
      <c r="K2262" s="7" t="inlineStr">
        <is>
          <t>是</t>
        </is>
      </c>
      <c r="L2262" s="97" t="inlineStr">
        <is>
          <t>校验成功</t>
        </is>
      </c>
    </row>
    <row r="2263" ht="26" customHeight="1" s="102">
      <c r="A2263" s="5" t="inlineStr">
        <is>
          <t>应急指挥体系建设流程</t>
        </is>
      </c>
      <c r="B2263" s="5" t="n">
        <v>10</v>
      </c>
      <c r="C2263" s="5" t="inlineStr">
        <is>
          <t>开展评估工作</t>
        </is>
      </c>
      <c r="D2263" s="7" t="n"/>
      <c r="E2263" s="5" t="inlineStr">
        <is>
          <t>应急指挥体系评估报告单</t>
        </is>
      </c>
      <c r="F2263" s="5" t="inlineStr">
        <is>
          <t>可总结的经验做法</t>
        </is>
      </c>
      <c r="G2263" s="5" t="inlineStr">
        <is>
          <t>使用</t>
        </is>
      </c>
      <c r="H2263" s="5" t="inlineStr">
        <is>
          <t>普通对象</t>
        </is>
      </c>
      <c r="I2263" s="5" t="inlineStr">
        <is>
          <t>不变</t>
        </is>
      </c>
      <c r="J2263" s="5" t="n"/>
      <c r="K2263" s="7" t="inlineStr">
        <is>
          <t>是</t>
        </is>
      </c>
      <c r="L2263" s="97" t="inlineStr">
        <is>
          <t>校验成功</t>
        </is>
      </c>
    </row>
    <row r="2264" ht="26" customHeight="1" s="102">
      <c r="A2264" s="5" t="inlineStr">
        <is>
          <t>应急指挥体系建设流程</t>
        </is>
      </c>
      <c r="B2264" s="5" t="n">
        <v>10</v>
      </c>
      <c r="C2264" s="5" t="inlineStr">
        <is>
          <t>开展评估工作</t>
        </is>
      </c>
      <c r="D2264" s="7" t="n"/>
      <c r="E2264" s="5" t="inlineStr">
        <is>
          <t>应急指挥体系评估报告单</t>
        </is>
      </c>
      <c r="F2264" s="5" t="inlineStr">
        <is>
          <t>存在的不足</t>
        </is>
      </c>
      <c r="G2264" s="5" t="inlineStr">
        <is>
          <t>使用</t>
        </is>
      </c>
      <c r="H2264" s="5" t="inlineStr">
        <is>
          <t>普通对象</t>
        </is>
      </c>
      <c r="I2264" s="5" t="inlineStr">
        <is>
          <t>不变</t>
        </is>
      </c>
      <c r="J2264" s="5" t="n"/>
      <c r="K2264" s="7" t="inlineStr">
        <is>
          <t>是</t>
        </is>
      </c>
      <c r="L2264" s="97" t="inlineStr">
        <is>
          <t>校验成功</t>
        </is>
      </c>
    </row>
    <row r="2265" ht="26" customHeight="1" s="102">
      <c r="A2265" s="5" t="inlineStr">
        <is>
          <t>应急指挥体系建设流程</t>
        </is>
      </c>
      <c r="B2265" s="5" t="n">
        <v>10</v>
      </c>
      <c r="C2265" s="5" t="inlineStr">
        <is>
          <t>开展评估工作</t>
        </is>
      </c>
      <c r="D2265" s="7" t="n"/>
      <c r="E2265" s="5" t="inlineStr">
        <is>
          <t>应急指挥体系评估报告单</t>
        </is>
      </c>
      <c r="F2265" s="5" t="inlineStr">
        <is>
          <t>改进建议和计划</t>
        </is>
      </c>
      <c r="G2265" s="5" t="inlineStr">
        <is>
          <t>使用</t>
        </is>
      </c>
      <c r="H2265" s="5" t="inlineStr">
        <is>
          <t>普通对象</t>
        </is>
      </c>
      <c r="I2265" s="5" t="inlineStr">
        <is>
          <t>不变</t>
        </is>
      </c>
      <c r="J2265" s="5" t="n"/>
      <c r="K2265" s="7" t="inlineStr">
        <is>
          <t>是</t>
        </is>
      </c>
      <c r="L2265" s="97" t="inlineStr">
        <is>
          <t>校验成功</t>
        </is>
      </c>
    </row>
    <row r="2266" ht="26" customHeight="1" s="102">
      <c r="A2266" s="5" t="inlineStr">
        <is>
          <t>应急指挥体系建设流程</t>
        </is>
      </c>
      <c r="B2266" s="5" t="n">
        <v>10</v>
      </c>
      <c r="C2266" s="5" t="inlineStr">
        <is>
          <t>开展评估工作</t>
        </is>
      </c>
      <c r="D2266" s="7" t="n"/>
      <c r="E2266" s="5" t="inlineStr">
        <is>
          <t>应急指挥体系评估报告单</t>
        </is>
      </c>
      <c r="F2266" s="5" t="inlineStr">
        <is>
          <t>附件</t>
        </is>
      </c>
      <c r="G2266" s="5" t="inlineStr">
        <is>
          <t>使用</t>
        </is>
      </c>
      <c r="H2266" s="5" t="inlineStr">
        <is>
          <t>普通对象</t>
        </is>
      </c>
      <c r="I2266" s="5" t="inlineStr">
        <is>
          <t>不变</t>
        </is>
      </c>
      <c r="J2266" s="5" t="n"/>
      <c r="K2266" s="7" t="inlineStr">
        <is>
          <t>是</t>
        </is>
      </c>
      <c r="L2266" s="97" t="inlineStr">
        <is>
          <t>校验成功</t>
        </is>
      </c>
    </row>
    <row r="2267" ht="26" customHeight="1" s="102">
      <c r="A2267" s="5" t="inlineStr">
        <is>
          <t>应急指挥体系建设流程</t>
        </is>
      </c>
      <c r="B2267" s="5" t="n">
        <v>30</v>
      </c>
      <c r="C2267" s="5" t="inlineStr">
        <is>
          <t>制定整改计划</t>
        </is>
      </c>
      <c r="D2267" s="7" t="n"/>
      <c r="E2267" s="5" t="inlineStr">
        <is>
          <t>应急指挥体系评估报告单</t>
        </is>
      </c>
      <c r="F2267" s="5" t="inlineStr">
        <is>
          <t>评估工作总体情况</t>
        </is>
      </c>
      <c r="G2267" s="5" t="inlineStr">
        <is>
          <t>使用</t>
        </is>
      </c>
      <c r="H2267" s="5" t="inlineStr">
        <is>
          <t>普通对象</t>
        </is>
      </c>
      <c r="I2267" s="5" t="inlineStr">
        <is>
          <t>不变</t>
        </is>
      </c>
      <c r="J2267" s="5" t="n"/>
      <c r="K2267" s="7" t="inlineStr">
        <is>
          <t>是</t>
        </is>
      </c>
      <c r="L2267" s="97" t="inlineStr">
        <is>
          <t>校验成功</t>
        </is>
      </c>
    </row>
    <row r="2268" ht="26" customHeight="1" s="102">
      <c r="A2268" s="5" t="inlineStr">
        <is>
          <t>应急指挥体系建设流程</t>
        </is>
      </c>
      <c r="B2268" s="5" t="n">
        <v>30</v>
      </c>
      <c r="C2268" s="5" t="inlineStr">
        <is>
          <t>制定整改计划</t>
        </is>
      </c>
      <c r="D2268" s="7" t="n"/>
      <c r="E2268" s="5" t="inlineStr">
        <is>
          <t>应急指挥体系评估报告单</t>
        </is>
      </c>
      <c r="F2268" s="5" t="inlineStr">
        <is>
          <t>可总结的经验做法</t>
        </is>
      </c>
      <c r="G2268" s="5" t="inlineStr">
        <is>
          <t>使用</t>
        </is>
      </c>
      <c r="H2268" s="5" t="inlineStr">
        <is>
          <t>普通对象</t>
        </is>
      </c>
      <c r="I2268" s="5" t="inlineStr">
        <is>
          <t>不变</t>
        </is>
      </c>
      <c r="J2268" s="5" t="n"/>
      <c r="K2268" s="7" t="inlineStr">
        <is>
          <t>是</t>
        </is>
      </c>
      <c r="L2268" s="97" t="inlineStr">
        <is>
          <t>校验成功</t>
        </is>
      </c>
    </row>
    <row r="2269" ht="26" customHeight="1" s="102">
      <c r="A2269" s="5" t="inlineStr">
        <is>
          <t>应急指挥体系建设流程</t>
        </is>
      </c>
      <c r="B2269" s="5" t="n">
        <v>30</v>
      </c>
      <c r="C2269" s="5" t="inlineStr">
        <is>
          <t>制定整改计划</t>
        </is>
      </c>
      <c r="D2269" s="7" t="n"/>
      <c r="E2269" s="5" t="inlineStr">
        <is>
          <t>应急指挥体系评估报告单</t>
        </is>
      </c>
      <c r="F2269" s="5" t="inlineStr">
        <is>
          <t>存在的不足</t>
        </is>
      </c>
      <c r="G2269" s="5" t="inlineStr">
        <is>
          <t>使用</t>
        </is>
      </c>
      <c r="H2269" s="5" t="inlineStr">
        <is>
          <t>普通对象</t>
        </is>
      </c>
      <c r="I2269" s="5" t="inlineStr">
        <is>
          <t>不变</t>
        </is>
      </c>
      <c r="J2269" s="5" t="n"/>
      <c r="K2269" s="7" t="inlineStr">
        <is>
          <t>是</t>
        </is>
      </c>
      <c r="L2269" s="97" t="inlineStr">
        <is>
          <t>校验成功</t>
        </is>
      </c>
    </row>
    <row r="2270" ht="26" customHeight="1" s="102">
      <c r="A2270" s="5" t="inlineStr">
        <is>
          <t>应急指挥体系建设流程</t>
        </is>
      </c>
      <c r="B2270" s="5" t="n">
        <v>30</v>
      </c>
      <c r="C2270" s="5" t="inlineStr">
        <is>
          <t>制定整改计划</t>
        </is>
      </c>
      <c r="D2270" s="7" t="n"/>
      <c r="E2270" s="5" t="inlineStr">
        <is>
          <t>应急指挥体系评估报告单</t>
        </is>
      </c>
      <c r="F2270" s="5" t="inlineStr">
        <is>
          <t>改进建议和计划</t>
        </is>
      </c>
      <c r="G2270" s="5" t="inlineStr">
        <is>
          <t>使用</t>
        </is>
      </c>
      <c r="H2270" s="5" t="inlineStr">
        <is>
          <t>普通对象</t>
        </is>
      </c>
      <c r="I2270" s="5" t="inlineStr">
        <is>
          <t>不变</t>
        </is>
      </c>
      <c r="J2270" s="5" t="n"/>
      <c r="K2270" s="7" t="inlineStr">
        <is>
          <t>是</t>
        </is>
      </c>
      <c r="L2270" s="97" t="inlineStr">
        <is>
          <t>校验成功</t>
        </is>
      </c>
    </row>
    <row r="2271" ht="26" customHeight="1" s="102">
      <c r="A2271" s="5" t="inlineStr">
        <is>
          <t>应急指挥体系建设流程</t>
        </is>
      </c>
      <c r="B2271" s="5" t="n">
        <v>30</v>
      </c>
      <c r="C2271" s="5" t="inlineStr">
        <is>
          <t>制定整改计划</t>
        </is>
      </c>
      <c r="D2271" s="7" t="n"/>
      <c r="E2271" s="5" t="inlineStr">
        <is>
          <t>应急指挥体系评估报告单</t>
        </is>
      </c>
      <c r="F2271" s="5" t="inlineStr">
        <is>
          <t>附件</t>
        </is>
      </c>
      <c r="G2271" s="5" t="inlineStr">
        <is>
          <t>使用</t>
        </is>
      </c>
      <c r="H2271" s="5" t="inlineStr">
        <is>
          <t>普通对象</t>
        </is>
      </c>
      <c r="I2271" s="5" t="inlineStr">
        <is>
          <t>不变</t>
        </is>
      </c>
      <c r="J2271" s="5" t="n"/>
      <c r="K2271" s="7" t="inlineStr">
        <is>
          <t>是</t>
        </is>
      </c>
      <c r="L2271" s="97" t="inlineStr">
        <is>
          <t>校验成功</t>
        </is>
      </c>
    </row>
    <row r="2272" ht="26" customHeight="1" s="102">
      <c r="A2272" s="5" t="inlineStr">
        <is>
          <t>应急指挥体系建设流程</t>
        </is>
      </c>
      <c r="B2272" s="5" t="n">
        <v>40</v>
      </c>
      <c r="C2272" s="5" t="inlineStr">
        <is>
          <t>落实整改措施</t>
        </is>
      </c>
      <c r="D2272" s="7" t="n"/>
      <c r="E2272" s="5" t="inlineStr">
        <is>
          <t>应急指挥体系评估报告单</t>
        </is>
      </c>
      <c r="F2272" s="5" t="inlineStr">
        <is>
          <t>评估工作总体情况</t>
        </is>
      </c>
      <c r="G2272" s="5" t="inlineStr">
        <is>
          <t>使用</t>
        </is>
      </c>
      <c r="H2272" s="5" t="inlineStr">
        <is>
          <t>普通对象</t>
        </is>
      </c>
      <c r="I2272" s="5" t="inlineStr">
        <is>
          <t>不变</t>
        </is>
      </c>
      <c r="J2272" s="5" t="n"/>
      <c r="K2272" s="7" t="inlineStr">
        <is>
          <t>是</t>
        </is>
      </c>
      <c r="L2272" s="97" t="inlineStr">
        <is>
          <t>校验成功</t>
        </is>
      </c>
    </row>
    <row r="2273" ht="26" customHeight="1" s="102">
      <c r="A2273" s="5" t="inlineStr">
        <is>
          <t>应急指挥体系建设流程</t>
        </is>
      </c>
      <c r="B2273" s="5" t="n">
        <v>40</v>
      </c>
      <c r="C2273" s="5" t="inlineStr">
        <is>
          <t>落实整改措施</t>
        </is>
      </c>
      <c r="D2273" s="7" t="n"/>
      <c r="E2273" s="5" t="inlineStr">
        <is>
          <t>应急指挥体系评估报告单</t>
        </is>
      </c>
      <c r="F2273" s="5" t="inlineStr">
        <is>
          <t>可总结的经验做法</t>
        </is>
      </c>
      <c r="G2273" s="5" t="inlineStr">
        <is>
          <t>使用</t>
        </is>
      </c>
      <c r="H2273" s="5" t="inlineStr">
        <is>
          <t>普通对象</t>
        </is>
      </c>
      <c r="I2273" s="5" t="inlineStr">
        <is>
          <t>不变</t>
        </is>
      </c>
      <c r="J2273" s="5" t="n"/>
      <c r="K2273" s="7" t="inlineStr">
        <is>
          <t>是</t>
        </is>
      </c>
      <c r="L2273" s="97" t="inlineStr">
        <is>
          <t>校验成功</t>
        </is>
      </c>
    </row>
    <row r="2274" ht="26" customHeight="1" s="102">
      <c r="A2274" s="5" t="inlineStr">
        <is>
          <t>应急指挥体系建设流程</t>
        </is>
      </c>
      <c r="B2274" s="5" t="n">
        <v>40</v>
      </c>
      <c r="C2274" s="5" t="inlineStr">
        <is>
          <t>落实整改措施</t>
        </is>
      </c>
      <c r="D2274" s="7" t="n"/>
      <c r="E2274" s="5" t="inlineStr">
        <is>
          <t>应急指挥体系评估报告单</t>
        </is>
      </c>
      <c r="F2274" s="5" t="inlineStr">
        <is>
          <t>存在的不足</t>
        </is>
      </c>
      <c r="G2274" s="5" t="inlineStr">
        <is>
          <t>使用</t>
        </is>
      </c>
      <c r="H2274" s="5" t="inlineStr">
        <is>
          <t>普通对象</t>
        </is>
      </c>
      <c r="I2274" s="5" t="inlineStr">
        <is>
          <t>不变</t>
        </is>
      </c>
      <c r="J2274" s="5" t="n"/>
      <c r="K2274" s="7" t="inlineStr">
        <is>
          <t>是</t>
        </is>
      </c>
      <c r="L2274" s="97" t="inlineStr">
        <is>
          <t>校验成功</t>
        </is>
      </c>
    </row>
    <row r="2275" ht="26" customHeight="1" s="102">
      <c r="A2275" s="5" t="inlineStr">
        <is>
          <t>应急指挥体系建设流程</t>
        </is>
      </c>
      <c r="B2275" s="5" t="n">
        <v>40</v>
      </c>
      <c r="C2275" s="5" t="inlineStr">
        <is>
          <t>落实整改措施</t>
        </is>
      </c>
      <c r="D2275" s="7" t="n"/>
      <c r="E2275" s="5" t="inlineStr">
        <is>
          <t>应急指挥体系评估报告单</t>
        </is>
      </c>
      <c r="F2275" s="5" t="inlineStr">
        <is>
          <t>改进建议和计划</t>
        </is>
      </c>
      <c r="G2275" s="5" t="inlineStr">
        <is>
          <t>使用</t>
        </is>
      </c>
      <c r="H2275" s="5" t="inlineStr">
        <is>
          <t>普通对象</t>
        </is>
      </c>
      <c r="I2275" s="5" t="inlineStr">
        <is>
          <t>不变</t>
        </is>
      </c>
      <c r="J2275" s="5" t="n"/>
      <c r="K2275" s="7" t="inlineStr">
        <is>
          <t>是</t>
        </is>
      </c>
      <c r="L2275" s="97" t="inlineStr">
        <is>
          <t>校验成功</t>
        </is>
      </c>
    </row>
    <row r="2276" ht="26" customHeight="1" s="102">
      <c r="A2276" s="5" t="inlineStr">
        <is>
          <t>应急指挥体系建设流程</t>
        </is>
      </c>
      <c r="B2276" s="5" t="n">
        <v>40</v>
      </c>
      <c r="C2276" s="5" t="inlineStr">
        <is>
          <t>落实整改措施</t>
        </is>
      </c>
      <c r="D2276" s="7" t="n"/>
      <c r="E2276" s="5" t="inlineStr">
        <is>
          <t>应急指挥体系评估报告单</t>
        </is>
      </c>
      <c r="F2276" s="5" t="inlineStr">
        <is>
          <t>附件</t>
        </is>
      </c>
      <c r="G2276" s="5" t="inlineStr">
        <is>
          <t>使用</t>
        </is>
      </c>
      <c r="H2276" s="5" t="inlineStr">
        <is>
          <t>普通对象</t>
        </is>
      </c>
      <c r="I2276" s="5" t="inlineStr">
        <is>
          <t>不变</t>
        </is>
      </c>
      <c r="J2276" s="5" t="n"/>
      <c r="K2276" s="7" t="inlineStr">
        <is>
          <t>是</t>
        </is>
      </c>
      <c r="L2276" s="97" t="inlineStr">
        <is>
          <t>校验成功</t>
        </is>
      </c>
    </row>
    <row r="2277" ht="26" customHeight="1" s="102">
      <c r="A2277" s="5" t="inlineStr">
        <is>
          <t>应急指挥体系建设流程</t>
        </is>
      </c>
      <c r="B2277" s="5" t="n">
        <v>50</v>
      </c>
      <c r="C2277" s="5" t="inlineStr">
        <is>
          <t>通过验收</t>
        </is>
      </c>
      <c r="D2277" s="7" t="n"/>
      <c r="E2277" s="5" t="inlineStr">
        <is>
          <t>应急指挥体系评估报告单</t>
        </is>
      </c>
      <c r="F2277" s="5" t="inlineStr">
        <is>
          <t>评估工作总体情况</t>
        </is>
      </c>
      <c r="G2277" s="5" t="inlineStr">
        <is>
          <t>使用</t>
        </is>
      </c>
      <c r="H2277" s="5" t="inlineStr">
        <is>
          <t>普通对象</t>
        </is>
      </c>
      <c r="I2277" s="5" t="inlineStr">
        <is>
          <t>不变</t>
        </is>
      </c>
      <c r="J2277" s="5" t="n"/>
      <c r="K2277" s="7" t="inlineStr">
        <is>
          <t>是</t>
        </is>
      </c>
      <c r="L2277" s="97" t="inlineStr">
        <is>
          <t>校验成功</t>
        </is>
      </c>
    </row>
    <row r="2278" ht="26" customHeight="1" s="102">
      <c r="A2278" s="5" t="inlineStr">
        <is>
          <t>应急指挥体系建设流程</t>
        </is>
      </c>
      <c r="B2278" s="5" t="n">
        <v>50</v>
      </c>
      <c r="C2278" s="5" t="inlineStr">
        <is>
          <t>通过验收</t>
        </is>
      </c>
      <c r="D2278" s="7" t="n"/>
      <c r="E2278" s="5" t="inlineStr">
        <is>
          <t>应急指挥体系评估报告单</t>
        </is>
      </c>
      <c r="F2278" s="5" t="inlineStr">
        <is>
          <t>可总结的经验做法</t>
        </is>
      </c>
      <c r="G2278" s="5" t="inlineStr">
        <is>
          <t>使用</t>
        </is>
      </c>
      <c r="H2278" s="5" t="inlineStr">
        <is>
          <t>普通对象</t>
        </is>
      </c>
      <c r="I2278" s="5" t="inlineStr">
        <is>
          <t>不变</t>
        </is>
      </c>
      <c r="J2278" s="5" t="n"/>
      <c r="K2278" s="7" t="inlineStr">
        <is>
          <t>是</t>
        </is>
      </c>
      <c r="L2278" s="97" t="inlineStr">
        <is>
          <t>校验成功</t>
        </is>
      </c>
    </row>
    <row r="2279" ht="26" customHeight="1" s="102">
      <c r="A2279" s="5" t="inlineStr">
        <is>
          <t>应急指挥体系建设流程</t>
        </is>
      </c>
      <c r="B2279" s="5" t="n">
        <v>50</v>
      </c>
      <c r="C2279" s="5" t="inlineStr">
        <is>
          <t>通过验收</t>
        </is>
      </c>
      <c r="D2279" s="7" t="n"/>
      <c r="E2279" s="5" t="inlineStr">
        <is>
          <t>应急指挥体系评估报告单</t>
        </is>
      </c>
      <c r="F2279" s="5" t="inlineStr">
        <is>
          <t>存在的不足</t>
        </is>
      </c>
      <c r="G2279" s="5" t="inlineStr">
        <is>
          <t>使用</t>
        </is>
      </c>
      <c r="H2279" s="5" t="inlineStr">
        <is>
          <t>普通对象</t>
        </is>
      </c>
      <c r="I2279" s="5" t="inlineStr">
        <is>
          <t>不变</t>
        </is>
      </c>
      <c r="J2279" s="5" t="n"/>
      <c r="K2279" s="7" t="inlineStr">
        <is>
          <t>是</t>
        </is>
      </c>
      <c r="L2279" s="97" t="inlineStr">
        <is>
          <t>校验成功</t>
        </is>
      </c>
    </row>
    <row r="2280" ht="26" customHeight="1" s="102">
      <c r="A2280" s="5" t="inlineStr">
        <is>
          <t>应急指挥体系建设流程</t>
        </is>
      </c>
      <c r="B2280" s="5" t="n">
        <v>50</v>
      </c>
      <c r="C2280" s="5" t="inlineStr">
        <is>
          <t>通过验收</t>
        </is>
      </c>
      <c r="D2280" s="7" t="n"/>
      <c r="E2280" s="5" t="inlineStr">
        <is>
          <t>应急指挥体系评估报告单</t>
        </is>
      </c>
      <c r="F2280" s="5" t="inlineStr">
        <is>
          <t>改进建议和计划</t>
        </is>
      </c>
      <c r="G2280" s="5" t="inlineStr">
        <is>
          <t>使用</t>
        </is>
      </c>
      <c r="H2280" s="5" t="inlineStr">
        <is>
          <t>普通对象</t>
        </is>
      </c>
      <c r="I2280" s="5" t="inlineStr">
        <is>
          <t>不变</t>
        </is>
      </c>
      <c r="J2280" s="5" t="n"/>
      <c r="K2280" s="7" t="inlineStr">
        <is>
          <t>是</t>
        </is>
      </c>
      <c r="L2280" s="97" t="inlineStr">
        <is>
          <t>校验成功</t>
        </is>
      </c>
    </row>
    <row r="2281" ht="26" customHeight="1" s="102">
      <c r="A2281" s="5" t="inlineStr">
        <is>
          <t>应急指挥体系建设流程</t>
        </is>
      </c>
      <c r="B2281" s="5" t="n">
        <v>50</v>
      </c>
      <c r="C2281" s="5" t="inlineStr">
        <is>
          <t>通过验收</t>
        </is>
      </c>
      <c r="D2281" s="7" t="n"/>
      <c r="E2281" s="5" t="inlineStr">
        <is>
          <t>应急指挥体系评估报告单</t>
        </is>
      </c>
      <c r="F2281" s="5" t="inlineStr">
        <is>
          <t>附件</t>
        </is>
      </c>
      <c r="G2281" s="5" t="inlineStr">
        <is>
          <t>使用</t>
        </is>
      </c>
      <c r="H2281" s="5" t="inlineStr">
        <is>
          <t>普通对象</t>
        </is>
      </c>
      <c r="I2281" s="5" t="inlineStr">
        <is>
          <t>不变</t>
        </is>
      </c>
      <c r="J2281" s="5" t="n"/>
      <c r="K2281" s="7" t="inlineStr">
        <is>
          <t>是</t>
        </is>
      </c>
      <c r="L2281" s="97" t="inlineStr">
        <is>
          <t>校验成功</t>
        </is>
      </c>
    </row>
    <row r="2282" ht="26" customHeight="1" s="102">
      <c r="A2282" s="5" t="inlineStr">
        <is>
          <t>应急处置后评估流程</t>
        </is>
      </c>
      <c r="B2282" s="5" t="n">
        <v>10</v>
      </c>
      <c r="C2282" s="5" t="inlineStr">
        <is>
          <t>编制评估方案</t>
        </is>
      </c>
      <c r="D2282" s="7" t="n"/>
      <c r="E2282" s="5" t="inlineStr">
        <is>
          <t>应急处置后评估报告单</t>
        </is>
      </c>
      <c r="F2282" s="5" t="inlineStr">
        <is>
          <t>评估工作总体情况</t>
        </is>
      </c>
      <c r="G2282" s="5" t="inlineStr">
        <is>
          <t>使用</t>
        </is>
      </c>
      <c r="H2282" s="5" t="inlineStr">
        <is>
          <t>普通对象</t>
        </is>
      </c>
      <c r="I2282" s="5" t="inlineStr">
        <is>
          <t>不变</t>
        </is>
      </c>
      <c r="J2282" s="5" t="n"/>
      <c r="K2282" s="7" t="inlineStr">
        <is>
          <t>是</t>
        </is>
      </c>
      <c r="L2282" s="97" t="inlineStr">
        <is>
          <t>校验成功</t>
        </is>
      </c>
    </row>
    <row r="2283" ht="26" customHeight="1" s="102">
      <c r="A2283" s="5" t="inlineStr">
        <is>
          <t>应急处置后评估流程</t>
        </is>
      </c>
      <c r="B2283" s="5" t="n">
        <v>10</v>
      </c>
      <c r="C2283" s="5" t="inlineStr">
        <is>
          <t>编制评估方案</t>
        </is>
      </c>
      <c r="D2283" s="7" t="n"/>
      <c r="E2283" s="5" t="inlineStr">
        <is>
          <t>应急处置后评估报告单</t>
        </is>
      </c>
      <c r="F2283" s="5" t="inlineStr">
        <is>
          <t>事件及其影响情况</t>
        </is>
      </c>
      <c r="G2283" s="5" t="inlineStr">
        <is>
          <t>创建、使用</t>
        </is>
      </c>
      <c r="H2283" s="5" t="inlineStr">
        <is>
          <t>普通对象</t>
        </is>
      </c>
      <c r="I2283" s="5" t="inlineStr">
        <is>
          <t>不变</t>
        </is>
      </c>
      <c r="J2283" s="5" t="n"/>
      <c r="K2283" s="7" t="inlineStr">
        <is>
          <t>是</t>
        </is>
      </c>
      <c r="L2283" s="97" t="inlineStr">
        <is>
          <t>校验成功</t>
        </is>
      </c>
    </row>
    <row r="2284" ht="26" customHeight="1" s="102">
      <c r="A2284" s="5" t="inlineStr">
        <is>
          <t>应急处置后评估流程</t>
        </is>
      </c>
      <c r="B2284" s="5" t="n">
        <v>10</v>
      </c>
      <c r="C2284" s="5" t="inlineStr">
        <is>
          <t>编制评估方案</t>
        </is>
      </c>
      <c r="D2284" s="7" t="n"/>
      <c r="E2284" s="5" t="inlineStr">
        <is>
          <t>应急处置后评估报告单</t>
        </is>
      </c>
      <c r="F2284" s="5" t="inlineStr">
        <is>
          <t>应急工作情况</t>
        </is>
      </c>
      <c r="G2284" s="5" t="inlineStr">
        <is>
          <t>创建、使用</t>
        </is>
      </c>
      <c r="H2284" s="5" t="inlineStr">
        <is>
          <t>普通对象</t>
        </is>
      </c>
      <c r="I2284" s="5" t="inlineStr">
        <is>
          <t>不变</t>
        </is>
      </c>
      <c r="J2284" s="5" t="n"/>
      <c r="K2284" s="7" t="inlineStr">
        <is>
          <t>是</t>
        </is>
      </c>
      <c r="L2284" s="97" t="inlineStr">
        <is>
          <t>校验成功</t>
        </is>
      </c>
    </row>
    <row r="2285" ht="26" customHeight="1" s="102">
      <c r="A2285" s="5" t="inlineStr">
        <is>
          <t>应急处置后评估流程</t>
        </is>
      </c>
      <c r="B2285" s="5" t="n">
        <v>10</v>
      </c>
      <c r="C2285" s="5" t="inlineStr">
        <is>
          <t>编制评估方案</t>
        </is>
      </c>
      <c r="D2285" s="7" t="n"/>
      <c r="E2285" s="5" t="inlineStr">
        <is>
          <t>应急处置后评估报告单</t>
        </is>
      </c>
      <c r="F2285" s="5" t="inlineStr">
        <is>
          <t>可总结的经验做法</t>
        </is>
      </c>
      <c r="G2285" s="5" t="inlineStr">
        <is>
          <t>创建、使用</t>
        </is>
      </c>
      <c r="H2285" s="5" t="inlineStr">
        <is>
          <t>普通对象</t>
        </is>
      </c>
      <c r="I2285" s="5" t="inlineStr">
        <is>
          <t>不变</t>
        </is>
      </c>
      <c r="J2285" s="5" t="n"/>
      <c r="K2285" s="7" t="inlineStr">
        <is>
          <t>是</t>
        </is>
      </c>
      <c r="L2285" s="97" t="inlineStr">
        <is>
          <t>校验成功</t>
        </is>
      </c>
    </row>
    <row r="2286" ht="26" customHeight="1" s="102">
      <c r="A2286" s="5" t="inlineStr">
        <is>
          <t>应急处置后评估流程</t>
        </is>
      </c>
      <c r="B2286" s="5" t="n">
        <v>10</v>
      </c>
      <c r="C2286" s="5" t="inlineStr">
        <is>
          <t>编制评估方案</t>
        </is>
      </c>
      <c r="D2286" s="7" t="n"/>
      <c r="E2286" s="5" t="inlineStr">
        <is>
          <t>应急处置后评估报告单</t>
        </is>
      </c>
      <c r="F2286" s="5" t="inlineStr">
        <is>
          <t>存在的不足</t>
        </is>
      </c>
      <c r="G2286" s="5" t="inlineStr">
        <is>
          <t>创建、使用</t>
        </is>
      </c>
      <c r="H2286" s="5" t="inlineStr">
        <is>
          <t>普通对象</t>
        </is>
      </c>
      <c r="I2286" s="5" t="inlineStr">
        <is>
          <t>不变</t>
        </is>
      </c>
      <c r="J2286" s="5" t="n"/>
      <c r="K2286" s="7" t="inlineStr">
        <is>
          <t>是</t>
        </is>
      </c>
      <c r="L2286" s="97" t="inlineStr">
        <is>
          <t>校验成功</t>
        </is>
      </c>
    </row>
    <row r="2287" ht="26" customHeight="1" s="102">
      <c r="A2287" s="5" t="inlineStr">
        <is>
          <t>应急处置后评估流程</t>
        </is>
      </c>
      <c r="B2287" s="5" t="n">
        <v>10</v>
      </c>
      <c r="C2287" s="5" t="inlineStr">
        <is>
          <t>编制评估方案</t>
        </is>
      </c>
      <c r="D2287" s="7" t="n"/>
      <c r="E2287" s="5" t="inlineStr">
        <is>
          <t>应急处置后评估报告单</t>
        </is>
      </c>
      <c r="F2287" s="5" t="inlineStr">
        <is>
          <t>改进建议和计划</t>
        </is>
      </c>
      <c r="G2287" s="5" t="inlineStr">
        <is>
          <t>创建、使用</t>
        </is>
      </c>
      <c r="H2287" s="5" t="inlineStr">
        <is>
          <t>普通对象</t>
        </is>
      </c>
      <c r="I2287" s="5" t="inlineStr">
        <is>
          <t>不变</t>
        </is>
      </c>
      <c r="J2287" s="5" t="n"/>
      <c r="K2287" s="7" t="inlineStr">
        <is>
          <t>是</t>
        </is>
      </c>
      <c r="L2287" s="97" t="inlineStr">
        <is>
          <t>校验成功</t>
        </is>
      </c>
    </row>
    <row r="2288" ht="26" customHeight="1" s="102">
      <c r="A2288" s="5" t="inlineStr">
        <is>
          <t>应急处置后评估流程</t>
        </is>
      </c>
      <c r="B2288" s="5" t="n">
        <v>10</v>
      </c>
      <c r="C2288" s="5" t="inlineStr">
        <is>
          <t>编制评估方案</t>
        </is>
      </c>
      <c r="D2288" s="7" t="n"/>
      <c r="E2288" s="5" t="inlineStr">
        <is>
          <t>应急处置后评估报告单</t>
        </is>
      </c>
      <c r="F2288" s="5" t="inlineStr">
        <is>
          <t>附件</t>
        </is>
      </c>
      <c r="G2288" s="5" t="inlineStr">
        <is>
          <t>创建、使用</t>
        </is>
      </c>
      <c r="H2288" s="5" t="inlineStr">
        <is>
          <t>普通对象</t>
        </is>
      </c>
      <c r="I2288" s="5" t="inlineStr">
        <is>
          <t>不变</t>
        </is>
      </c>
      <c r="J2288" s="5" t="n"/>
      <c r="K2288" s="7" t="inlineStr">
        <is>
          <t>是</t>
        </is>
      </c>
      <c r="L2288" s="97" t="inlineStr">
        <is>
          <t>校验成功</t>
        </is>
      </c>
    </row>
    <row r="2289" ht="26" customHeight="1" s="102">
      <c r="A2289" s="5" t="inlineStr">
        <is>
          <t>应急处置后评估流程</t>
        </is>
      </c>
      <c r="B2289" s="5" t="n">
        <v>20</v>
      </c>
      <c r="C2289" s="5" t="inlineStr">
        <is>
          <t>审核评估方案</t>
        </is>
      </c>
      <c r="D2289" s="7" t="n"/>
      <c r="E2289" s="5" t="inlineStr">
        <is>
          <t>应急处置后评估报告单</t>
        </is>
      </c>
      <c r="F2289" s="5" t="inlineStr">
        <is>
          <t>评估工作总体情况</t>
        </is>
      </c>
      <c r="G2289" s="5" t="inlineStr">
        <is>
          <t>创建、使用</t>
        </is>
      </c>
      <c r="H2289" s="5" t="inlineStr">
        <is>
          <t>普通对象</t>
        </is>
      </c>
      <c r="I2289" s="5" t="inlineStr">
        <is>
          <t>不变</t>
        </is>
      </c>
      <c r="J2289" s="5" t="n"/>
      <c r="K2289" s="7" t="inlineStr">
        <is>
          <t>是</t>
        </is>
      </c>
      <c r="L2289" s="97" t="inlineStr">
        <is>
          <t>校验成功</t>
        </is>
      </c>
    </row>
    <row r="2290" ht="26" customHeight="1" s="102">
      <c r="A2290" s="5" t="inlineStr">
        <is>
          <t>应急处置后评估流程</t>
        </is>
      </c>
      <c r="B2290" s="5" t="n">
        <v>20</v>
      </c>
      <c r="C2290" s="5" t="inlineStr">
        <is>
          <t>审核评估方案</t>
        </is>
      </c>
      <c r="D2290" s="7" t="n"/>
      <c r="E2290" s="5" t="inlineStr">
        <is>
          <t>应急处置后评估报告单</t>
        </is>
      </c>
      <c r="F2290" s="5" t="inlineStr">
        <is>
          <t>事件及其影响情况</t>
        </is>
      </c>
      <c r="G2290" s="5" t="inlineStr">
        <is>
          <t>创建、使用</t>
        </is>
      </c>
      <c r="H2290" s="5" t="inlineStr">
        <is>
          <t>普通对象</t>
        </is>
      </c>
      <c r="I2290" s="5" t="inlineStr">
        <is>
          <t>不变</t>
        </is>
      </c>
      <c r="J2290" s="5" t="n"/>
      <c r="K2290" s="7" t="inlineStr">
        <is>
          <t>是</t>
        </is>
      </c>
      <c r="L2290" s="97" t="inlineStr">
        <is>
          <t>校验成功</t>
        </is>
      </c>
    </row>
    <row r="2291" ht="26" customHeight="1" s="102">
      <c r="A2291" s="5" t="inlineStr">
        <is>
          <t>应急处置后评估流程</t>
        </is>
      </c>
      <c r="B2291" s="5" t="n">
        <v>20</v>
      </c>
      <c r="C2291" s="5" t="inlineStr">
        <is>
          <t>审核评估方案</t>
        </is>
      </c>
      <c r="D2291" s="7" t="n"/>
      <c r="E2291" s="5" t="inlineStr">
        <is>
          <t>应急处置后评估报告单</t>
        </is>
      </c>
      <c r="F2291" s="5" t="inlineStr">
        <is>
          <t>应急工作情况</t>
        </is>
      </c>
      <c r="G2291" s="5" t="inlineStr">
        <is>
          <t>创建、使用</t>
        </is>
      </c>
      <c r="H2291" s="5" t="inlineStr">
        <is>
          <t>普通对象</t>
        </is>
      </c>
      <c r="I2291" s="5" t="inlineStr">
        <is>
          <t>不变</t>
        </is>
      </c>
      <c r="J2291" s="5" t="n"/>
      <c r="K2291" s="7" t="inlineStr">
        <is>
          <t>是</t>
        </is>
      </c>
      <c r="L2291" s="97" t="inlineStr">
        <is>
          <t>校验成功</t>
        </is>
      </c>
    </row>
    <row r="2292" ht="26" customHeight="1" s="102">
      <c r="A2292" s="5" t="inlineStr">
        <is>
          <t>应急处置后评估流程</t>
        </is>
      </c>
      <c r="B2292" s="5" t="n">
        <v>20</v>
      </c>
      <c r="C2292" s="5" t="inlineStr">
        <is>
          <t>审核评估方案</t>
        </is>
      </c>
      <c r="D2292" s="7" t="n"/>
      <c r="E2292" s="5" t="inlineStr">
        <is>
          <t>应急处置后评估报告单</t>
        </is>
      </c>
      <c r="F2292" s="5" t="inlineStr">
        <is>
          <t>可总结的经验做法</t>
        </is>
      </c>
      <c r="G2292" s="5" t="inlineStr">
        <is>
          <t>创建、使用</t>
        </is>
      </c>
      <c r="H2292" s="5" t="inlineStr">
        <is>
          <t>普通对象</t>
        </is>
      </c>
      <c r="I2292" s="5" t="inlineStr">
        <is>
          <t>不变</t>
        </is>
      </c>
      <c r="J2292" s="5" t="n"/>
      <c r="K2292" s="7" t="inlineStr">
        <is>
          <t>是</t>
        </is>
      </c>
      <c r="L2292" s="97" t="inlineStr">
        <is>
          <t>校验成功</t>
        </is>
      </c>
    </row>
    <row r="2293" ht="26" customHeight="1" s="102">
      <c r="A2293" s="5" t="inlineStr">
        <is>
          <t>应急处置后评估流程</t>
        </is>
      </c>
      <c r="B2293" s="5" t="n">
        <v>20</v>
      </c>
      <c r="C2293" s="5" t="inlineStr">
        <is>
          <t>审核评估方案</t>
        </is>
      </c>
      <c r="D2293" s="7" t="n"/>
      <c r="E2293" s="5" t="inlineStr">
        <is>
          <t>应急处置后评估报告单</t>
        </is>
      </c>
      <c r="F2293" s="5" t="inlineStr">
        <is>
          <t>存在的不足</t>
        </is>
      </c>
      <c r="G2293" s="5" t="inlineStr">
        <is>
          <t>创建、使用</t>
        </is>
      </c>
      <c r="H2293" s="5" t="inlineStr">
        <is>
          <t>普通对象</t>
        </is>
      </c>
      <c r="I2293" s="5" t="inlineStr">
        <is>
          <t>不变</t>
        </is>
      </c>
      <c r="J2293" s="5" t="n"/>
      <c r="K2293" s="7" t="inlineStr">
        <is>
          <t>是</t>
        </is>
      </c>
      <c r="L2293" s="97" t="inlineStr">
        <is>
          <t>校验成功</t>
        </is>
      </c>
    </row>
    <row r="2294" ht="26" customHeight="1" s="102">
      <c r="A2294" s="5" t="inlineStr">
        <is>
          <t>应急处置后评估流程</t>
        </is>
      </c>
      <c r="B2294" s="5" t="n">
        <v>20</v>
      </c>
      <c r="C2294" s="5" t="inlineStr">
        <is>
          <t>审核评估方案</t>
        </is>
      </c>
      <c r="D2294" s="7" t="n"/>
      <c r="E2294" s="5" t="inlineStr">
        <is>
          <t>应急处置后评估报告单</t>
        </is>
      </c>
      <c r="F2294" s="5" t="inlineStr">
        <is>
          <t>改进建议和计划</t>
        </is>
      </c>
      <c r="G2294" s="5" t="inlineStr">
        <is>
          <t>创建、使用</t>
        </is>
      </c>
      <c r="H2294" s="5" t="inlineStr">
        <is>
          <t>普通对象</t>
        </is>
      </c>
      <c r="I2294" s="5" t="inlineStr">
        <is>
          <t>不变</t>
        </is>
      </c>
      <c r="J2294" s="5" t="n"/>
      <c r="K2294" s="7" t="inlineStr">
        <is>
          <t>是</t>
        </is>
      </c>
      <c r="L2294" s="97" t="inlineStr">
        <is>
          <t>校验成功</t>
        </is>
      </c>
    </row>
    <row r="2295" ht="26" customHeight="1" s="102">
      <c r="A2295" s="5" t="inlineStr">
        <is>
          <t>应急处置后评估流程</t>
        </is>
      </c>
      <c r="B2295" s="5" t="n">
        <v>20</v>
      </c>
      <c r="C2295" s="5" t="inlineStr">
        <is>
          <t>审核评估方案</t>
        </is>
      </c>
      <c r="D2295" s="7" t="n"/>
      <c r="E2295" s="5" t="inlineStr">
        <is>
          <t>应急处置后评估报告单</t>
        </is>
      </c>
      <c r="F2295" s="5" t="inlineStr">
        <is>
          <t>附件</t>
        </is>
      </c>
      <c r="G2295" s="5" t="inlineStr">
        <is>
          <t>创建、使用</t>
        </is>
      </c>
      <c r="H2295" s="5" t="inlineStr">
        <is>
          <t>普通对象</t>
        </is>
      </c>
      <c r="I2295" s="5" t="inlineStr">
        <is>
          <t>不变</t>
        </is>
      </c>
      <c r="J2295" s="5" t="n"/>
      <c r="K2295" s="7" t="inlineStr">
        <is>
          <t>是</t>
        </is>
      </c>
      <c r="L2295" s="97" t="inlineStr">
        <is>
          <t>校验成功</t>
        </is>
      </c>
    </row>
    <row r="2296" ht="26" customHeight="1" s="102">
      <c r="A2296" s="5" t="inlineStr">
        <is>
          <t>应急处置后评估流程</t>
        </is>
      </c>
      <c r="B2296" s="5" t="n">
        <v>30</v>
      </c>
      <c r="C2296" s="5" t="inlineStr">
        <is>
          <t>开展评估工作</t>
        </is>
      </c>
      <c r="D2296" s="7" t="n"/>
      <c r="E2296" s="5" t="inlineStr">
        <is>
          <t>应急处置后评估报告单</t>
        </is>
      </c>
      <c r="F2296" s="5" t="inlineStr">
        <is>
          <t>评估工作总体情况</t>
        </is>
      </c>
      <c r="G2296" s="5" t="inlineStr">
        <is>
          <t>创建、使用</t>
        </is>
      </c>
      <c r="H2296" s="5" t="inlineStr">
        <is>
          <t>普通对象</t>
        </is>
      </c>
      <c r="I2296" s="5" t="inlineStr">
        <is>
          <t>不变</t>
        </is>
      </c>
      <c r="J2296" s="5" t="n"/>
      <c r="K2296" s="7" t="inlineStr">
        <is>
          <t>是</t>
        </is>
      </c>
      <c r="L2296" s="97" t="inlineStr">
        <is>
          <t>校验成功</t>
        </is>
      </c>
    </row>
    <row r="2297" ht="26" customHeight="1" s="102">
      <c r="A2297" s="5" t="inlineStr">
        <is>
          <t>应急处置后评估流程</t>
        </is>
      </c>
      <c r="B2297" s="5" t="n">
        <v>30</v>
      </c>
      <c r="C2297" s="5" t="inlineStr">
        <is>
          <t>开展评估工作</t>
        </is>
      </c>
      <c r="D2297" s="7" t="n"/>
      <c r="E2297" s="5" t="inlineStr">
        <is>
          <t>应急处置后评估报告单</t>
        </is>
      </c>
      <c r="F2297" s="5" t="inlineStr">
        <is>
          <t>事件及其影响情况</t>
        </is>
      </c>
      <c r="G2297" s="5" t="inlineStr">
        <is>
          <t>创建、使用</t>
        </is>
      </c>
      <c r="H2297" s="5" t="inlineStr">
        <is>
          <t>普通对象</t>
        </is>
      </c>
      <c r="I2297" s="5" t="inlineStr">
        <is>
          <t>不变</t>
        </is>
      </c>
      <c r="J2297" s="5" t="n"/>
      <c r="K2297" s="7" t="inlineStr">
        <is>
          <t>是</t>
        </is>
      </c>
      <c r="L2297" s="97" t="inlineStr">
        <is>
          <t>校验成功</t>
        </is>
      </c>
    </row>
    <row r="2298" ht="26" customHeight="1" s="102">
      <c r="A2298" s="5" t="inlineStr">
        <is>
          <t>应急处置后评估流程</t>
        </is>
      </c>
      <c r="B2298" s="5" t="n">
        <v>30</v>
      </c>
      <c r="C2298" s="5" t="inlineStr">
        <is>
          <t>开展评估工作</t>
        </is>
      </c>
      <c r="D2298" s="7" t="n"/>
      <c r="E2298" s="5" t="inlineStr">
        <is>
          <t>应急处置后评估报告单</t>
        </is>
      </c>
      <c r="F2298" s="5" t="inlineStr">
        <is>
          <t>应急工作情况</t>
        </is>
      </c>
      <c r="G2298" s="5" t="inlineStr">
        <is>
          <t>创建、使用</t>
        </is>
      </c>
      <c r="H2298" s="5" t="inlineStr">
        <is>
          <t>普通对象</t>
        </is>
      </c>
      <c r="I2298" s="5" t="inlineStr">
        <is>
          <t>不变</t>
        </is>
      </c>
      <c r="J2298" s="5" t="n"/>
      <c r="K2298" s="7" t="inlineStr">
        <is>
          <t>是</t>
        </is>
      </c>
      <c r="L2298" s="97" t="inlineStr">
        <is>
          <t>校验成功</t>
        </is>
      </c>
    </row>
    <row r="2299" ht="26" customHeight="1" s="102">
      <c r="A2299" s="5" t="inlineStr">
        <is>
          <t>应急处置后评估流程</t>
        </is>
      </c>
      <c r="B2299" s="5" t="n">
        <v>30</v>
      </c>
      <c r="C2299" s="5" t="inlineStr">
        <is>
          <t>开展评估工作</t>
        </is>
      </c>
      <c r="D2299" s="7" t="n"/>
      <c r="E2299" s="5" t="inlineStr">
        <is>
          <t>应急处置后评估报告单</t>
        </is>
      </c>
      <c r="F2299" s="5" t="inlineStr">
        <is>
          <t>可总结的经验做法</t>
        </is>
      </c>
      <c r="G2299" s="5" t="inlineStr">
        <is>
          <t>创建、使用</t>
        </is>
      </c>
      <c r="H2299" s="5" t="inlineStr">
        <is>
          <t>普通对象</t>
        </is>
      </c>
      <c r="I2299" s="5" t="inlineStr">
        <is>
          <t>不变</t>
        </is>
      </c>
      <c r="J2299" s="5" t="n"/>
      <c r="K2299" s="7" t="inlineStr">
        <is>
          <t>是</t>
        </is>
      </c>
      <c r="L2299" s="97" t="inlineStr">
        <is>
          <t>校验成功</t>
        </is>
      </c>
    </row>
    <row r="2300" ht="26" customHeight="1" s="102">
      <c r="A2300" s="5" t="inlineStr">
        <is>
          <t>应急处置后评估流程</t>
        </is>
      </c>
      <c r="B2300" s="5" t="n">
        <v>30</v>
      </c>
      <c r="C2300" s="5" t="inlineStr">
        <is>
          <t>开展评估工作</t>
        </is>
      </c>
      <c r="D2300" s="7" t="n"/>
      <c r="E2300" s="5" t="inlineStr">
        <is>
          <t>应急处置后评估报告单</t>
        </is>
      </c>
      <c r="F2300" s="5" t="inlineStr">
        <is>
          <t>存在的不足</t>
        </is>
      </c>
      <c r="G2300" s="5" t="inlineStr">
        <is>
          <t>创建、使用</t>
        </is>
      </c>
      <c r="H2300" s="5" t="inlineStr">
        <is>
          <t>普通对象</t>
        </is>
      </c>
      <c r="I2300" s="5" t="inlineStr">
        <is>
          <t>不变</t>
        </is>
      </c>
      <c r="J2300" s="5" t="n"/>
      <c r="K2300" s="7" t="inlineStr">
        <is>
          <t>是</t>
        </is>
      </c>
      <c r="L2300" s="97" t="inlineStr">
        <is>
          <t>校验成功</t>
        </is>
      </c>
    </row>
    <row r="2301" ht="26" customHeight="1" s="102">
      <c r="A2301" s="5" t="inlineStr">
        <is>
          <t>应急处置后评估流程</t>
        </is>
      </c>
      <c r="B2301" s="5" t="n">
        <v>30</v>
      </c>
      <c r="C2301" s="5" t="inlineStr">
        <is>
          <t>开展评估工作</t>
        </is>
      </c>
      <c r="D2301" s="7" t="n"/>
      <c r="E2301" s="5" t="inlineStr">
        <is>
          <t>应急处置后评估报告单</t>
        </is>
      </c>
      <c r="F2301" s="5" t="inlineStr">
        <is>
          <t>改进建议和计划</t>
        </is>
      </c>
      <c r="G2301" s="5" t="inlineStr">
        <is>
          <t>创建、使用</t>
        </is>
      </c>
      <c r="H2301" s="5" t="inlineStr">
        <is>
          <t>普通对象</t>
        </is>
      </c>
      <c r="I2301" s="5" t="inlineStr">
        <is>
          <t>不变</t>
        </is>
      </c>
      <c r="J2301" s="5" t="n"/>
      <c r="K2301" s="7" t="inlineStr">
        <is>
          <t>是</t>
        </is>
      </c>
      <c r="L2301" s="97" t="inlineStr">
        <is>
          <t>校验成功</t>
        </is>
      </c>
    </row>
    <row r="2302" ht="26" customHeight="1" s="102">
      <c r="A2302" s="5" t="inlineStr">
        <is>
          <t>应急处置后评估流程</t>
        </is>
      </c>
      <c r="B2302" s="5" t="n">
        <v>30</v>
      </c>
      <c r="C2302" s="5" t="inlineStr">
        <is>
          <t>开展评估工作</t>
        </is>
      </c>
      <c r="D2302" s="7" t="n"/>
      <c r="E2302" s="5" t="inlineStr">
        <is>
          <t>应急处置后评估报告单</t>
        </is>
      </c>
      <c r="F2302" s="5" t="inlineStr">
        <is>
          <t>附件</t>
        </is>
      </c>
      <c r="G2302" s="5" t="inlineStr">
        <is>
          <t>创建、使用</t>
        </is>
      </c>
      <c r="H2302" s="5" t="inlineStr">
        <is>
          <t>普通对象</t>
        </is>
      </c>
      <c r="I2302" s="5" t="inlineStr">
        <is>
          <t>不变</t>
        </is>
      </c>
      <c r="J2302" s="5" t="n"/>
      <c r="K2302" s="7" t="inlineStr">
        <is>
          <t>是</t>
        </is>
      </c>
      <c r="L2302" s="97" t="inlineStr">
        <is>
          <t>校验成功</t>
        </is>
      </c>
    </row>
    <row r="2303" ht="26" customHeight="1" s="102">
      <c r="A2303" s="5" t="inlineStr">
        <is>
          <t>应急处置后评估流程</t>
        </is>
      </c>
      <c r="B2303" s="5" t="n">
        <v>40</v>
      </c>
      <c r="C2303" s="5" t="inlineStr">
        <is>
          <t>形成专业评估报告</t>
        </is>
      </c>
      <c r="D2303" s="7" t="n"/>
      <c r="E2303" s="5" t="inlineStr">
        <is>
          <t>应急处置后评估报告单</t>
        </is>
      </c>
      <c r="F2303" s="5" t="inlineStr">
        <is>
          <t>评估工作总体情况</t>
        </is>
      </c>
      <c r="G2303" s="5" t="inlineStr">
        <is>
          <t>创建、使用</t>
        </is>
      </c>
      <c r="H2303" s="5" t="inlineStr">
        <is>
          <t>普通对象</t>
        </is>
      </c>
      <c r="I2303" s="5" t="inlineStr">
        <is>
          <t>不变</t>
        </is>
      </c>
      <c r="J2303" s="5" t="n"/>
      <c r="K2303" s="7" t="inlineStr">
        <is>
          <t>是</t>
        </is>
      </c>
      <c r="L2303" s="97" t="inlineStr">
        <is>
          <t>校验成功</t>
        </is>
      </c>
    </row>
    <row r="2304" ht="26" customHeight="1" s="102">
      <c r="A2304" s="5" t="inlineStr">
        <is>
          <t>应急处置后评估流程</t>
        </is>
      </c>
      <c r="B2304" s="5" t="n">
        <v>40</v>
      </c>
      <c r="C2304" s="5" t="inlineStr">
        <is>
          <t>形成专业评估报告</t>
        </is>
      </c>
      <c r="D2304" s="7" t="n"/>
      <c r="E2304" s="5" t="inlineStr">
        <is>
          <t>应急处置后评估报告单</t>
        </is>
      </c>
      <c r="F2304" s="5" t="inlineStr">
        <is>
          <t>事件及其影响情况</t>
        </is>
      </c>
      <c r="G2304" s="5" t="inlineStr">
        <is>
          <t>创建、使用</t>
        </is>
      </c>
      <c r="H2304" s="5" t="inlineStr">
        <is>
          <t>普通对象</t>
        </is>
      </c>
      <c r="I2304" s="5" t="inlineStr">
        <is>
          <t>不变</t>
        </is>
      </c>
      <c r="J2304" s="5" t="n"/>
      <c r="K2304" s="7" t="inlineStr">
        <is>
          <t>是</t>
        </is>
      </c>
      <c r="L2304" s="97" t="inlineStr">
        <is>
          <t>校验成功</t>
        </is>
      </c>
    </row>
    <row r="2305" ht="26" customHeight="1" s="102">
      <c r="A2305" s="5" t="inlineStr">
        <is>
          <t>应急处置后评估流程</t>
        </is>
      </c>
      <c r="B2305" s="5" t="n">
        <v>40</v>
      </c>
      <c r="C2305" s="5" t="inlineStr">
        <is>
          <t>形成专业评估报告</t>
        </is>
      </c>
      <c r="D2305" s="7" t="n"/>
      <c r="E2305" s="5" t="inlineStr">
        <is>
          <t>应急处置后评估报告单</t>
        </is>
      </c>
      <c r="F2305" s="5" t="inlineStr">
        <is>
          <t>应急工作情况</t>
        </is>
      </c>
      <c r="G2305" s="5" t="inlineStr">
        <is>
          <t>创建、使用</t>
        </is>
      </c>
      <c r="H2305" s="5" t="inlineStr">
        <is>
          <t>普通对象</t>
        </is>
      </c>
      <c r="I2305" s="5" t="inlineStr">
        <is>
          <t>不变</t>
        </is>
      </c>
      <c r="J2305" s="5" t="n"/>
      <c r="K2305" s="7" t="inlineStr">
        <is>
          <t>是</t>
        </is>
      </c>
      <c r="L2305" s="97" t="inlineStr">
        <is>
          <t>校验成功</t>
        </is>
      </c>
    </row>
    <row r="2306" ht="26" customHeight="1" s="102">
      <c r="A2306" s="5" t="inlineStr">
        <is>
          <t>应急处置后评估流程</t>
        </is>
      </c>
      <c r="B2306" s="5" t="n">
        <v>40</v>
      </c>
      <c r="C2306" s="5" t="inlineStr">
        <is>
          <t>形成专业评估报告</t>
        </is>
      </c>
      <c r="D2306" s="7" t="n"/>
      <c r="E2306" s="5" t="inlineStr">
        <is>
          <t>应急处置后评估报告单</t>
        </is>
      </c>
      <c r="F2306" s="5" t="inlineStr">
        <is>
          <t>可总结的经验做法</t>
        </is>
      </c>
      <c r="G2306" s="5" t="inlineStr">
        <is>
          <t>创建、使用</t>
        </is>
      </c>
      <c r="H2306" s="5" t="inlineStr">
        <is>
          <t>普通对象</t>
        </is>
      </c>
      <c r="I2306" s="5" t="inlineStr">
        <is>
          <t>不变</t>
        </is>
      </c>
      <c r="J2306" s="5" t="n"/>
      <c r="K2306" s="7" t="inlineStr">
        <is>
          <t>是</t>
        </is>
      </c>
      <c r="L2306" s="97" t="inlineStr">
        <is>
          <t>校验成功</t>
        </is>
      </c>
    </row>
    <row r="2307" ht="26" customHeight="1" s="102">
      <c r="A2307" s="5" t="inlineStr">
        <is>
          <t>应急处置后评估流程</t>
        </is>
      </c>
      <c r="B2307" s="5" t="n">
        <v>40</v>
      </c>
      <c r="C2307" s="5" t="inlineStr">
        <is>
          <t>形成专业评估报告</t>
        </is>
      </c>
      <c r="D2307" s="7" t="n"/>
      <c r="E2307" s="5" t="inlineStr">
        <is>
          <t>应急处置后评估报告单</t>
        </is>
      </c>
      <c r="F2307" s="5" t="inlineStr">
        <is>
          <t>存在的不足</t>
        </is>
      </c>
      <c r="G2307" s="5" t="inlineStr">
        <is>
          <t>创建、使用</t>
        </is>
      </c>
      <c r="H2307" s="5" t="inlineStr">
        <is>
          <t>普通对象</t>
        </is>
      </c>
      <c r="I2307" s="5" t="inlineStr">
        <is>
          <t>不变</t>
        </is>
      </c>
      <c r="J2307" s="5" t="n"/>
      <c r="K2307" s="7" t="inlineStr">
        <is>
          <t>是</t>
        </is>
      </c>
      <c r="L2307" s="97" t="inlineStr">
        <is>
          <t>校验成功</t>
        </is>
      </c>
    </row>
    <row r="2308" ht="26" customHeight="1" s="102">
      <c r="A2308" s="5" t="inlineStr">
        <is>
          <t>应急处置后评估流程</t>
        </is>
      </c>
      <c r="B2308" s="5" t="n">
        <v>40</v>
      </c>
      <c r="C2308" s="5" t="inlineStr">
        <is>
          <t>形成专业评估报告</t>
        </is>
      </c>
      <c r="D2308" s="7" t="n"/>
      <c r="E2308" s="5" t="inlineStr">
        <is>
          <t>应急处置后评估报告单</t>
        </is>
      </c>
      <c r="F2308" s="5" t="inlineStr">
        <is>
          <t>改进建议和计划</t>
        </is>
      </c>
      <c r="G2308" s="5" t="inlineStr">
        <is>
          <t>创建、使用</t>
        </is>
      </c>
      <c r="H2308" s="5" t="inlineStr">
        <is>
          <t>普通对象</t>
        </is>
      </c>
      <c r="I2308" s="5" t="inlineStr">
        <is>
          <t>不变</t>
        </is>
      </c>
      <c r="J2308" s="5" t="n"/>
      <c r="K2308" s="7" t="inlineStr">
        <is>
          <t>是</t>
        </is>
      </c>
      <c r="L2308" s="97" t="inlineStr">
        <is>
          <t>校验成功</t>
        </is>
      </c>
    </row>
    <row r="2309" ht="26" customHeight="1" s="102">
      <c r="A2309" s="5" t="inlineStr">
        <is>
          <t>应急处置后评估流程</t>
        </is>
      </c>
      <c r="B2309" s="5" t="n">
        <v>40</v>
      </c>
      <c r="C2309" s="5" t="inlineStr">
        <is>
          <t>形成专业评估报告</t>
        </is>
      </c>
      <c r="D2309" s="7" t="n"/>
      <c r="E2309" s="5" t="inlineStr">
        <is>
          <t>应急处置后评估报告单</t>
        </is>
      </c>
      <c r="F2309" s="5" t="inlineStr">
        <is>
          <t>附件</t>
        </is>
      </c>
      <c r="G2309" s="5" t="inlineStr">
        <is>
          <t>创建、使用</t>
        </is>
      </c>
      <c r="H2309" s="5" t="inlineStr">
        <is>
          <t>普通对象</t>
        </is>
      </c>
      <c r="I2309" s="5" t="inlineStr">
        <is>
          <t>不变</t>
        </is>
      </c>
      <c r="J2309" s="5" t="n"/>
      <c r="K2309" s="7" t="inlineStr">
        <is>
          <t>是</t>
        </is>
      </c>
      <c r="L2309" s="97" t="inlineStr">
        <is>
          <t>校验成功</t>
        </is>
      </c>
    </row>
    <row r="2310" ht="26" customHeight="1" s="102">
      <c r="A2310" s="5" t="inlineStr">
        <is>
          <t>应急处置后评估流程</t>
        </is>
      </c>
      <c r="B2310" s="5" t="n">
        <v>50</v>
      </c>
      <c r="C2310" s="5" t="inlineStr">
        <is>
          <t>汇总形成评估报告</t>
        </is>
      </c>
      <c r="D2310" s="7" t="n"/>
      <c r="E2310" s="5" t="inlineStr">
        <is>
          <t>应急处置后评估报告单</t>
        </is>
      </c>
      <c r="F2310" s="5" t="inlineStr">
        <is>
          <t>评估工作总体情况</t>
        </is>
      </c>
      <c r="G2310" s="5" t="inlineStr">
        <is>
          <t>创建、使用</t>
        </is>
      </c>
      <c r="H2310" s="5" t="inlineStr">
        <is>
          <t>普通对象</t>
        </is>
      </c>
      <c r="I2310" s="5" t="inlineStr">
        <is>
          <t>不变</t>
        </is>
      </c>
      <c r="J2310" s="5" t="n"/>
      <c r="K2310" s="7" t="inlineStr">
        <is>
          <t>是</t>
        </is>
      </c>
      <c r="L2310" s="97" t="inlineStr">
        <is>
          <t>校验成功</t>
        </is>
      </c>
    </row>
    <row r="2311" ht="26" customHeight="1" s="102">
      <c r="A2311" s="5" t="inlineStr">
        <is>
          <t>应急处置后评估流程</t>
        </is>
      </c>
      <c r="B2311" s="5" t="n">
        <v>50</v>
      </c>
      <c r="C2311" s="5" t="inlineStr">
        <is>
          <t>汇总形成评估报告</t>
        </is>
      </c>
      <c r="D2311" s="7" t="n"/>
      <c r="E2311" s="5" t="inlineStr">
        <is>
          <t>应急处置后评估报告单</t>
        </is>
      </c>
      <c r="F2311" s="5" t="inlineStr">
        <is>
          <t>事件及其影响情况</t>
        </is>
      </c>
      <c r="G2311" s="5" t="inlineStr">
        <is>
          <t>创建、使用</t>
        </is>
      </c>
      <c r="H2311" s="5" t="inlineStr">
        <is>
          <t>普通对象</t>
        </is>
      </c>
      <c r="I2311" s="5" t="inlineStr">
        <is>
          <t>不变</t>
        </is>
      </c>
      <c r="J2311" s="5" t="n"/>
      <c r="K2311" s="7" t="inlineStr">
        <is>
          <t>是</t>
        </is>
      </c>
      <c r="L2311" s="97" t="inlineStr">
        <is>
          <t>校验成功</t>
        </is>
      </c>
    </row>
    <row r="2312" ht="26" customHeight="1" s="102">
      <c r="A2312" s="5" t="inlineStr">
        <is>
          <t>应急处置后评估流程</t>
        </is>
      </c>
      <c r="B2312" s="5" t="n">
        <v>50</v>
      </c>
      <c r="C2312" s="5" t="inlineStr">
        <is>
          <t>汇总形成评估报告</t>
        </is>
      </c>
      <c r="D2312" s="7" t="n"/>
      <c r="E2312" s="5" t="inlineStr">
        <is>
          <t>应急处置后评估报告单</t>
        </is>
      </c>
      <c r="F2312" s="5" t="inlineStr">
        <is>
          <t>应急工作情况</t>
        </is>
      </c>
      <c r="G2312" s="5" t="inlineStr">
        <is>
          <t>创建、使用</t>
        </is>
      </c>
      <c r="H2312" s="5" t="inlineStr">
        <is>
          <t>普通对象</t>
        </is>
      </c>
      <c r="I2312" s="5" t="inlineStr">
        <is>
          <t>不变</t>
        </is>
      </c>
      <c r="J2312" s="5" t="n"/>
      <c r="K2312" s="7" t="inlineStr">
        <is>
          <t>是</t>
        </is>
      </c>
      <c r="L2312" s="97" t="inlineStr">
        <is>
          <t>校验成功</t>
        </is>
      </c>
    </row>
    <row r="2313" ht="26" customHeight="1" s="102">
      <c r="A2313" s="5" t="inlineStr">
        <is>
          <t>应急处置后评估流程</t>
        </is>
      </c>
      <c r="B2313" s="5" t="n">
        <v>50</v>
      </c>
      <c r="C2313" s="5" t="inlineStr">
        <is>
          <t>汇总形成评估报告</t>
        </is>
      </c>
      <c r="D2313" s="7" t="n"/>
      <c r="E2313" s="5" t="inlineStr">
        <is>
          <t>应急处置后评估报告单</t>
        </is>
      </c>
      <c r="F2313" s="5" t="inlineStr">
        <is>
          <t>可总结的经验做法</t>
        </is>
      </c>
      <c r="G2313" s="5" t="inlineStr">
        <is>
          <t>创建、使用</t>
        </is>
      </c>
      <c r="H2313" s="5" t="inlineStr">
        <is>
          <t>普通对象</t>
        </is>
      </c>
      <c r="I2313" s="5" t="inlineStr">
        <is>
          <t>不变</t>
        </is>
      </c>
      <c r="J2313" s="5" t="n"/>
      <c r="K2313" s="7" t="inlineStr">
        <is>
          <t>是</t>
        </is>
      </c>
      <c r="L2313" s="97" t="inlineStr">
        <is>
          <t>校验成功</t>
        </is>
      </c>
    </row>
    <row r="2314" ht="26" customHeight="1" s="102">
      <c r="A2314" s="5" t="inlineStr">
        <is>
          <t>应急处置后评估流程</t>
        </is>
      </c>
      <c r="B2314" s="5" t="n">
        <v>50</v>
      </c>
      <c r="C2314" s="5" t="inlineStr">
        <is>
          <t>汇总形成评估报告</t>
        </is>
      </c>
      <c r="D2314" s="7" t="n"/>
      <c r="E2314" s="5" t="inlineStr">
        <is>
          <t>应急处置后评估报告单</t>
        </is>
      </c>
      <c r="F2314" s="5" t="inlineStr">
        <is>
          <t>存在的不足</t>
        </is>
      </c>
      <c r="G2314" s="5" t="inlineStr">
        <is>
          <t>创建、使用</t>
        </is>
      </c>
      <c r="H2314" s="5" t="inlineStr">
        <is>
          <t>普通对象</t>
        </is>
      </c>
      <c r="I2314" s="5" t="inlineStr">
        <is>
          <t>不变</t>
        </is>
      </c>
      <c r="J2314" s="5" t="n"/>
      <c r="K2314" s="7" t="inlineStr">
        <is>
          <t>是</t>
        </is>
      </c>
      <c r="L2314" s="97" t="inlineStr">
        <is>
          <t>校验成功</t>
        </is>
      </c>
    </row>
    <row r="2315" ht="26" customHeight="1" s="102">
      <c r="A2315" s="5" t="inlineStr">
        <is>
          <t>应急处置后评估流程</t>
        </is>
      </c>
      <c r="B2315" s="5" t="n">
        <v>50</v>
      </c>
      <c r="C2315" s="5" t="inlineStr">
        <is>
          <t>汇总形成评估报告</t>
        </is>
      </c>
      <c r="D2315" s="7" t="n"/>
      <c r="E2315" s="5" t="inlineStr">
        <is>
          <t>应急处置后评估报告单</t>
        </is>
      </c>
      <c r="F2315" s="5" t="inlineStr">
        <is>
          <t>改进建议和计划</t>
        </is>
      </c>
      <c r="G2315" s="5" t="inlineStr">
        <is>
          <t>创建、使用</t>
        </is>
      </c>
      <c r="H2315" s="5" t="inlineStr">
        <is>
          <t>普通对象</t>
        </is>
      </c>
      <c r="I2315" s="5" t="inlineStr">
        <is>
          <t>不变</t>
        </is>
      </c>
      <c r="J2315" s="5" t="n"/>
      <c r="K2315" s="7" t="inlineStr">
        <is>
          <t>是</t>
        </is>
      </c>
      <c r="L2315" s="97" t="inlineStr">
        <is>
          <t>校验成功</t>
        </is>
      </c>
    </row>
    <row r="2316" ht="26" customHeight="1" s="102">
      <c r="A2316" s="5" t="inlineStr">
        <is>
          <t>应急处置后评估流程</t>
        </is>
      </c>
      <c r="B2316" s="5" t="n">
        <v>50</v>
      </c>
      <c r="C2316" s="5" t="inlineStr">
        <is>
          <t>汇总形成评估报告</t>
        </is>
      </c>
      <c r="D2316" s="7" t="n"/>
      <c r="E2316" s="5" t="inlineStr">
        <is>
          <t>应急处置后评估报告单</t>
        </is>
      </c>
      <c r="F2316" s="5" t="inlineStr">
        <is>
          <t>附件</t>
        </is>
      </c>
      <c r="G2316" s="5" t="inlineStr">
        <is>
          <t>创建、使用</t>
        </is>
      </c>
      <c r="H2316" s="5" t="inlineStr">
        <is>
          <t>普通对象</t>
        </is>
      </c>
      <c r="I2316" s="5" t="inlineStr">
        <is>
          <t>不变</t>
        </is>
      </c>
      <c r="J2316" s="5" t="n"/>
      <c r="K2316" s="7" t="inlineStr">
        <is>
          <t>是</t>
        </is>
      </c>
      <c r="L2316" s="97" t="inlineStr">
        <is>
          <t>校验成功</t>
        </is>
      </c>
    </row>
    <row r="2317" ht="26" customHeight="1" s="102">
      <c r="A2317" s="5" t="inlineStr">
        <is>
          <t>应急处置后评估流程</t>
        </is>
      </c>
      <c r="B2317" s="5" t="n">
        <v>70</v>
      </c>
      <c r="C2317" s="5" t="inlineStr">
        <is>
          <t>制定整改计划</t>
        </is>
      </c>
      <c r="D2317" s="7" t="n"/>
      <c r="E2317" s="5" t="inlineStr">
        <is>
          <t>应急处置后评估报告单</t>
        </is>
      </c>
      <c r="F2317" s="5" t="inlineStr">
        <is>
          <t>评估工作总体情况</t>
        </is>
      </c>
      <c r="G2317" s="5" t="inlineStr">
        <is>
          <t>创建、使用</t>
        </is>
      </c>
      <c r="H2317" s="5" t="inlineStr">
        <is>
          <t>普通对象</t>
        </is>
      </c>
      <c r="I2317" s="5" t="inlineStr">
        <is>
          <t>不变</t>
        </is>
      </c>
      <c r="J2317" s="5" t="n"/>
      <c r="K2317" s="7" t="inlineStr">
        <is>
          <t>是</t>
        </is>
      </c>
      <c r="L2317" s="97" t="inlineStr">
        <is>
          <t>校验成功</t>
        </is>
      </c>
    </row>
    <row r="2318" ht="26" customHeight="1" s="102">
      <c r="A2318" s="5" t="inlineStr">
        <is>
          <t>应急处置后评估流程</t>
        </is>
      </c>
      <c r="B2318" s="5" t="n">
        <v>70</v>
      </c>
      <c r="C2318" s="5" t="inlineStr">
        <is>
          <t>制定整改计划</t>
        </is>
      </c>
      <c r="D2318" s="7" t="n"/>
      <c r="E2318" s="5" t="inlineStr">
        <is>
          <t>应急处置后评估报告单</t>
        </is>
      </c>
      <c r="F2318" s="5" t="inlineStr">
        <is>
          <t>事件及其影响情况</t>
        </is>
      </c>
      <c r="G2318" s="5" t="inlineStr">
        <is>
          <t>创建、使用</t>
        </is>
      </c>
      <c r="H2318" s="5" t="inlineStr">
        <is>
          <t>普通对象</t>
        </is>
      </c>
      <c r="I2318" s="5" t="inlineStr">
        <is>
          <t>不变</t>
        </is>
      </c>
      <c r="J2318" s="5" t="n"/>
      <c r="K2318" s="7" t="inlineStr">
        <is>
          <t>是</t>
        </is>
      </c>
      <c r="L2318" s="97" t="inlineStr">
        <is>
          <t>校验成功</t>
        </is>
      </c>
    </row>
    <row r="2319" ht="26" customHeight="1" s="102">
      <c r="A2319" s="5" t="inlineStr">
        <is>
          <t>应急处置后评估流程</t>
        </is>
      </c>
      <c r="B2319" s="5" t="n">
        <v>70</v>
      </c>
      <c r="C2319" s="5" t="inlineStr">
        <is>
          <t>制定整改计划</t>
        </is>
      </c>
      <c r="D2319" s="7" t="n"/>
      <c r="E2319" s="5" t="inlineStr">
        <is>
          <t>应急处置后评估报告单</t>
        </is>
      </c>
      <c r="F2319" s="5" t="inlineStr">
        <is>
          <t>应急工作情况</t>
        </is>
      </c>
      <c r="G2319" s="5" t="inlineStr">
        <is>
          <t>创建、使用</t>
        </is>
      </c>
      <c r="H2319" s="5" t="inlineStr">
        <is>
          <t>普通对象</t>
        </is>
      </c>
      <c r="I2319" s="5" t="inlineStr">
        <is>
          <t>不变</t>
        </is>
      </c>
      <c r="J2319" s="5" t="n"/>
      <c r="K2319" s="7" t="inlineStr">
        <is>
          <t>是</t>
        </is>
      </c>
      <c r="L2319" s="97" t="inlineStr">
        <is>
          <t>校验成功</t>
        </is>
      </c>
    </row>
    <row r="2320" ht="26" customHeight="1" s="102">
      <c r="A2320" s="5" t="inlineStr">
        <is>
          <t>应急处置后评估流程</t>
        </is>
      </c>
      <c r="B2320" s="5" t="n">
        <v>70</v>
      </c>
      <c r="C2320" s="5" t="inlineStr">
        <is>
          <t>制定整改计划</t>
        </is>
      </c>
      <c r="D2320" s="7" t="n"/>
      <c r="E2320" s="5" t="inlineStr">
        <is>
          <t>应急处置后评估报告单</t>
        </is>
      </c>
      <c r="F2320" s="5" t="inlineStr">
        <is>
          <t>可总结的经验做法</t>
        </is>
      </c>
      <c r="G2320" s="5" t="inlineStr">
        <is>
          <t>创建、使用</t>
        </is>
      </c>
      <c r="H2320" s="5" t="inlineStr">
        <is>
          <t>普通对象</t>
        </is>
      </c>
      <c r="I2320" s="5" t="inlineStr">
        <is>
          <t>不变</t>
        </is>
      </c>
      <c r="J2320" s="5" t="n"/>
      <c r="K2320" s="7" t="inlineStr">
        <is>
          <t>是</t>
        </is>
      </c>
      <c r="L2320" s="97" t="inlineStr">
        <is>
          <t>校验成功</t>
        </is>
      </c>
    </row>
    <row r="2321" ht="26" customHeight="1" s="102">
      <c r="A2321" s="5" t="inlineStr">
        <is>
          <t>应急处置后评估流程</t>
        </is>
      </c>
      <c r="B2321" s="5" t="n">
        <v>70</v>
      </c>
      <c r="C2321" s="5" t="inlineStr">
        <is>
          <t>制定整改计划</t>
        </is>
      </c>
      <c r="D2321" s="7" t="n"/>
      <c r="E2321" s="5" t="inlineStr">
        <is>
          <t>应急处置后评估报告单</t>
        </is>
      </c>
      <c r="F2321" s="5" t="inlineStr">
        <is>
          <t>存在的不足</t>
        </is>
      </c>
      <c r="G2321" s="5" t="inlineStr">
        <is>
          <t>创建、使用</t>
        </is>
      </c>
      <c r="H2321" s="5" t="inlineStr">
        <is>
          <t>普通对象</t>
        </is>
      </c>
      <c r="I2321" s="5" t="inlineStr">
        <is>
          <t>不变</t>
        </is>
      </c>
      <c r="J2321" s="5" t="n"/>
      <c r="K2321" s="7" t="inlineStr">
        <is>
          <t>是</t>
        </is>
      </c>
      <c r="L2321" s="97" t="inlineStr">
        <is>
          <t>校验成功</t>
        </is>
      </c>
    </row>
    <row r="2322" ht="26" customHeight="1" s="102">
      <c r="A2322" s="5" t="inlineStr">
        <is>
          <t>应急处置后评估流程</t>
        </is>
      </c>
      <c r="B2322" s="5" t="n">
        <v>70</v>
      </c>
      <c r="C2322" s="5" t="inlineStr">
        <is>
          <t>制定整改计划</t>
        </is>
      </c>
      <c r="D2322" s="7" t="n"/>
      <c r="E2322" s="5" t="inlineStr">
        <is>
          <t>应急处置后评估报告单</t>
        </is>
      </c>
      <c r="F2322" s="5" t="inlineStr">
        <is>
          <t>改进建议和计划</t>
        </is>
      </c>
      <c r="G2322" s="5" t="inlineStr">
        <is>
          <t>创建、使用</t>
        </is>
      </c>
      <c r="H2322" s="5" t="inlineStr">
        <is>
          <t>普通对象</t>
        </is>
      </c>
      <c r="I2322" s="5" t="inlineStr">
        <is>
          <t>不变</t>
        </is>
      </c>
      <c r="J2322" s="5" t="n"/>
      <c r="K2322" s="7" t="inlineStr">
        <is>
          <t>是</t>
        </is>
      </c>
      <c r="L2322" s="97" t="inlineStr">
        <is>
          <t>校验成功</t>
        </is>
      </c>
    </row>
    <row r="2323" ht="26" customFormat="1" customHeight="1" s="63">
      <c r="A2323" s="5" t="inlineStr">
        <is>
          <t>应急处置后评估流程</t>
        </is>
      </c>
      <c r="B2323" s="5" t="n">
        <v>70</v>
      </c>
      <c r="C2323" s="5" t="inlineStr">
        <is>
          <t>制定整改计划</t>
        </is>
      </c>
      <c r="D2323" s="7" t="n"/>
      <c r="E2323" s="5" t="inlineStr">
        <is>
          <t>应急处置后评估报告单</t>
        </is>
      </c>
      <c r="F2323" s="5" t="inlineStr">
        <is>
          <t>附件</t>
        </is>
      </c>
      <c r="G2323" s="5" t="inlineStr">
        <is>
          <t>创建、使用</t>
        </is>
      </c>
      <c r="H2323" s="5" t="inlineStr">
        <is>
          <t>普通对象</t>
        </is>
      </c>
      <c r="I2323" s="5" t="inlineStr">
        <is>
          <t>不变</t>
        </is>
      </c>
      <c r="J2323" s="5" t="n"/>
      <c r="K2323" s="7" t="inlineStr">
        <is>
          <t>是</t>
        </is>
      </c>
      <c r="L2323" s="97" t="inlineStr">
        <is>
          <t>校验成功</t>
        </is>
      </c>
    </row>
    <row r="2324" ht="26" customFormat="1" customHeight="1" s="63">
      <c r="A2324" s="5" t="inlineStr">
        <is>
          <t>应急处置后评估流程</t>
        </is>
      </c>
      <c r="B2324" s="5" t="n">
        <v>80</v>
      </c>
      <c r="C2324" s="5" t="inlineStr">
        <is>
          <t>落实整改措施</t>
        </is>
      </c>
      <c r="D2324" s="7" t="n"/>
      <c r="E2324" s="5" t="inlineStr">
        <is>
          <t>应急处置后评估报告单</t>
        </is>
      </c>
      <c r="F2324" s="5" t="inlineStr">
        <is>
          <t>评估工作总体情况</t>
        </is>
      </c>
      <c r="G2324" s="5" t="inlineStr">
        <is>
          <t>创建、使用</t>
        </is>
      </c>
      <c r="H2324" s="5" t="inlineStr">
        <is>
          <t>普通对象</t>
        </is>
      </c>
      <c r="I2324" s="5" t="inlineStr">
        <is>
          <t>不变</t>
        </is>
      </c>
      <c r="J2324" s="5" t="n"/>
      <c r="K2324" s="7" t="inlineStr">
        <is>
          <t>是</t>
        </is>
      </c>
      <c r="L2324" s="97" t="inlineStr">
        <is>
          <t>校验成功</t>
        </is>
      </c>
    </row>
    <row r="2325" ht="26" customFormat="1" customHeight="1" s="63">
      <c r="A2325" s="5" t="inlineStr">
        <is>
          <t>应急处置后评估流程</t>
        </is>
      </c>
      <c r="B2325" s="5" t="n">
        <v>80</v>
      </c>
      <c r="C2325" s="5" t="inlineStr">
        <is>
          <t>落实整改措施</t>
        </is>
      </c>
      <c r="D2325" s="7" t="n"/>
      <c r="E2325" s="5" t="inlineStr">
        <is>
          <t>应急处置后评估报告单</t>
        </is>
      </c>
      <c r="F2325" s="5" t="inlineStr">
        <is>
          <t>事件及其影响情况</t>
        </is>
      </c>
      <c r="G2325" s="5" t="inlineStr">
        <is>
          <t>创建、使用</t>
        </is>
      </c>
      <c r="H2325" s="5" t="inlineStr">
        <is>
          <t>普通对象</t>
        </is>
      </c>
      <c r="I2325" s="5" t="inlineStr">
        <is>
          <t>不变</t>
        </is>
      </c>
      <c r="J2325" s="5" t="n"/>
      <c r="K2325" s="7" t="inlineStr">
        <is>
          <t>是</t>
        </is>
      </c>
      <c r="L2325" s="97" t="inlineStr">
        <is>
          <t>校验成功</t>
        </is>
      </c>
    </row>
    <row r="2326" ht="26" customFormat="1" customHeight="1" s="63">
      <c r="A2326" s="5" t="inlineStr">
        <is>
          <t>应急处置后评估流程</t>
        </is>
      </c>
      <c r="B2326" s="5" t="n">
        <v>80</v>
      </c>
      <c r="C2326" s="5" t="inlineStr">
        <is>
          <t>落实整改措施</t>
        </is>
      </c>
      <c r="D2326" s="7" t="n"/>
      <c r="E2326" s="5" t="inlineStr">
        <is>
          <t>应急处置后评估报告单</t>
        </is>
      </c>
      <c r="F2326" s="5" t="inlineStr">
        <is>
          <t>应急工作情况</t>
        </is>
      </c>
      <c r="G2326" s="5" t="inlineStr">
        <is>
          <t>创建、使用</t>
        </is>
      </c>
      <c r="H2326" s="5" t="inlineStr">
        <is>
          <t>普通对象</t>
        </is>
      </c>
      <c r="I2326" s="5" t="inlineStr">
        <is>
          <t>不变</t>
        </is>
      </c>
      <c r="J2326" s="5" t="n"/>
      <c r="K2326" s="7" t="inlineStr">
        <is>
          <t>是</t>
        </is>
      </c>
      <c r="L2326" s="97" t="inlineStr">
        <is>
          <t>校验成功</t>
        </is>
      </c>
    </row>
    <row r="2327" ht="26" customFormat="1" customHeight="1" s="63">
      <c r="A2327" s="5" t="inlineStr">
        <is>
          <t>应急处置后评估流程</t>
        </is>
      </c>
      <c r="B2327" s="5" t="n">
        <v>80</v>
      </c>
      <c r="C2327" s="5" t="inlineStr">
        <is>
          <t>落实整改措施</t>
        </is>
      </c>
      <c r="D2327" s="7" t="n"/>
      <c r="E2327" s="5" t="inlineStr">
        <is>
          <t>应急处置后评估报告单</t>
        </is>
      </c>
      <c r="F2327" s="5" t="inlineStr">
        <is>
          <t>可总结的经验做法</t>
        </is>
      </c>
      <c r="G2327" s="5" t="inlineStr">
        <is>
          <t>创建、使用</t>
        </is>
      </c>
      <c r="H2327" s="5" t="inlineStr">
        <is>
          <t>普通对象</t>
        </is>
      </c>
      <c r="I2327" s="5" t="inlineStr">
        <is>
          <t>不变</t>
        </is>
      </c>
      <c r="J2327" s="5" t="n"/>
      <c r="K2327" s="7" t="inlineStr">
        <is>
          <t>是</t>
        </is>
      </c>
      <c r="L2327" s="97" t="inlineStr">
        <is>
          <t>校验成功</t>
        </is>
      </c>
    </row>
    <row r="2328" ht="26" customFormat="1" customHeight="1" s="63">
      <c r="A2328" s="5" t="inlineStr">
        <is>
          <t>应急处置后评估流程</t>
        </is>
      </c>
      <c r="B2328" s="5" t="n">
        <v>80</v>
      </c>
      <c r="C2328" s="5" t="inlineStr">
        <is>
          <t>落实整改措施</t>
        </is>
      </c>
      <c r="D2328" s="7" t="n"/>
      <c r="E2328" s="5" t="inlineStr">
        <is>
          <t>应急处置后评估报告单</t>
        </is>
      </c>
      <c r="F2328" s="5" t="inlineStr">
        <is>
          <t>存在的不足</t>
        </is>
      </c>
      <c r="G2328" s="5" t="inlineStr">
        <is>
          <t>创建、使用</t>
        </is>
      </c>
      <c r="H2328" s="5" t="inlineStr">
        <is>
          <t>普通对象</t>
        </is>
      </c>
      <c r="I2328" s="5" t="inlineStr">
        <is>
          <t>不变</t>
        </is>
      </c>
      <c r="J2328" s="5" t="n"/>
      <c r="K2328" s="7" t="inlineStr">
        <is>
          <t>是</t>
        </is>
      </c>
      <c r="L2328" s="97" t="inlineStr">
        <is>
          <t>校验成功</t>
        </is>
      </c>
    </row>
    <row r="2329" ht="26" customFormat="1" customHeight="1" s="63">
      <c r="A2329" s="5" t="inlineStr">
        <is>
          <t>应急处置后评估流程</t>
        </is>
      </c>
      <c r="B2329" s="5" t="n">
        <v>80</v>
      </c>
      <c r="C2329" s="5" t="inlineStr">
        <is>
          <t>落实整改措施</t>
        </is>
      </c>
      <c r="D2329" s="7" t="n"/>
      <c r="E2329" s="5" t="inlineStr">
        <is>
          <t>应急处置后评估报告单</t>
        </is>
      </c>
      <c r="F2329" s="5" t="inlineStr">
        <is>
          <t>改进建议和计划</t>
        </is>
      </c>
      <c r="G2329" s="5" t="inlineStr">
        <is>
          <t>创建、使用</t>
        </is>
      </c>
      <c r="H2329" s="5" t="inlineStr">
        <is>
          <t>普通对象</t>
        </is>
      </c>
      <c r="I2329" s="5" t="inlineStr">
        <is>
          <t>不变</t>
        </is>
      </c>
      <c r="J2329" s="5" t="n"/>
      <c r="K2329" s="7" t="inlineStr">
        <is>
          <t>是</t>
        </is>
      </c>
      <c r="L2329" s="97" t="inlineStr">
        <is>
          <t>校验成功</t>
        </is>
      </c>
    </row>
    <row r="2330" ht="26" customFormat="1" customHeight="1" s="63">
      <c r="A2330" s="5" t="inlineStr">
        <is>
          <t>应急处置后评估流程</t>
        </is>
      </c>
      <c r="B2330" s="5" t="n">
        <v>80</v>
      </c>
      <c r="C2330" s="5" t="inlineStr">
        <is>
          <t>落实整改措施</t>
        </is>
      </c>
      <c r="D2330" s="7" t="n"/>
      <c r="E2330" s="5" t="inlineStr">
        <is>
          <t>应急处置后评估报告单</t>
        </is>
      </c>
      <c r="F2330" s="5" t="inlineStr">
        <is>
          <t>附件</t>
        </is>
      </c>
      <c r="G2330" s="5" t="inlineStr">
        <is>
          <t>创建、使用</t>
        </is>
      </c>
      <c r="H2330" s="5" t="inlineStr">
        <is>
          <t>普通对象</t>
        </is>
      </c>
      <c r="I2330" s="5" t="inlineStr">
        <is>
          <t>不变</t>
        </is>
      </c>
      <c r="J2330" s="5" t="n"/>
      <c r="K2330" s="7" t="inlineStr">
        <is>
          <t>是</t>
        </is>
      </c>
      <c r="L2330" s="97" t="inlineStr">
        <is>
          <t>校验成功</t>
        </is>
      </c>
    </row>
    <row r="2331" ht="26" customFormat="1" customHeight="1" s="63">
      <c r="A2331" s="5" t="inlineStr">
        <is>
          <t>应急处置后评估流程</t>
        </is>
      </c>
      <c r="B2331" s="5" t="n">
        <v>90</v>
      </c>
      <c r="C2331" s="5" t="inlineStr">
        <is>
          <t>监督整改</t>
        </is>
      </c>
      <c r="D2331" s="7" t="n"/>
      <c r="E2331" s="5" t="inlineStr">
        <is>
          <t>应急处置后评估报告单</t>
        </is>
      </c>
      <c r="F2331" s="5" t="inlineStr">
        <is>
          <t>评估工作总体情况</t>
        </is>
      </c>
      <c r="G2331" s="5" t="inlineStr">
        <is>
          <t>创建、使用</t>
        </is>
      </c>
      <c r="H2331" s="5" t="inlineStr">
        <is>
          <t>普通对象</t>
        </is>
      </c>
      <c r="I2331" s="5" t="inlineStr">
        <is>
          <t>不变</t>
        </is>
      </c>
      <c r="J2331" s="5" t="n"/>
      <c r="K2331" s="7" t="inlineStr">
        <is>
          <t>是</t>
        </is>
      </c>
      <c r="L2331" s="97" t="inlineStr">
        <is>
          <t>校验成功</t>
        </is>
      </c>
    </row>
    <row r="2332" ht="26" customFormat="1" customHeight="1" s="63">
      <c r="A2332" s="5" t="inlineStr">
        <is>
          <t>应急处置后评估流程</t>
        </is>
      </c>
      <c r="B2332" s="5" t="n">
        <v>90</v>
      </c>
      <c r="C2332" s="5" t="inlineStr">
        <is>
          <t>监督整改</t>
        </is>
      </c>
      <c r="D2332" s="7" t="n"/>
      <c r="E2332" s="5" t="inlineStr">
        <is>
          <t>应急处置后评估报告单</t>
        </is>
      </c>
      <c r="F2332" s="5" t="inlineStr">
        <is>
          <t>事件及其影响情况</t>
        </is>
      </c>
      <c r="G2332" s="5" t="inlineStr">
        <is>
          <t>创建、使用</t>
        </is>
      </c>
      <c r="H2332" s="5" t="inlineStr">
        <is>
          <t>普通对象</t>
        </is>
      </c>
      <c r="I2332" s="5" t="inlineStr">
        <is>
          <t>不变</t>
        </is>
      </c>
      <c r="J2332" s="5" t="n"/>
      <c r="K2332" s="7" t="inlineStr">
        <is>
          <t>是</t>
        </is>
      </c>
      <c r="L2332" s="97" t="inlineStr">
        <is>
          <t>校验成功</t>
        </is>
      </c>
    </row>
    <row r="2333" ht="26" customFormat="1" customHeight="1" s="63">
      <c r="A2333" s="5" t="inlineStr">
        <is>
          <t>应急处置后评估流程</t>
        </is>
      </c>
      <c r="B2333" s="5" t="n">
        <v>90</v>
      </c>
      <c r="C2333" s="5" t="inlineStr">
        <is>
          <t>监督整改</t>
        </is>
      </c>
      <c r="D2333" s="7" t="n"/>
      <c r="E2333" s="5" t="inlineStr">
        <is>
          <t>应急处置后评估报告单</t>
        </is>
      </c>
      <c r="F2333" s="5" t="inlineStr">
        <is>
          <t>应急工作情况</t>
        </is>
      </c>
      <c r="G2333" s="5" t="inlineStr">
        <is>
          <t>创建、使用</t>
        </is>
      </c>
      <c r="H2333" s="5" t="inlineStr">
        <is>
          <t>普通对象</t>
        </is>
      </c>
      <c r="I2333" s="5" t="inlineStr">
        <is>
          <t>不变</t>
        </is>
      </c>
      <c r="J2333" s="5" t="n"/>
      <c r="K2333" s="7" t="inlineStr">
        <is>
          <t>是</t>
        </is>
      </c>
      <c r="L2333" s="97" t="inlineStr">
        <is>
          <t>校验成功</t>
        </is>
      </c>
    </row>
    <row r="2334" ht="26" customFormat="1" customHeight="1" s="63">
      <c r="A2334" s="5" t="inlineStr">
        <is>
          <t>应急处置后评估流程</t>
        </is>
      </c>
      <c r="B2334" s="5" t="n">
        <v>90</v>
      </c>
      <c r="C2334" s="5" t="inlineStr">
        <is>
          <t>监督整改</t>
        </is>
      </c>
      <c r="D2334" s="7" t="n"/>
      <c r="E2334" s="5" t="inlineStr">
        <is>
          <t>应急处置后评估报告单</t>
        </is>
      </c>
      <c r="F2334" s="5" t="inlineStr">
        <is>
          <t>可总结的经验做法</t>
        </is>
      </c>
      <c r="G2334" s="5" t="inlineStr">
        <is>
          <t>创建、使用</t>
        </is>
      </c>
      <c r="H2334" s="5" t="inlineStr">
        <is>
          <t>普通对象</t>
        </is>
      </c>
      <c r="I2334" s="5" t="inlineStr">
        <is>
          <t>不变</t>
        </is>
      </c>
      <c r="J2334" s="5" t="n"/>
      <c r="K2334" s="7" t="inlineStr">
        <is>
          <t>是</t>
        </is>
      </c>
      <c r="L2334" s="97" t="inlineStr">
        <is>
          <t>校验成功</t>
        </is>
      </c>
    </row>
    <row r="2335" ht="26" customHeight="1" s="102">
      <c r="A2335" s="5" t="inlineStr">
        <is>
          <t>应急处置后评估流程</t>
        </is>
      </c>
      <c r="B2335" s="5" t="n">
        <v>90</v>
      </c>
      <c r="C2335" s="5" t="inlineStr">
        <is>
          <t>监督整改</t>
        </is>
      </c>
      <c r="D2335" s="7" t="n"/>
      <c r="E2335" s="5" t="inlineStr">
        <is>
          <t>应急处置后评估报告单</t>
        </is>
      </c>
      <c r="F2335" s="5" t="inlineStr">
        <is>
          <t>存在的不足</t>
        </is>
      </c>
      <c r="G2335" s="5" t="inlineStr">
        <is>
          <t>创建、使用</t>
        </is>
      </c>
      <c r="H2335" s="5" t="inlineStr">
        <is>
          <t>普通对象</t>
        </is>
      </c>
      <c r="I2335" s="5" t="inlineStr">
        <is>
          <t>不变</t>
        </is>
      </c>
      <c r="J2335" s="5" t="n"/>
      <c r="K2335" s="7" t="inlineStr">
        <is>
          <t>是</t>
        </is>
      </c>
      <c r="L2335" s="97" t="inlineStr">
        <is>
          <t>校验成功</t>
        </is>
      </c>
    </row>
    <row r="2336" ht="26" customHeight="1" s="102">
      <c r="A2336" s="5" t="inlineStr">
        <is>
          <t>应急处置后评估流程</t>
        </is>
      </c>
      <c r="B2336" s="5" t="n">
        <v>90</v>
      </c>
      <c r="C2336" s="5" t="inlineStr">
        <is>
          <t>监督整改</t>
        </is>
      </c>
      <c r="D2336" s="7" t="n"/>
      <c r="E2336" s="5" t="inlineStr">
        <is>
          <t>应急处置后评估报告单</t>
        </is>
      </c>
      <c r="F2336" s="5" t="inlineStr">
        <is>
          <t>改进建议和计划</t>
        </is>
      </c>
      <c r="G2336" s="5" t="inlineStr">
        <is>
          <t>创建、使用</t>
        </is>
      </c>
      <c r="H2336" s="5" t="inlineStr">
        <is>
          <t>普通对象</t>
        </is>
      </c>
      <c r="I2336" s="5" t="inlineStr">
        <is>
          <t>不变</t>
        </is>
      </c>
      <c r="J2336" s="5" t="n"/>
      <c r="K2336" s="7" t="inlineStr">
        <is>
          <t>是</t>
        </is>
      </c>
      <c r="L2336" s="97" t="inlineStr">
        <is>
          <t>校验成功</t>
        </is>
      </c>
    </row>
    <row r="2337" ht="26" customHeight="1" s="102">
      <c r="A2337" s="5" t="inlineStr">
        <is>
          <t>应急处置后评估流程</t>
        </is>
      </c>
      <c r="B2337" s="5" t="n">
        <v>90</v>
      </c>
      <c r="C2337" s="5" t="inlineStr">
        <is>
          <t>监督整改</t>
        </is>
      </c>
      <c r="D2337" s="7" t="n"/>
      <c r="E2337" s="5" t="inlineStr">
        <is>
          <t>应急处置后评估报告单</t>
        </is>
      </c>
      <c r="F2337" s="5" t="inlineStr">
        <is>
          <t>附件</t>
        </is>
      </c>
      <c r="G2337" s="5" t="inlineStr">
        <is>
          <t>创建、使用</t>
        </is>
      </c>
      <c r="H2337" s="5" t="inlineStr">
        <is>
          <t>普通对象</t>
        </is>
      </c>
      <c r="I2337" s="5" t="inlineStr">
        <is>
          <t>不变</t>
        </is>
      </c>
      <c r="J2337" s="5" t="n"/>
      <c r="K2337" s="7" t="inlineStr">
        <is>
          <t>是</t>
        </is>
      </c>
      <c r="L2337" s="97" t="inlineStr">
        <is>
          <t>校验成功</t>
        </is>
      </c>
    </row>
    <row r="2338" ht="26" customHeight="1" s="102">
      <c r="A2338" s="5" t="inlineStr">
        <is>
          <t>应急处置后评估流程</t>
        </is>
      </c>
      <c r="B2338" s="5" t="n">
        <v>100</v>
      </c>
      <c r="C2338" s="5" t="inlineStr">
        <is>
          <t>通过验收</t>
        </is>
      </c>
      <c r="D2338" s="7" t="n"/>
      <c r="E2338" s="5" t="inlineStr">
        <is>
          <t>应急处置后评估报告单</t>
        </is>
      </c>
      <c r="F2338" s="5" t="inlineStr">
        <is>
          <t>评估工作总体情况</t>
        </is>
      </c>
      <c r="G2338" s="5" t="inlineStr">
        <is>
          <t>创建、使用</t>
        </is>
      </c>
      <c r="H2338" s="5" t="inlineStr">
        <is>
          <t>普通对象</t>
        </is>
      </c>
      <c r="I2338" s="5" t="inlineStr">
        <is>
          <t>不变</t>
        </is>
      </c>
      <c r="J2338" s="5" t="n"/>
      <c r="K2338" s="7" t="inlineStr">
        <is>
          <t>是</t>
        </is>
      </c>
      <c r="L2338" s="97" t="inlineStr">
        <is>
          <t>校验成功</t>
        </is>
      </c>
    </row>
    <row r="2339" ht="26" customHeight="1" s="102">
      <c r="A2339" s="5" t="inlineStr">
        <is>
          <t>应急处置后评估流程</t>
        </is>
      </c>
      <c r="B2339" s="5" t="n">
        <v>100</v>
      </c>
      <c r="C2339" s="5" t="inlineStr">
        <is>
          <t>通过验收</t>
        </is>
      </c>
      <c r="D2339" s="7" t="n"/>
      <c r="E2339" s="5" t="inlineStr">
        <is>
          <t>应急处置后评估报告单</t>
        </is>
      </c>
      <c r="F2339" s="5" t="inlineStr">
        <is>
          <t>事件及其影响情况</t>
        </is>
      </c>
      <c r="G2339" s="5" t="inlineStr">
        <is>
          <t>创建、使用</t>
        </is>
      </c>
      <c r="H2339" s="5" t="inlineStr">
        <is>
          <t>普通对象</t>
        </is>
      </c>
      <c r="I2339" s="5" t="inlineStr">
        <is>
          <t>不变</t>
        </is>
      </c>
      <c r="J2339" s="5" t="n"/>
      <c r="K2339" s="7" t="inlineStr">
        <is>
          <t>是</t>
        </is>
      </c>
      <c r="L2339" s="97" t="inlineStr">
        <is>
          <t>校验成功</t>
        </is>
      </c>
    </row>
    <row r="2340" ht="26" customHeight="1" s="102">
      <c r="A2340" s="5" t="inlineStr">
        <is>
          <t>应急处置后评估流程</t>
        </is>
      </c>
      <c r="B2340" s="5" t="n">
        <v>100</v>
      </c>
      <c r="C2340" s="5" t="inlineStr">
        <is>
          <t>通过验收</t>
        </is>
      </c>
      <c r="D2340" s="7" t="n"/>
      <c r="E2340" s="5" t="inlineStr">
        <is>
          <t>应急处置后评估报告单</t>
        </is>
      </c>
      <c r="F2340" s="5" t="inlineStr">
        <is>
          <t>应急工作情况</t>
        </is>
      </c>
      <c r="G2340" s="5" t="inlineStr">
        <is>
          <t>创建、使用</t>
        </is>
      </c>
      <c r="H2340" s="5" t="inlineStr">
        <is>
          <t>普通对象</t>
        </is>
      </c>
      <c r="I2340" s="5" t="inlineStr">
        <is>
          <t>不变</t>
        </is>
      </c>
      <c r="J2340" s="5" t="n"/>
      <c r="K2340" s="7" t="inlineStr">
        <is>
          <t>是</t>
        </is>
      </c>
      <c r="L2340" s="97" t="inlineStr">
        <is>
          <t>校验成功</t>
        </is>
      </c>
    </row>
    <row r="2341" ht="26" customHeight="1" s="102">
      <c r="A2341" s="5" t="inlineStr">
        <is>
          <t>应急处置后评估流程</t>
        </is>
      </c>
      <c r="B2341" s="5" t="n">
        <v>100</v>
      </c>
      <c r="C2341" s="5" t="inlineStr">
        <is>
          <t>通过验收</t>
        </is>
      </c>
      <c r="D2341" s="7" t="n"/>
      <c r="E2341" s="5" t="inlineStr">
        <is>
          <t>应急处置后评估报告单</t>
        </is>
      </c>
      <c r="F2341" s="5" t="inlineStr">
        <is>
          <t>可总结的经验做法</t>
        </is>
      </c>
      <c r="G2341" s="5" t="inlineStr">
        <is>
          <t>创建、使用</t>
        </is>
      </c>
      <c r="H2341" s="5" t="inlineStr">
        <is>
          <t>普通对象</t>
        </is>
      </c>
      <c r="I2341" s="5" t="inlineStr">
        <is>
          <t>不变</t>
        </is>
      </c>
      <c r="J2341" s="5" t="n"/>
      <c r="K2341" s="7" t="inlineStr">
        <is>
          <t>是</t>
        </is>
      </c>
      <c r="L2341" s="97" t="inlineStr">
        <is>
          <t>校验成功</t>
        </is>
      </c>
    </row>
    <row r="2342" ht="26" customHeight="1" s="102">
      <c r="A2342" s="5" t="inlineStr">
        <is>
          <t>应急处置后评估流程</t>
        </is>
      </c>
      <c r="B2342" s="5" t="n">
        <v>100</v>
      </c>
      <c r="C2342" s="5" t="inlineStr">
        <is>
          <t>通过验收</t>
        </is>
      </c>
      <c r="D2342" s="7" t="n"/>
      <c r="E2342" s="5" t="inlineStr">
        <is>
          <t>应急处置后评估报告单</t>
        </is>
      </c>
      <c r="F2342" s="5" t="inlineStr">
        <is>
          <t>存在的不足</t>
        </is>
      </c>
      <c r="G2342" s="5" t="inlineStr">
        <is>
          <t>创建、使用</t>
        </is>
      </c>
      <c r="H2342" s="5" t="inlineStr">
        <is>
          <t>普通对象</t>
        </is>
      </c>
      <c r="I2342" s="5" t="inlineStr">
        <is>
          <t>不变</t>
        </is>
      </c>
      <c r="J2342" s="5" t="n"/>
      <c r="K2342" s="7" t="inlineStr">
        <is>
          <t>是</t>
        </is>
      </c>
      <c r="L2342" s="97" t="inlineStr">
        <is>
          <t>校验成功</t>
        </is>
      </c>
    </row>
    <row r="2343" ht="26" customHeight="1" s="102">
      <c r="A2343" s="5" t="inlineStr">
        <is>
          <t>应急处置后评估流程</t>
        </is>
      </c>
      <c r="B2343" s="5" t="n">
        <v>100</v>
      </c>
      <c r="C2343" s="5" t="inlineStr">
        <is>
          <t>通过验收</t>
        </is>
      </c>
      <c r="D2343" s="7" t="n"/>
      <c r="E2343" s="5" t="inlineStr">
        <is>
          <t>应急处置后评估报告单</t>
        </is>
      </c>
      <c r="F2343" s="5" t="inlineStr">
        <is>
          <t>改进建议和计划</t>
        </is>
      </c>
      <c r="G2343" s="5" t="inlineStr">
        <is>
          <t>创建、使用</t>
        </is>
      </c>
      <c r="H2343" s="5" t="inlineStr">
        <is>
          <t>普通对象</t>
        </is>
      </c>
      <c r="I2343" s="5" t="inlineStr">
        <is>
          <t>不变</t>
        </is>
      </c>
      <c r="J2343" s="5" t="n"/>
      <c r="K2343" s="7" t="inlineStr">
        <is>
          <t>是</t>
        </is>
      </c>
      <c r="L2343" s="97" t="inlineStr">
        <is>
          <t>校验成功</t>
        </is>
      </c>
    </row>
    <row r="2344" ht="26" customHeight="1" s="102">
      <c r="A2344" s="5" t="inlineStr">
        <is>
          <t>应急处置后评估流程</t>
        </is>
      </c>
      <c r="B2344" s="5" t="n">
        <v>100</v>
      </c>
      <c r="C2344" s="5" t="inlineStr">
        <is>
          <t>通过验收</t>
        </is>
      </c>
      <c r="D2344" s="7" t="n"/>
      <c r="E2344" s="5" t="inlineStr">
        <is>
          <t>应急处置后评估报告单</t>
        </is>
      </c>
      <c r="F2344" s="5" t="inlineStr">
        <is>
          <t>附件</t>
        </is>
      </c>
      <c r="G2344" s="5" t="inlineStr">
        <is>
          <t>创建、使用</t>
        </is>
      </c>
      <c r="H2344" s="5" t="inlineStr">
        <is>
          <t>普通对象</t>
        </is>
      </c>
      <c r="I2344" s="5" t="inlineStr">
        <is>
          <t>不变</t>
        </is>
      </c>
      <c r="J2344" s="5" t="n"/>
      <c r="K2344" s="7" t="inlineStr">
        <is>
          <t>是</t>
        </is>
      </c>
      <c r="L2344" s="97" t="inlineStr">
        <is>
          <t>校验成功</t>
        </is>
      </c>
    </row>
    <row r="2345" ht="26" customHeight="1" s="102">
      <c r="A2345" s="5" t="inlineStr">
        <is>
          <t>应急联动管理流程</t>
        </is>
      </c>
      <c r="B2345" s="5" t="n">
        <v>10</v>
      </c>
      <c r="C2345" s="5" t="inlineStr">
        <is>
          <t>获取收集联动信息</t>
        </is>
      </c>
      <c r="D2345" s="7" t="n"/>
      <c r="E2345" s="5" t="inlineStr">
        <is>
          <t>应急联动需求表</t>
        </is>
      </c>
      <c r="F2345" s="5" t="inlineStr">
        <is>
          <t>事发单位</t>
        </is>
      </c>
      <c r="G2345" s="5" t="inlineStr">
        <is>
          <t>创建、使用</t>
        </is>
      </c>
      <c r="H2345" s="5" t="inlineStr">
        <is>
          <t>普通对象</t>
        </is>
      </c>
      <c r="I2345" s="5" t="inlineStr">
        <is>
          <t>不变</t>
        </is>
      </c>
      <c r="J2345" s="5" t="n"/>
      <c r="K2345" s="7" t="inlineStr">
        <is>
          <t>是</t>
        </is>
      </c>
      <c r="L2345" s="97" t="inlineStr">
        <is>
          <t>校验成功</t>
        </is>
      </c>
    </row>
    <row r="2346" ht="26" customHeight="1" s="102">
      <c r="A2346" s="5" t="inlineStr">
        <is>
          <t>应急联动管理流程</t>
        </is>
      </c>
      <c r="B2346" s="5" t="n">
        <v>10</v>
      </c>
      <c r="C2346" s="5" t="inlineStr">
        <is>
          <t>获取收集联动信息</t>
        </is>
      </c>
      <c r="D2346" s="7" t="n"/>
      <c r="E2346" s="5" t="inlineStr">
        <is>
          <t>应急联动需求表</t>
        </is>
      </c>
      <c r="F2346" s="5" t="inlineStr">
        <is>
          <t>直接上级单位</t>
        </is>
      </c>
      <c r="G2346" s="5" t="inlineStr">
        <is>
          <t>创建、使用</t>
        </is>
      </c>
      <c r="H2346" s="5" t="inlineStr">
        <is>
          <t>普通对象</t>
        </is>
      </c>
      <c r="I2346" s="5" t="inlineStr">
        <is>
          <t>不变</t>
        </is>
      </c>
      <c r="J2346" s="5" t="n"/>
      <c r="K2346" s="7" t="inlineStr">
        <is>
          <t>是</t>
        </is>
      </c>
      <c r="L2346" s="97" t="inlineStr">
        <is>
          <t>校验成功</t>
        </is>
      </c>
    </row>
    <row r="2347" ht="26" customHeight="1" s="102">
      <c r="A2347" s="5" t="inlineStr">
        <is>
          <t>应急联动管理流程</t>
        </is>
      </c>
      <c r="B2347" s="5" t="n">
        <v>10</v>
      </c>
      <c r="C2347" s="5" t="inlineStr">
        <is>
          <t>获取收集联动信息</t>
        </is>
      </c>
      <c r="D2347" s="7" t="n"/>
      <c r="E2347" s="5" t="inlineStr">
        <is>
          <t>应急联动需求表</t>
        </is>
      </c>
      <c r="F2347" s="5" t="inlineStr">
        <is>
          <t>事件简题</t>
        </is>
      </c>
      <c r="G2347" s="5" t="inlineStr">
        <is>
          <t>创建、使用</t>
        </is>
      </c>
      <c r="H2347" s="5" t="inlineStr">
        <is>
          <t>普通对象</t>
        </is>
      </c>
      <c r="I2347" s="5" t="inlineStr">
        <is>
          <t>不变</t>
        </is>
      </c>
      <c r="J2347" s="5" t="n"/>
      <c r="K2347" s="7" t="inlineStr">
        <is>
          <t>是</t>
        </is>
      </c>
      <c r="L2347" s="97" t="inlineStr">
        <is>
          <t>校验成功</t>
        </is>
      </c>
    </row>
    <row r="2348" ht="26" customHeight="1" s="102">
      <c r="A2348" s="5" t="inlineStr">
        <is>
          <t>应急联动管理流程</t>
        </is>
      </c>
      <c r="B2348" s="5" t="n">
        <v>10</v>
      </c>
      <c r="C2348" s="5" t="inlineStr">
        <is>
          <t>获取收集联动信息</t>
        </is>
      </c>
      <c r="D2348" s="7" t="n"/>
      <c r="E2348" s="5" t="inlineStr">
        <is>
          <t>应急联动需求表</t>
        </is>
      </c>
      <c r="F2348" s="5" t="inlineStr">
        <is>
          <t>需求时间</t>
        </is>
      </c>
      <c r="G2348" s="5" t="inlineStr">
        <is>
          <t>创建、使用</t>
        </is>
      </c>
      <c r="H2348" s="5" t="inlineStr">
        <is>
          <t>普通对象</t>
        </is>
      </c>
      <c r="I2348" s="5" t="inlineStr">
        <is>
          <t>不变</t>
        </is>
      </c>
      <c r="J2348" s="5" t="n"/>
      <c r="K2348" s="7" t="inlineStr">
        <is>
          <t>是</t>
        </is>
      </c>
      <c r="L2348" s="97" t="inlineStr">
        <is>
          <t>校验成功</t>
        </is>
      </c>
    </row>
    <row r="2349" ht="26" customHeight="1" s="102">
      <c r="A2349" s="5" t="inlineStr">
        <is>
          <t>应急联动管理流程</t>
        </is>
      </c>
      <c r="B2349" s="5" t="n">
        <v>10</v>
      </c>
      <c r="C2349" s="5" t="inlineStr">
        <is>
          <t>获取收集联动信息</t>
        </is>
      </c>
      <c r="D2349" s="7" t="n"/>
      <c r="E2349" s="5" t="inlineStr">
        <is>
          <t>应急联动需求表</t>
        </is>
      </c>
      <c r="F2349" s="5" t="inlineStr">
        <is>
          <t>联动简况</t>
        </is>
      </c>
      <c r="G2349" s="5" t="inlineStr">
        <is>
          <t>创建、使用</t>
        </is>
      </c>
      <c r="H2349" s="5" t="inlineStr">
        <is>
          <t>普通对象</t>
        </is>
      </c>
      <c r="I2349" s="5" t="inlineStr">
        <is>
          <t>不变</t>
        </is>
      </c>
      <c r="J2349" s="5" t="n"/>
      <c r="K2349" s="7" t="inlineStr">
        <is>
          <t>是</t>
        </is>
      </c>
      <c r="L2349" s="97" t="inlineStr">
        <is>
          <t>校验成功</t>
        </is>
      </c>
    </row>
    <row r="2350" ht="26" customHeight="1" s="102">
      <c r="A2350" s="5" t="inlineStr">
        <is>
          <t>应急联动管理流程</t>
        </is>
      </c>
      <c r="B2350" s="5" t="n">
        <v>10</v>
      </c>
      <c r="C2350" s="5" t="inlineStr">
        <is>
          <t>获取收集联动信息</t>
        </is>
      </c>
      <c r="D2350" s="7" t="n"/>
      <c r="E2350" s="5" t="inlineStr">
        <is>
          <t>应急联动需求表</t>
        </is>
      </c>
      <c r="F2350" s="5" t="inlineStr">
        <is>
          <t>联动原因</t>
        </is>
      </c>
      <c r="G2350" s="5" t="inlineStr">
        <is>
          <t>创建、使用</t>
        </is>
      </c>
      <c r="H2350" s="5" t="inlineStr">
        <is>
          <t>普通对象</t>
        </is>
      </c>
      <c r="I2350" s="5" t="inlineStr">
        <is>
          <t>不变</t>
        </is>
      </c>
      <c r="J2350" s="5" t="n"/>
      <c r="K2350" s="7" t="inlineStr">
        <is>
          <t>是</t>
        </is>
      </c>
      <c r="L2350" s="97" t="inlineStr">
        <is>
          <t>校验成功</t>
        </is>
      </c>
    </row>
    <row r="2351" ht="26" customHeight="1" s="102">
      <c r="A2351" s="5" t="inlineStr">
        <is>
          <t>应急联动管理流程</t>
        </is>
      </c>
      <c r="B2351" s="5" t="n">
        <v>10</v>
      </c>
      <c r="C2351" s="5" t="inlineStr">
        <is>
          <t>获取收集联动信息</t>
        </is>
      </c>
      <c r="D2351" s="7" t="n"/>
      <c r="E2351" s="5" t="inlineStr">
        <is>
          <t>应急联动需求表</t>
        </is>
      </c>
      <c r="F2351" s="5" t="inlineStr">
        <is>
          <t>联动需求</t>
        </is>
      </c>
      <c r="G2351" s="5" t="inlineStr">
        <is>
          <t>创建、使用</t>
        </is>
      </c>
      <c r="H2351" s="5" t="inlineStr">
        <is>
          <t>普通对象</t>
        </is>
      </c>
      <c r="I2351" s="5" t="inlineStr">
        <is>
          <t>不变</t>
        </is>
      </c>
      <c r="J2351" s="5" t="n"/>
      <c r="K2351" s="7" t="inlineStr">
        <is>
          <t>是</t>
        </is>
      </c>
      <c r="L2351" s="97" t="inlineStr">
        <is>
          <t>校验成功</t>
        </is>
      </c>
    </row>
    <row r="2352" ht="26" customHeight="1" s="102">
      <c r="A2352" s="5" t="inlineStr">
        <is>
          <t>应急联动管理流程</t>
        </is>
      </c>
      <c r="B2352" s="5" t="n">
        <v>10</v>
      </c>
      <c r="C2352" s="5" t="inlineStr">
        <is>
          <t>获取收集联动信息</t>
        </is>
      </c>
      <c r="D2352" s="7" t="n"/>
      <c r="E2352" s="5" t="inlineStr">
        <is>
          <t>应急联动需求表</t>
        </is>
      </c>
      <c r="F2352" s="5" t="inlineStr">
        <is>
          <t>部门负责人</t>
        </is>
      </c>
      <c r="G2352" s="5" t="inlineStr">
        <is>
          <t>创建、使用</t>
        </is>
      </c>
      <c r="H2352" s="5" t="inlineStr">
        <is>
          <t>普通对象</t>
        </is>
      </c>
      <c r="I2352" s="5" t="inlineStr">
        <is>
          <t>不变</t>
        </is>
      </c>
      <c r="J2352" s="5" t="n"/>
      <c r="K2352" s="7" t="inlineStr">
        <is>
          <t>是</t>
        </is>
      </c>
      <c r="L2352" s="97" t="inlineStr">
        <is>
          <t>校验成功</t>
        </is>
      </c>
    </row>
    <row r="2353" ht="26" customHeight="1" s="102">
      <c r="A2353" s="5" t="inlineStr">
        <is>
          <t>应急联动管理流程</t>
        </is>
      </c>
      <c r="B2353" s="5" t="n">
        <v>10</v>
      </c>
      <c r="C2353" s="5" t="inlineStr">
        <is>
          <t>获取收集联动信息</t>
        </is>
      </c>
      <c r="D2353" s="7" t="n"/>
      <c r="E2353" s="5" t="inlineStr">
        <is>
          <t>应急联动需求表</t>
        </is>
      </c>
      <c r="F2353" s="5" t="inlineStr">
        <is>
          <t>填报人</t>
        </is>
      </c>
      <c r="G2353" s="5" t="inlineStr">
        <is>
          <t>创建、使用</t>
        </is>
      </c>
      <c r="H2353" s="5" t="inlineStr">
        <is>
          <t>普通对象</t>
        </is>
      </c>
      <c r="I2353" s="5" t="inlineStr">
        <is>
          <t>不变</t>
        </is>
      </c>
      <c r="J2353" s="5" t="n"/>
      <c r="K2353" s="7" t="inlineStr">
        <is>
          <t>是</t>
        </is>
      </c>
      <c r="L2353" s="97" t="inlineStr">
        <is>
          <t>校验成功</t>
        </is>
      </c>
    </row>
    <row r="2354" ht="26" customHeight="1" s="102">
      <c r="A2354" s="5" t="inlineStr">
        <is>
          <t>应急联动管理流程</t>
        </is>
      </c>
      <c r="B2354" s="5" t="n">
        <v>10</v>
      </c>
      <c r="C2354" s="5" t="inlineStr">
        <is>
          <t>获取收集联动信息</t>
        </is>
      </c>
      <c r="D2354" s="7" t="n"/>
      <c r="E2354" s="5" t="inlineStr">
        <is>
          <t>应急联动需求表</t>
        </is>
      </c>
      <c r="F2354" s="5" t="inlineStr">
        <is>
          <t>备注</t>
        </is>
      </c>
      <c r="G2354" s="5" t="inlineStr">
        <is>
          <t>创建、使用</t>
        </is>
      </c>
      <c r="H2354" s="5" t="inlineStr">
        <is>
          <t>普通对象</t>
        </is>
      </c>
      <c r="I2354" s="5" t="inlineStr">
        <is>
          <t>不变</t>
        </is>
      </c>
      <c r="J2354" s="5" t="n"/>
      <c r="K2354" s="7" t="inlineStr">
        <is>
          <t>是</t>
        </is>
      </c>
      <c r="L2354" s="97" t="inlineStr">
        <is>
          <t>校验成功</t>
        </is>
      </c>
    </row>
    <row r="2355" ht="26" customHeight="1" s="102">
      <c r="A2355" s="5" t="inlineStr">
        <is>
          <t>应急联动管理流程</t>
        </is>
      </c>
      <c r="B2355" s="5" t="n">
        <v>20</v>
      </c>
      <c r="C2355" s="5" t="inlineStr">
        <is>
          <t>判断本层级能否完成</t>
        </is>
      </c>
      <c r="D2355" s="7" t="n"/>
      <c r="E2355" s="5" t="inlineStr">
        <is>
          <t>应急联动需求表</t>
        </is>
      </c>
      <c r="F2355" s="5" t="inlineStr">
        <is>
          <t>事发单位</t>
        </is>
      </c>
      <c r="G2355" s="5" t="inlineStr">
        <is>
          <t>创建、使用</t>
        </is>
      </c>
      <c r="H2355" s="5" t="inlineStr">
        <is>
          <t>普通对象</t>
        </is>
      </c>
      <c r="I2355" s="5" t="inlineStr">
        <is>
          <t>不变</t>
        </is>
      </c>
      <c r="J2355" s="5" t="n"/>
      <c r="K2355" s="7" t="inlineStr">
        <is>
          <t>是</t>
        </is>
      </c>
      <c r="L2355" s="97" t="inlineStr">
        <is>
          <t>校验成功</t>
        </is>
      </c>
    </row>
    <row r="2356" ht="26" customHeight="1" s="102">
      <c r="A2356" s="5" t="inlineStr">
        <is>
          <t>应急联动管理流程</t>
        </is>
      </c>
      <c r="B2356" s="5" t="n">
        <v>20</v>
      </c>
      <c r="C2356" s="5" t="inlineStr">
        <is>
          <t>判断本层级能否完成</t>
        </is>
      </c>
      <c r="D2356" s="7" t="n"/>
      <c r="E2356" s="5" t="inlineStr">
        <is>
          <t>应急联动需求表</t>
        </is>
      </c>
      <c r="F2356" s="5" t="inlineStr">
        <is>
          <t>直接上级单位</t>
        </is>
      </c>
      <c r="G2356" s="5" t="inlineStr">
        <is>
          <t>创建、使用</t>
        </is>
      </c>
      <c r="H2356" s="5" t="inlineStr">
        <is>
          <t>普通对象</t>
        </is>
      </c>
      <c r="I2356" s="5" t="inlineStr">
        <is>
          <t>不变</t>
        </is>
      </c>
      <c r="J2356" s="5" t="n"/>
      <c r="K2356" s="7" t="inlineStr">
        <is>
          <t>是</t>
        </is>
      </c>
      <c r="L2356" s="97" t="inlineStr">
        <is>
          <t>校验成功</t>
        </is>
      </c>
    </row>
    <row r="2357" ht="26" customHeight="1" s="102">
      <c r="A2357" s="5" t="inlineStr">
        <is>
          <t>应急联动管理流程</t>
        </is>
      </c>
      <c r="B2357" s="5" t="n">
        <v>20</v>
      </c>
      <c r="C2357" s="5" t="inlineStr">
        <is>
          <t>判断本层级能否完成</t>
        </is>
      </c>
      <c r="D2357" s="7" t="n"/>
      <c r="E2357" s="5" t="inlineStr">
        <is>
          <t>应急联动需求表</t>
        </is>
      </c>
      <c r="F2357" s="5" t="inlineStr">
        <is>
          <t>事件简题</t>
        </is>
      </c>
      <c r="G2357" s="5" t="inlineStr">
        <is>
          <t>创建、使用</t>
        </is>
      </c>
      <c r="H2357" s="5" t="inlineStr">
        <is>
          <t>普通对象</t>
        </is>
      </c>
      <c r="I2357" s="5" t="inlineStr">
        <is>
          <t>不变</t>
        </is>
      </c>
      <c r="J2357" s="5" t="n"/>
      <c r="K2357" s="7" t="inlineStr">
        <is>
          <t>是</t>
        </is>
      </c>
      <c r="L2357" s="97" t="inlineStr">
        <is>
          <t>校验成功</t>
        </is>
      </c>
    </row>
    <row r="2358" ht="26" customHeight="1" s="102">
      <c r="A2358" s="5" t="inlineStr">
        <is>
          <t>应急联动管理流程</t>
        </is>
      </c>
      <c r="B2358" s="5" t="n">
        <v>20</v>
      </c>
      <c r="C2358" s="5" t="inlineStr">
        <is>
          <t>判断本层级能否完成</t>
        </is>
      </c>
      <c r="D2358" s="7" t="n"/>
      <c r="E2358" s="5" t="inlineStr">
        <is>
          <t>应急联动需求表</t>
        </is>
      </c>
      <c r="F2358" s="5" t="inlineStr">
        <is>
          <t>需求时间</t>
        </is>
      </c>
      <c r="G2358" s="5" t="inlineStr">
        <is>
          <t>创建、使用</t>
        </is>
      </c>
      <c r="H2358" s="5" t="inlineStr">
        <is>
          <t>普通对象</t>
        </is>
      </c>
      <c r="I2358" s="5" t="inlineStr">
        <is>
          <t>不变</t>
        </is>
      </c>
      <c r="J2358" s="5" t="n"/>
      <c r="K2358" s="7" t="inlineStr">
        <is>
          <t>是</t>
        </is>
      </c>
      <c r="L2358" s="97" t="inlineStr">
        <is>
          <t>校验成功</t>
        </is>
      </c>
    </row>
    <row r="2359" ht="26" customHeight="1" s="102">
      <c r="A2359" s="5" t="inlineStr">
        <is>
          <t>应急联动管理流程</t>
        </is>
      </c>
      <c r="B2359" s="5" t="n">
        <v>20</v>
      </c>
      <c r="C2359" s="5" t="inlineStr">
        <is>
          <t>判断本层级能否完成</t>
        </is>
      </c>
      <c r="D2359" s="7" t="n"/>
      <c r="E2359" s="5" t="inlineStr">
        <is>
          <t>应急联动需求表</t>
        </is>
      </c>
      <c r="F2359" s="5" t="inlineStr">
        <is>
          <t>联动简况</t>
        </is>
      </c>
      <c r="G2359" s="5" t="inlineStr">
        <is>
          <t>创建、使用</t>
        </is>
      </c>
      <c r="H2359" s="5" t="inlineStr">
        <is>
          <t>普通对象</t>
        </is>
      </c>
      <c r="I2359" s="5" t="inlineStr">
        <is>
          <t>不变</t>
        </is>
      </c>
      <c r="J2359" s="5" t="n"/>
      <c r="K2359" s="7" t="inlineStr">
        <is>
          <t>是</t>
        </is>
      </c>
      <c r="L2359" s="97" t="inlineStr">
        <is>
          <t>校验成功</t>
        </is>
      </c>
    </row>
    <row r="2360" ht="26" customHeight="1" s="102">
      <c r="A2360" s="5" t="inlineStr">
        <is>
          <t>应急联动管理流程</t>
        </is>
      </c>
      <c r="B2360" s="5" t="n">
        <v>20</v>
      </c>
      <c r="C2360" s="5" t="inlineStr">
        <is>
          <t>判断本层级能否完成</t>
        </is>
      </c>
      <c r="D2360" s="7" t="n"/>
      <c r="E2360" s="5" t="inlineStr">
        <is>
          <t>应急联动需求表</t>
        </is>
      </c>
      <c r="F2360" s="5" t="inlineStr">
        <is>
          <t>联动原因</t>
        </is>
      </c>
      <c r="G2360" s="5" t="inlineStr">
        <is>
          <t>创建、使用</t>
        </is>
      </c>
      <c r="H2360" s="5" t="inlineStr">
        <is>
          <t>普通对象</t>
        </is>
      </c>
      <c r="I2360" s="5" t="inlineStr">
        <is>
          <t>不变</t>
        </is>
      </c>
      <c r="J2360" s="5" t="n"/>
      <c r="K2360" s="7" t="inlineStr">
        <is>
          <t>是</t>
        </is>
      </c>
      <c r="L2360" s="97" t="inlineStr">
        <is>
          <t>校验成功</t>
        </is>
      </c>
    </row>
    <row r="2361" ht="26" customHeight="1" s="102">
      <c r="A2361" s="5" t="inlineStr">
        <is>
          <t>应急联动管理流程</t>
        </is>
      </c>
      <c r="B2361" s="5" t="n">
        <v>20</v>
      </c>
      <c r="C2361" s="5" t="inlineStr">
        <is>
          <t>判断本层级能否完成</t>
        </is>
      </c>
      <c r="D2361" s="7" t="n"/>
      <c r="E2361" s="5" t="inlineStr">
        <is>
          <t>应急联动需求表</t>
        </is>
      </c>
      <c r="F2361" s="5" t="inlineStr">
        <is>
          <t>联动需求</t>
        </is>
      </c>
      <c r="G2361" s="5" t="inlineStr">
        <is>
          <t>创建、使用</t>
        </is>
      </c>
      <c r="H2361" s="5" t="inlineStr">
        <is>
          <t>普通对象</t>
        </is>
      </c>
      <c r="I2361" s="5" t="inlineStr">
        <is>
          <t>不变</t>
        </is>
      </c>
      <c r="J2361" s="5" t="n"/>
      <c r="K2361" s="7" t="inlineStr">
        <is>
          <t>是</t>
        </is>
      </c>
      <c r="L2361" s="97" t="inlineStr">
        <is>
          <t>校验成功</t>
        </is>
      </c>
    </row>
    <row r="2362" ht="26" customHeight="1" s="102">
      <c r="A2362" s="5" t="inlineStr">
        <is>
          <t>应急联动管理流程</t>
        </is>
      </c>
      <c r="B2362" s="5" t="n">
        <v>20</v>
      </c>
      <c r="C2362" s="5" t="inlineStr">
        <is>
          <t>判断本层级能否完成</t>
        </is>
      </c>
      <c r="D2362" s="7" t="n"/>
      <c r="E2362" s="5" t="inlineStr">
        <is>
          <t>应急联动需求表</t>
        </is>
      </c>
      <c r="F2362" s="5" t="inlineStr">
        <is>
          <t>部门负责人</t>
        </is>
      </c>
      <c r="G2362" s="5" t="inlineStr">
        <is>
          <t>创建、使用</t>
        </is>
      </c>
      <c r="H2362" s="5" t="inlineStr">
        <is>
          <t>普通对象</t>
        </is>
      </c>
      <c r="I2362" s="5" t="inlineStr">
        <is>
          <t>不变</t>
        </is>
      </c>
      <c r="J2362" s="5" t="n"/>
      <c r="K2362" s="7" t="inlineStr">
        <is>
          <t>是</t>
        </is>
      </c>
      <c r="L2362" s="97" t="inlineStr">
        <is>
          <t>校验成功</t>
        </is>
      </c>
    </row>
    <row r="2363" ht="26" customHeight="1" s="102">
      <c r="A2363" s="5" t="inlineStr">
        <is>
          <t>应急联动管理流程</t>
        </is>
      </c>
      <c r="B2363" s="5" t="n">
        <v>20</v>
      </c>
      <c r="C2363" s="5" t="inlineStr">
        <is>
          <t>判断本层级能否完成</t>
        </is>
      </c>
      <c r="D2363" s="7" t="n"/>
      <c r="E2363" s="5" t="inlineStr">
        <is>
          <t>应急联动需求表</t>
        </is>
      </c>
      <c r="F2363" s="5" t="inlineStr">
        <is>
          <t>填报人</t>
        </is>
      </c>
      <c r="G2363" s="5" t="inlineStr">
        <is>
          <t>创建、使用</t>
        </is>
      </c>
      <c r="H2363" s="5" t="inlineStr">
        <is>
          <t>普通对象</t>
        </is>
      </c>
      <c r="I2363" s="5" t="inlineStr">
        <is>
          <t>不变</t>
        </is>
      </c>
      <c r="J2363" s="5" t="n"/>
      <c r="K2363" s="7" t="inlineStr">
        <is>
          <t>是</t>
        </is>
      </c>
      <c r="L2363" s="97" t="inlineStr">
        <is>
          <t>校验成功</t>
        </is>
      </c>
    </row>
    <row r="2364" ht="26" customHeight="1" s="102">
      <c r="A2364" s="5" t="inlineStr">
        <is>
          <t>应急联动管理流程</t>
        </is>
      </c>
      <c r="B2364" s="5" t="n">
        <v>20</v>
      </c>
      <c r="C2364" s="5" t="inlineStr">
        <is>
          <t>判断本层级能否完成</t>
        </is>
      </c>
      <c r="D2364" s="7" t="n"/>
      <c r="E2364" s="5" t="inlineStr">
        <is>
          <t>应急联动需求表</t>
        </is>
      </c>
      <c r="F2364" s="5" t="inlineStr">
        <is>
          <t>备注</t>
        </is>
      </c>
      <c r="G2364" s="5" t="inlineStr">
        <is>
          <t>创建、使用</t>
        </is>
      </c>
      <c r="H2364" s="5" t="inlineStr">
        <is>
          <t>普通对象</t>
        </is>
      </c>
      <c r="I2364" s="5" t="inlineStr">
        <is>
          <t>不变</t>
        </is>
      </c>
      <c r="J2364" s="5" t="n"/>
      <c r="K2364" s="7" t="inlineStr">
        <is>
          <t>是</t>
        </is>
      </c>
      <c r="L2364" s="97" t="inlineStr">
        <is>
          <t>校验成功</t>
        </is>
      </c>
    </row>
    <row r="2365" ht="26" customHeight="1" s="102">
      <c r="A2365" s="5" t="inlineStr">
        <is>
          <t>应急联动管理流程</t>
        </is>
      </c>
      <c r="B2365" s="5" t="n">
        <v>30</v>
      </c>
      <c r="C2365" s="5" t="inlineStr">
        <is>
          <t>开展本级联动响应</t>
        </is>
      </c>
      <c r="D2365" s="7" t="n"/>
      <c r="E2365" s="5" t="inlineStr">
        <is>
          <t>应急联动需求表</t>
        </is>
      </c>
      <c r="F2365" s="5" t="inlineStr">
        <is>
          <t>事发单位</t>
        </is>
      </c>
      <c r="G2365" s="5" t="inlineStr">
        <is>
          <t>创建、使用</t>
        </is>
      </c>
      <c r="H2365" s="5" t="inlineStr">
        <is>
          <t>普通对象</t>
        </is>
      </c>
      <c r="I2365" s="5" t="inlineStr">
        <is>
          <t>不变</t>
        </is>
      </c>
      <c r="J2365" s="5" t="n"/>
      <c r="K2365" s="7" t="inlineStr">
        <is>
          <t>是</t>
        </is>
      </c>
      <c r="L2365" s="97" t="inlineStr">
        <is>
          <t>校验成功</t>
        </is>
      </c>
    </row>
    <row r="2366" ht="26" customHeight="1" s="102">
      <c r="A2366" s="5" t="inlineStr">
        <is>
          <t>应急联动管理流程</t>
        </is>
      </c>
      <c r="B2366" s="5" t="n">
        <v>30</v>
      </c>
      <c r="C2366" s="5" t="inlineStr">
        <is>
          <t>开展本级联动响应</t>
        </is>
      </c>
      <c r="D2366" s="7" t="n"/>
      <c r="E2366" s="5" t="inlineStr">
        <is>
          <t>应急联动需求表</t>
        </is>
      </c>
      <c r="F2366" s="5" t="inlineStr">
        <is>
          <t>直接上级单位</t>
        </is>
      </c>
      <c r="G2366" s="5" t="inlineStr">
        <is>
          <t>创建、使用</t>
        </is>
      </c>
      <c r="H2366" s="5" t="inlineStr">
        <is>
          <t>普通对象</t>
        </is>
      </c>
      <c r="I2366" s="5" t="inlineStr">
        <is>
          <t>不变</t>
        </is>
      </c>
      <c r="J2366" s="5" t="n"/>
      <c r="K2366" s="7" t="inlineStr">
        <is>
          <t>是</t>
        </is>
      </c>
      <c r="L2366" s="97" t="inlineStr">
        <is>
          <t>校验成功</t>
        </is>
      </c>
    </row>
    <row r="2367" ht="26" customHeight="1" s="102">
      <c r="A2367" s="5" t="inlineStr">
        <is>
          <t>应急联动管理流程</t>
        </is>
      </c>
      <c r="B2367" s="5" t="n">
        <v>30</v>
      </c>
      <c r="C2367" s="5" t="inlineStr">
        <is>
          <t>开展本级联动响应</t>
        </is>
      </c>
      <c r="D2367" s="7" t="n"/>
      <c r="E2367" s="5" t="inlineStr">
        <is>
          <t>应急联动需求表</t>
        </is>
      </c>
      <c r="F2367" s="5" t="inlineStr">
        <is>
          <t>事件简题</t>
        </is>
      </c>
      <c r="G2367" s="5" t="inlineStr">
        <is>
          <t>创建、使用</t>
        </is>
      </c>
      <c r="H2367" s="5" t="inlineStr">
        <is>
          <t>普通对象</t>
        </is>
      </c>
      <c r="I2367" s="5" t="inlineStr">
        <is>
          <t>不变</t>
        </is>
      </c>
      <c r="J2367" s="5" t="n"/>
      <c r="K2367" s="7" t="inlineStr">
        <is>
          <t>是</t>
        </is>
      </c>
      <c r="L2367" s="97" t="inlineStr">
        <is>
          <t>校验成功</t>
        </is>
      </c>
    </row>
    <row r="2368" ht="26" customHeight="1" s="102">
      <c r="A2368" s="5" t="inlineStr">
        <is>
          <t>应急联动管理流程</t>
        </is>
      </c>
      <c r="B2368" s="5" t="n">
        <v>30</v>
      </c>
      <c r="C2368" s="5" t="inlineStr">
        <is>
          <t>开展本级联动响应</t>
        </is>
      </c>
      <c r="D2368" s="7" t="n"/>
      <c r="E2368" s="5" t="inlineStr">
        <is>
          <t>应急联动需求表</t>
        </is>
      </c>
      <c r="F2368" s="5" t="inlineStr">
        <is>
          <t>需求时间</t>
        </is>
      </c>
      <c r="G2368" s="5" t="inlineStr">
        <is>
          <t>创建、使用</t>
        </is>
      </c>
      <c r="H2368" s="5" t="inlineStr">
        <is>
          <t>普通对象</t>
        </is>
      </c>
      <c r="I2368" s="5" t="inlineStr">
        <is>
          <t>不变</t>
        </is>
      </c>
      <c r="J2368" s="5" t="n"/>
      <c r="K2368" s="7" t="inlineStr">
        <is>
          <t>是</t>
        </is>
      </c>
      <c r="L2368" s="97" t="inlineStr">
        <is>
          <t>校验成功</t>
        </is>
      </c>
    </row>
    <row r="2369" ht="26" customHeight="1" s="102">
      <c r="A2369" s="5" t="inlineStr">
        <is>
          <t>应急联动管理流程</t>
        </is>
      </c>
      <c r="B2369" s="5" t="n">
        <v>30</v>
      </c>
      <c r="C2369" s="5" t="inlineStr">
        <is>
          <t>开展本级联动响应</t>
        </is>
      </c>
      <c r="D2369" s="7" t="n"/>
      <c r="E2369" s="5" t="inlineStr">
        <is>
          <t>应急联动需求表</t>
        </is>
      </c>
      <c r="F2369" s="5" t="inlineStr">
        <is>
          <t>联动简况</t>
        </is>
      </c>
      <c r="G2369" s="5" t="inlineStr">
        <is>
          <t>创建、使用</t>
        </is>
      </c>
      <c r="H2369" s="5" t="inlineStr">
        <is>
          <t>普通对象</t>
        </is>
      </c>
      <c r="I2369" s="5" t="inlineStr">
        <is>
          <t>不变</t>
        </is>
      </c>
      <c r="J2369" s="5" t="n"/>
      <c r="K2369" s="7" t="inlineStr">
        <is>
          <t>是</t>
        </is>
      </c>
      <c r="L2369" s="97" t="inlineStr">
        <is>
          <t>校验成功</t>
        </is>
      </c>
    </row>
    <row r="2370" ht="26" customHeight="1" s="102">
      <c r="A2370" s="5" t="inlineStr">
        <is>
          <t>应急联动管理流程</t>
        </is>
      </c>
      <c r="B2370" s="5" t="n">
        <v>30</v>
      </c>
      <c r="C2370" s="5" t="inlineStr">
        <is>
          <t>开展本级联动响应</t>
        </is>
      </c>
      <c r="D2370" s="7" t="n"/>
      <c r="E2370" s="5" t="inlineStr">
        <is>
          <t>应急联动需求表</t>
        </is>
      </c>
      <c r="F2370" s="5" t="inlineStr">
        <is>
          <t>联动原因</t>
        </is>
      </c>
      <c r="G2370" s="5" t="inlineStr">
        <is>
          <t>创建、使用</t>
        </is>
      </c>
      <c r="H2370" s="5" t="inlineStr">
        <is>
          <t>普通对象</t>
        </is>
      </c>
      <c r="I2370" s="5" t="inlineStr">
        <is>
          <t>不变</t>
        </is>
      </c>
      <c r="J2370" s="5" t="n"/>
      <c r="K2370" s="7" t="inlineStr">
        <is>
          <t>是</t>
        </is>
      </c>
      <c r="L2370" s="97" t="inlineStr">
        <is>
          <t>校验成功</t>
        </is>
      </c>
    </row>
    <row r="2371" ht="26" customFormat="1" customHeight="1" s="63">
      <c r="A2371" s="5" t="inlineStr">
        <is>
          <t>应急联动管理流程</t>
        </is>
      </c>
      <c r="B2371" s="5" t="n">
        <v>30</v>
      </c>
      <c r="C2371" s="5" t="inlineStr">
        <is>
          <t>开展本级联动响应</t>
        </is>
      </c>
      <c r="D2371" s="7" t="n"/>
      <c r="E2371" s="5" t="inlineStr">
        <is>
          <t>应急联动需求表</t>
        </is>
      </c>
      <c r="F2371" s="5" t="inlineStr">
        <is>
          <t>联动需求</t>
        </is>
      </c>
      <c r="G2371" s="5" t="inlineStr">
        <is>
          <t>创建、使用</t>
        </is>
      </c>
      <c r="H2371" s="5" t="inlineStr">
        <is>
          <t>普通对象</t>
        </is>
      </c>
      <c r="I2371" s="5" t="inlineStr">
        <is>
          <t>不变</t>
        </is>
      </c>
      <c r="J2371" s="5" t="n"/>
      <c r="K2371" s="7" t="inlineStr">
        <is>
          <t>是</t>
        </is>
      </c>
      <c r="L2371" s="97" t="inlineStr">
        <is>
          <t>校验成功</t>
        </is>
      </c>
    </row>
    <row r="2372" ht="26" customFormat="1" customHeight="1" s="63">
      <c r="A2372" s="5" t="inlineStr">
        <is>
          <t>应急联动管理流程</t>
        </is>
      </c>
      <c r="B2372" s="5" t="n">
        <v>30</v>
      </c>
      <c r="C2372" s="5" t="inlineStr">
        <is>
          <t>开展本级联动响应</t>
        </is>
      </c>
      <c r="D2372" s="7" t="n"/>
      <c r="E2372" s="5" t="inlineStr">
        <is>
          <t>应急联动需求表</t>
        </is>
      </c>
      <c r="F2372" s="5" t="inlineStr">
        <is>
          <t>部门负责人</t>
        </is>
      </c>
      <c r="G2372" s="5" t="inlineStr">
        <is>
          <t>创建、使用</t>
        </is>
      </c>
      <c r="H2372" s="5" t="inlineStr">
        <is>
          <t>普通对象</t>
        </is>
      </c>
      <c r="I2372" s="5" t="inlineStr">
        <is>
          <t>不变</t>
        </is>
      </c>
      <c r="J2372" s="5" t="n"/>
      <c r="K2372" s="7" t="inlineStr">
        <is>
          <t>是</t>
        </is>
      </c>
      <c r="L2372" s="97" t="inlineStr">
        <is>
          <t>校验成功</t>
        </is>
      </c>
    </row>
    <row r="2373" ht="26" customFormat="1" customHeight="1" s="63">
      <c r="A2373" s="5" t="inlineStr">
        <is>
          <t>应急联动管理流程</t>
        </is>
      </c>
      <c r="B2373" s="5" t="n">
        <v>30</v>
      </c>
      <c r="C2373" s="5" t="inlineStr">
        <is>
          <t>开展本级联动响应</t>
        </is>
      </c>
      <c r="D2373" s="7" t="n"/>
      <c r="E2373" s="5" t="inlineStr">
        <is>
          <t>应急联动需求表</t>
        </is>
      </c>
      <c r="F2373" s="5" t="inlineStr">
        <is>
          <t>填报人</t>
        </is>
      </c>
      <c r="G2373" s="5" t="inlineStr">
        <is>
          <t>创建、使用</t>
        </is>
      </c>
      <c r="H2373" s="5" t="inlineStr">
        <is>
          <t>普通对象</t>
        </is>
      </c>
      <c r="I2373" s="5" t="inlineStr">
        <is>
          <t>不变</t>
        </is>
      </c>
      <c r="J2373" s="5" t="n"/>
      <c r="K2373" s="7" t="inlineStr">
        <is>
          <t>是</t>
        </is>
      </c>
      <c r="L2373" s="97" t="inlineStr">
        <is>
          <t>校验成功</t>
        </is>
      </c>
    </row>
    <row r="2374" ht="26" customFormat="1" customHeight="1" s="63">
      <c r="A2374" s="5" t="inlineStr">
        <is>
          <t>应急联动管理流程</t>
        </is>
      </c>
      <c r="B2374" s="5" t="n">
        <v>30</v>
      </c>
      <c r="C2374" s="5" t="inlineStr">
        <is>
          <t>开展本级联动响应</t>
        </is>
      </c>
      <c r="D2374" s="7" t="n"/>
      <c r="E2374" s="5" t="inlineStr">
        <is>
          <t>应急联动需求表</t>
        </is>
      </c>
      <c r="F2374" s="5" t="inlineStr">
        <is>
          <t>备注</t>
        </is>
      </c>
      <c r="G2374" s="5" t="inlineStr">
        <is>
          <t>创建、使用</t>
        </is>
      </c>
      <c r="H2374" s="5" t="inlineStr">
        <is>
          <t>普通对象</t>
        </is>
      </c>
      <c r="I2374" s="5" t="inlineStr">
        <is>
          <t>不变</t>
        </is>
      </c>
      <c r="J2374" s="5" t="n"/>
      <c r="K2374" s="7" t="inlineStr">
        <is>
          <t>是</t>
        </is>
      </c>
      <c r="L2374" s="97" t="inlineStr">
        <is>
          <t>校验成功</t>
        </is>
      </c>
    </row>
    <row r="2375" ht="26" customFormat="1" customHeight="1" s="63">
      <c r="A2375" s="5" t="inlineStr">
        <is>
          <t>应急联动管理流程</t>
        </is>
      </c>
      <c r="B2375" s="5" t="n">
        <v>50</v>
      </c>
      <c r="C2375" s="5" t="inlineStr">
        <is>
          <t>核实情况</t>
        </is>
      </c>
      <c r="D2375" s="7" t="n"/>
      <c r="E2375" s="5" t="inlineStr">
        <is>
          <t>应急联动需求表</t>
        </is>
      </c>
      <c r="F2375" s="5" t="inlineStr">
        <is>
          <t>事发单位</t>
        </is>
      </c>
      <c r="G2375" s="5" t="inlineStr">
        <is>
          <t>创建、使用</t>
        </is>
      </c>
      <c r="H2375" s="5" t="inlineStr">
        <is>
          <t>普通对象</t>
        </is>
      </c>
      <c r="I2375" s="5" t="inlineStr">
        <is>
          <t>不变</t>
        </is>
      </c>
      <c r="J2375" s="5" t="n"/>
      <c r="K2375" s="7" t="inlineStr">
        <is>
          <t>是</t>
        </is>
      </c>
      <c r="L2375" s="97" t="inlineStr">
        <is>
          <t>校验成功</t>
        </is>
      </c>
    </row>
    <row r="2376" ht="26" customFormat="1" customHeight="1" s="63">
      <c r="A2376" s="5" t="inlineStr">
        <is>
          <t>应急联动管理流程</t>
        </is>
      </c>
      <c r="B2376" s="5" t="n">
        <v>50</v>
      </c>
      <c r="C2376" s="5" t="inlineStr">
        <is>
          <t>核实情况</t>
        </is>
      </c>
      <c r="D2376" s="7" t="n"/>
      <c r="E2376" s="5" t="inlineStr">
        <is>
          <t>应急联动需求表</t>
        </is>
      </c>
      <c r="F2376" s="5" t="inlineStr">
        <is>
          <t>直接上级单位</t>
        </is>
      </c>
      <c r="G2376" s="5" t="inlineStr">
        <is>
          <t>创建、使用</t>
        </is>
      </c>
      <c r="H2376" s="5" t="inlineStr">
        <is>
          <t>普通对象</t>
        </is>
      </c>
      <c r="I2376" s="5" t="inlineStr">
        <is>
          <t>不变</t>
        </is>
      </c>
      <c r="J2376" s="5" t="n"/>
      <c r="K2376" s="7" t="inlineStr">
        <is>
          <t>是</t>
        </is>
      </c>
      <c r="L2376" s="97" t="inlineStr">
        <is>
          <t>校验成功</t>
        </is>
      </c>
    </row>
    <row r="2377" ht="26" customFormat="1" customHeight="1" s="63">
      <c r="A2377" s="5" t="inlineStr">
        <is>
          <t>应急联动管理流程</t>
        </is>
      </c>
      <c r="B2377" s="5" t="n">
        <v>50</v>
      </c>
      <c r="C2377" s="5" t="inlineStr">
        <is>
          <t>核实情况</t>
        </is>
      </c>
      <c r="D2377" s="7" t="n"/>
      <c r="E2377" s="5" t="inlineStr">
        <is>
          <t>应急联动需求表</t>
        </is>
      </c>
      <c r="F2377" s="5" t="inlineStr">
        <is>
          <t>事件简题</t>
        </is>
      </c>
      <c r="G2377" s="5" t="inlineStr">
        <is>
          <t>创建、使用</t>
        </is>
      </c>
      <c r="H2377" s="5" t="inlineStr">
        <is>
          <t>普通对象</t>
        </is>
      </c>
      <c r="I2377" s="5" t="inlineStr">
        <is>
          <t>不变</t>
        </is>
      </c>
      <c r="J2377" s="5" t="n"/>
      <c r="K2377" s="7" t="inlineStr">
        <is>
          <t>是</t>
        </is>
      </c>
      <c r="L2377" s="97" t="inlineStr">
        <is>
          <t>校验成功</t>
        </is>
      </c>
    </row>
    <row r="2378" ht="26" customFormat="1" customHeight="1" s="63">
      <c r="A2378" s="5" t="inlineStr">
        <is>
          <t>应急联动管理流程</t>
        </is>
      </c>
      <c r="B2378" s="5" t="n">
        <v>50</v>
      </c>
      <c r="C2378" s="5" t="inlineStr">
        <is>
          <t>核实情况</t>
        </is>
      </c>
      <c r="D2378" s="7" t="n"/>
      <c r="E2378" s="5" t="inlineStr">
        <is>
          <t>应急联动需求表</t>
        </is>
      </c>
      <c r="F2378" s="5" t="inlineStr">
        <is>
          <t>需求时间</t>
        </is>
      </c>
      <c r="G2378" s="5" t="inlineStr">
        <is>
          <t>创建、使用</t>
        </is>
      </c>
      <c r="H2378" s="5" t="inlineStr">
        <is>
          <t>普通对象</t>
        </is>
      </c>
      <c r="I2378" s="5" t="inlineStr">
        <is>
          <t>不变</t>
        </is>
      </c>
      <c r="J2378" s="5" t="n"/>
      <c r="K2378" s="7" t="inlineStr">
        <is>
          <t>是</t>
        </is>
      </c>
      <c r="L2378" s="97" t="inlineStr">
        <is>
          <t>校验成功</t>
        </is>
      </c>
    </row>
    <row r="2379" ht="26" customFormat="1" customHeight="1" s="63">
      <c r="A2379" s="5" t="inlineStr">
        <is>
          <t>应急联动管理流程</t>
        </is>
      </c>
      <c r="B2379" s="5" t="n">
        <v>50</v>
      </c>
      <c r="C2379" s="5" t="inlineStr">
        <is>
          <t>核实情况</t>
        </is>
      </c>
      <c r="D2379" s="7" t="n"/>
      <c r="E2379" s="5" t="inlineStr">
        <is>
          <t>应急联动需求表</t>
        </is>
      </c>
      <c r="F2379" s="5" t="inlineStr">
        <is>
          <t>联动简况</t>
        </is>
      </c>
      <c r="G2379" s="5" t="inlineStr">
        <is>
          <t>创建、使用</t>
        </is>
      </c>
      <c r="H2379" s="5" t="inlineStr">
        <is>
          <t>普通对象</t>
        </is>
      </c>
      <c r="I2379" s="5" t="inlineStr">
        <is>
          <t>不变</t>
        </is>
      </c>
      <c r="J2379" s="5" t="n"/>
      <c r="K2379" s="7" t="inlineStr">
        <is>
          <t>是</t>
        </is>
      </c>
      <c r="L2379" s="97" t="inlineStr">
        <is>
          <t>校验成功</t>
        </is>
      </c>
    </row>
    <row r="2380" ht="26" customFormat="1" customHeight="1" s="63">
      <c r="A2380" s="5" t="inlineStr">
        <is>
          <t>应急联动管理流程</t>
        </is>
      </c>
      <c r="B2380" s="5" t="n">
        <v>50</v>
      </c>
      <c r="C2380" s="5" t="inlineStr">
        <is>
          <t>核实情况</t>
        </is>
      </c>
      <c r="D2380" s="7" t="n"/>
      <c r="E2380" s="5" t="inlineStr">
        <is>
          <t>应急联动需求表</t>
        </is>
      </c>
      <c r="F2380" s="5" t="inlineStr">
        <is>
          <t>联动原因</t>
        </is>
      </c>
      <c r="G2380" s="5" t="inlineStr">
        <is>
          <t>创建、使用</t>
        </is>
      </c>
      <c r="H2380" s="5" t="inlineStr">
        <is>
          <t>普通对象</t>
        </is>
      </c>
      <c r="I2380" s="5" t="inlineStr">
        <is>
          <t>不变</t>
        </is>
      </c>
      <c r="J2380" s="5" t="n"/>
      <c r="K2380" s="7" t="inlineStr">
        <is>
          <t>是</t>
        </is>
      </c>
      <c r="L2380" s="97" t="inlineStr">
        <is>
          <t>校验成功</t>
        </is>
      </c>
    </row>
    <row r="2381" ht="26" customFormat="1" customHeight="1" s="63">
      <c r="A2381" s="5" t="inlineStr">
        <is>
          <t>应急联动管理流程</t>
        </is>
      </c>
      <c r="B2381" s="5" t="n">
        <v>50</v>
      </c>
      <c r="C2381" s="5" t="inlineStr">
        <is>
          <t>核实情况</t>
        </is>
      </c>
      <c r="D2381" s="7" t="n"/>
      <c r="E2381" s="5" t="inlineStr">
        <is>
          <t>应急联动需求表</t>
        </is>
      </c>
      <c r="F2381" s="5" t="inlineStr">
        <is>
          <t>联动需求</t>
        </is>
      </c>
      <c r="G2381" s="5" t="inlineStr">
        <is>
          <t>创建、使用</t>
        </is>
      </c>
      <c r="H2381" s="5" t="inlineStr">
        <is>
          <t>普通对象</t>
        </is>
      </c>
      <c r="I2381" s="5" t="inlineStr">
        <is>
          <t>不变</t>
        </is>
      </c>
      <c r="J2381" s="5" t="n"/>
      <c r="K2381" s="7" t="inlineStr">
        <is>
          <t>是</t>
        </is>
      </c>
      <c r="L2381" s="97" t="inlineStr">
        <is>
          <t>校验成功</t>
        </is>
      </c>
    </row>
    <row r="2382" ht="26" customFormat="1" customHeight="1" s="63">
      <c r="A2382" s="5" t="inlineStr">
        <is>
          <t>应急联动管理流程</t>
        </is>
      </c>
      <c r="B2382" s="5" t="n">
        <v>50</v>
      </c>
      <c r="C2382" s="5" t="inlineStr">
        <is>
          <t>核实情况</t>
        </is>
      </c>
      <c r="D2382" s="7" t="n"/>
      <c r="E2382" s="5" t="inlineStr">
        <is>
          <t>应急联动需求表</t>
        </is>
      </c>
      <c r="F2382" s="5" t="inlineStr">
        <is>
          <t>部门负责人</t>
        </is>
      </c>
      <c r="G2382" s="5" t="inlineStr">
        <is>
          <t>创建、使用</t>
        </is>
      </c>
      <c r="H2382" s="5" t="inlineStr">
        <is>
          <t>普通对象</t>
        </is>
      </c>
      <c r="I2382" s="5" t="inlineStr">
        <is>
          <t>不变</t>
        </is>
      </c>
      <c r="J2382" s="5" t="n"/>
      <c r="K2382" s="7" t="inlineStr">
        <is>
          <t>是</t>
        </is>
      </c>
      <c r="L2382" s="97" t="inlineStr">
        <is>
          <t>校验成功</t>
        </is>
      </c>
    </row>
    <row r="2383" ht="26" customFormat="1" customHeight="1" s="63">
      <c r="A2383" s="5" t="inlineStr">
        <is>
          <t>应急联动管理流程</t>
        </is>
      </c>
      <c r="B2383" s="5" t="n">
        <v>50</v>
      </c>
      <c r="C2383" s="5" t="inlineStr">
        <is>
          <t>核实情况</t>
        </is>
      </c>
      <c r="D2383" s="7" t="n"/>
      <c r="E2383" s="5" t="inlineStr">
        <is>
          <t>应急联动需求表</t>
        </is>
      </c>
      <c r="F2383" s="5" t="inlineStr">
        <is>
          <t>填报人</t>
        </is>
      </c>
      <c r="G2383" s="5" t="inlineStr">
        <is>
          <t>创建、使用</t>
        </is>
      </c>
      <c r="H2383" s="5" t="inlineStr">
        <is>
          <t>普通对象</t>
        </is>
      </c>
      <c r="I2383" s="5" t="inlineStr">
        <is>
          <t>不变</t>
        </is>
      </c>
      <c r="J2383" s="5" t="n"/>
      <c r="K2383" s="7" t="inlineStr">
        <is>
          <t>是</t>
        </is>
      </c>
      <c r="L2383" s="97" t="inlineStr">
        <is>
          <t>校验成功</t>
        </is>
      </c>
    </row>
    <row r="2384" ht="26" customFormat="1" customHeight="1" s="63">
      <c r="A2384" s="5" t="inlineStr">
        <is>
          <t>应急联动管理流程</t>
        </is>
      </c>
      <c r="B2384" s="5" t="n">
        <v>50</v>
      </c>
      <c r="C2384" s="5" t="inlineStr">
        <is>
          <t>核实情况</t>
        </is>
      </c>
      <c r="D2384" s="7" t="n"/>
      <c r="E2384" s="5" t="inlineStr">
        <is>
          <t>应急联动需求表</t>
        </is>
      </c>
      <c r="F2384" s="5" t="inlineStr">
        <is>
          <t>备注</t>
        </is>
      </c>
      <c r="G2384" s="5" t="inlineStr">
        <is>
          <t>创建、使用</t>
        </is>
      </c>
      <c r="H2384" s="5" t="inlineStr">
        <is>
          <t>普通对象</t>
        </is>
      </c>
      <c r="I2384" s="5" t="inlineStr">
        <is>
          <t>不变</t>
        </is>
      </c>
      <c r="J2384" s="5" t="n"/>
      <c r="K2384" s="7" t="inlineStr">
        <is>
          <t>是</t>
        </is>
      </c>
      <c r="L2384" s="97" t="inlineStr">
        <is>
          <t>校验成功</t>
        </is>
      </c>
    </row>
    <row r="2385" ht="26" customFormat="1" customHeight="1" s="63">
      <c r="A2385" s="5" t="inlineStr">
        <is>
          <t>应急联动管理流程</t>
        </is>
      </c>
      <c r="B2385" s="5" t="n">
        <v>60</v>
      </c>
      <c r="C2385" s="5" t="inlineStr">
        <is>
          <t>开展联动响应</t>
        </is>
      </c>
      <c r="D2385" s="7" t="n"/>
      <c r="E2385" s="5" t="inlineStr">
        <is>
          <t>应急联动需求表</t>
        </is>
      </c>
      <c r="F2385" s="5" t="inlineStr">
        <is>
          <t>事发单位</t>
        </is>
      </c>
      <c r="G2385" s="5" t="inlineStr">
        <is>
          <t>创建、使用</t>
        </is>
      </c>
      <c r="H2385" s="5" t="inlineStr">
        <is>
          <t>普通对象</t>
        </is>
      </c>
      <c r="I2385" s="5" t="inlineStr">
        <is>
          <t>不变</t>
        </is>
      </c>
      <c r="J2385" s="5" t="n"/>
      <c r="K2385" s="7" t="inlineStr">
        <is>
          <t>是</t>
        </is>
      </c>
      <c r="L2385" s="97" t="inlineStr">
        <is>
          <t>校验成功</t>
        </is>
      </c>
    </row>
    <row r="2386" ht="26" customHeight="1" s="102">
      <c r="A2386" s="5" t="inlineStr">
        <is>
          <t>应急联动管理流程</t>
        </is>
      </c>
      <c r="B2386" s="5" t="n">
        <v>60</v>
      </c>
      <c r="C2386" s="5" t="inlineStr">
        <is>
          <t>开展联动响应</t>
        </is>
      </c>
      <c r="D2386" s="7" t="n"/>
      <c r="E2386" s="5" t="inlineStr">
        <is>
          <t>应急联动需求表</t>
        </is>
      </c>
      <c r="F2386" s="5" t="inlineStr">
        <is>
          <t>直接上级单位</t>
        </is>
      </c>
      <c r="G2386" s="5" t="inlineStr">
        <is>
          <t>创建、使用</t>
        </is>
      </c>
      <c r="H2386" s="5" t="inlineStr">
        <is>
          <t>普通对象</t>
        </is>
      </c>
      <c r="I2386" s="5" t="inlineStr">
        <is>
          <t>不变</t>
        </is>
      </c>
      <c r="J2386" s="5" t="n"/>
      <c r="K2386" s="7" t="inlineStr">
        <is>
          <t>是</t>
        </is>
      </c>
      <c r="L2386" s="97" t="inlineStr">
        <is>
          <t>校验成功</t>
        </is>
      </c>
    </row>
    <row r="2387" ht="26" customHeight="1" s="102">
      <c r="A2387" s="5" t="inlineStr">
        <is>
          <t>应急联动管理流程</t>
        </is>
      </c>
      <c r="B2387" s="5" t="n">
        <v>60</v>
      </c>
      <c r="C2387" s="5" t="inlineStr">
        <is>
          <t>开展联动响应</t>
        </is>
      </c>
      <c r="D2387" s="7" t="n"/>
      <c r="E2387" s="5" t="inlineStr">
        <is>
          <t>应急联动需求表</t>
        </is>
      </c>
      <c r="F2387" s="5" t="inlineStr">
        <is>
          <t>事件简题</t>
        </is>
      </c>
      <c r="G2387" s="5" t="inlineStr">
        <is>
          <t>创建、使用</t>
        </is>
      </c>
      <c r="H2387" s="5" t="inlineStr">
        <is>
          <t>普通对象</t>
        </is>
      </c>
      <c r="I2387" s="5" t="inlineStr">
        <is>
          <t>不变</t>
        </is>
      </c>
      <c r="J2387" s="5" t="n"/>
      <c r="K2387" s="7" t="inlineStr">
        <is>
          <t>是</t>
        </is>
      </c>
      <c r="L2387" s="97" t="inlineStr">
        <is>
          <t>校验成功</t>
        </is>
      </c>
    </row>
    <row r="2388" ht="26" customHeight="1" s="102">
      <c r="A2388" s="5" t="inlineStr">
        <is>
          <t>应急联动管理流程</t>
        </is>
      </c>
      <c r="B2388" s="5" t="n">
        <v>60</v>
      </c>
      <c r="C2388" s="5" t="inlineStr">
        <is>
          <t>开展联动响应</t>
        </is>
      </c>
      <c r="D2388" s="7" t="n"/>
      <c r="E2388" s="5" t="inlineStr">
        <is>
          <t>应急联动需求表</t>
        </is>
      </c>
      <c r="F2388" s="5" t="inlineStr">
        <is>
          <t>需求时间</t>
        </is>
      </c>
      <c r="G2388" s="5" t="inlineStr">
        <is>
          <t>创建、使用</t>
        </is>
      </c>
      <c r="H2388" s="5" t="inlineStr">
        <is>
          <t>普通对象</t>
        </is>
      </c>
      <c r="I2388" s="5" t="inlineStr">
        <is>
          <t>不变</t>
        </is>
      </c>
      <c r="J2388" s="5" t="n"/>
      <c r="K2388" s="7" t="inlineStr">
        <is>
          <t>是</t>
        </is>
      </c>
      <c r="L2388" s="97" t="inlineStr">
        <is>
          <t>校验成功</t>
        </is>
      </c>
    </row>
    <row r="2389" ht="26" customHeight="1" s="102">
      <c r="A2389" s="5" t="inlineStr">
        <is>
          <t>应急联动管理流程</t>
        </is>
      </c>
      <c r="B2389" s="5" t="n">
        <v>60</v>
      </c>
      <c r="C2389" s="5" t="inlineStr">
        <is>
          <t>开展联动响应</t>
        </is>
      </c>
      <c r="D2389" s="7" t="n"/>
      <c r="E2389" s="5" t="inlineStr">
        <is>
          <t>应急联动需求表</t>
        </is>
      </c>
      <c r="F2389" s="5" t="inlineStr">
        <is>
          <t>联动简况</t>
        </is>
      </c>
      <c r="G2389" s="5" t="inlineStr">
        <is>
          <t>创建、使用</t>
        </is>
      </c>
      <c r="H2389" s="5" t="inlineStr">
        <is>
          <t>普通对象</t>
        </is>
      </c>
      <c r="I2389" s="5" t="inlineStr">
        <is>
          <t>不变</t>
        </is>
      </c>
      <c r="J2389" s="5" t="n"/>
      <c r="K2389" s="7" t="inlineStr">
        <is>
          <t>是</t>
        </is>
      </c>
      <c r="L2389" s="97" t="inlineStr">
        <is>
          <t>校验成功</t>
        </is>
      </c>
    </row>
    <row r="2390" ht="26" customHeight="1" s="102">
      <c r="A2390" s="5" t="inlineStr">
        <is>
          <t>应急联动管理流程</t>
        </is>
      </c>
      <c r="B2390" s="5" t="n">
        <v>60</v>
      </c>
      <c r="C2390" s="5" t="inlineStr">
        <is>
          <t>开展联动响应</t>
        </is>
      </c>
      <c r="D2390" s="7" t="n"/>
      <c r="E2390" s="5" t="inlineStr">
        <is>
          <t>应急联动需求表</t>
        </is>
      </c>
      <c r="F2390" s="5" t="inlineStr">
        <is>
          <t>联动原因</t>
        </is>
      </c>
      <c r="G2390" s="5" t="inlineStr">
        <is>
          <t>创建、使用</t>
        </is>
      </c>
      <c r="H2390" s="5" t="inlineStr">
        <is>
          <t>普通对象</t>
        </is>
      </c>
      <c r="I2390" s="5" t="inlineStr">
        <is>
          <t>不变</t>
        </is>
      </c>
      <c r="J2390" s="5" t="n"/>
      <c r="K2390" s="7" t="inlineStr">
        <is>
          <t>是</t>
        </is>
      </c>
      <c r="L2390" s="97" t="inlineStr">
        <is>
          <t>校验成功</t>
        </is>
      </c>
    </row>
    <row r="2391" ht="26" customHeight="1" s="102">
      <c r="A2391" s="5" t="inlineStr">
        <is>
          <t>应急联动管理流程</t>
        </is>
      </c>
      <c r="B2391" s="5" t="n">
        <v>60</v>
      </c>
      <c r="C2391" s="5" t="inlineStr">
        <is>
          <t>开展联动响应</t>
        </is>
      </c>
      <c r="D2391" s="7" t="n"/>
      <c r="E2391" s="5" t="inlineStr">
        <is>
          <t>应急联动需求表</t>
        </is>
      </c>
      <c r="F2391" s="5" t="inlineStr">
        <is>
          <t>联动需求</t>
        </is>
      </c>
      <c r="G2391" s="5" t="inlineStr">
        <is>
          <t>创建、使用</t>
        </is>
      </c>
      <c r="H2391" s="5" t="inlineStr">
        <is>
          <t>普通对象</t>
        </is>
      </c>
      <c r="I2391" s="5" t="inlineStr">
        <is>
          <t>不变</t>
        </is>
      </c>
      <c r="J2391" s="5" t="n"/>
      <c r="K2391" s="7" t="inlineStr">
        <is>
          <t>是</t>
        </is>
      </c>
      <c r="L2391" s="97" t="inlineStr">
        <is>
          <t>校验成功</t>
        </is>
      </c>
    </row>
    <row r="2392" ht="26" customHeight="1" s="102">
      <c r="A2392" s="5" t="inlineStr">
        <is>
          <t>应急联动管理流程</t>
        </is>
      </c>
      <c r="B2392" s="5" t="n">
        <v>60</v>
      </c>
      <c r="C2392" s="5" t="inlineStr">
        <is>
          <t>开展联动响应</t>
        </is>
      </c>
      <c r="D2392" s="7" t="n"/>
      <c r="E2392" s="5" t="inlineStr">
        <is>
          <t>应急联动需求表</t>
        </is>
      </c>
      <c r="F2392" s="5" t="inlineStr">
        <is>
          <t>部门负责人</t>
        </is>
      </c>
      <c r="G2392" s="5" t="inlineStr">
        <is>
          <t>创建、使用</t>
        </is>
      </c>
      <c r="H2392" s="5" t="inlineStr">
        <is>
          <t>普通对象</t>
        </is>
      </c>
      <c r="I2392" s="5" t="inlineStr">
        <is>
          <t>不变</t>
        </is>
      </c>
      <c r="J2392" s="5" t="n"/>
      <c r="K2392" s="7" t="inlineStr">
        <is>
          <t>是</t>
        </is>
      </c>
      <c r="L2392" s="97" t="inlineStr">
        <is>
          <t>校验成功</t>
        </is>
      </c>
    </row>
    <row r="2393" ht="26" customHeight="1" s="102">
      <c r="A2393" s="5" t="inlineStr">
        <is>
          <t>应急联动管理流程</t>
        </is>
      </c>
      <c r="B2393" s="5" t="n">
        <v>60</v>
      </c>
      <c r="C2393" s="5" t="inlineStr">
        <is>
          <t>开展联动响应</t>
        </is>
      </c>
      <c r="D2393" s="7" t="n"/>
      <c r="E2393" s="5" t="inlineStr">
        <is>
          <t>应急联动需求表</t>
        </is>
      </c>
      <c r="F2393" s="5" t="inlineStr">
        <is>
          <t>填报人</t>
        </is>
      </c>
      <c r="G2393" s="5" t="inlineStr">
        <is>
          <t>创建、使用</t>
        </is>
      </c>
      <c r="H2393" s="5" t="inlineStr">
        <is>
          <t>普通对象</t>
        </is>
      </c>
      <c r="I2393" s="5" t="inlineStr">
        <is>
          <t>不变</t>
        </is>
      </c>
      <c r="J2393" s="5" t="n"/>
      <c r="K2393" s="7" t="inlineStr">
        <is>
          <t>是</t>
        </is>
      </c>
      <c r="L2393" s="97" t="inlineStr">
        <is>
          <t>校验成功</t>
        </is>
      </c>
    </row>
    <row r="2394" ht="26" customHeight="1" s="102">
      <c r="A2394" s="5" t="inlineStr">
        <is>
          <t>应急联动管理流程</t>
        </is>
      </c>
      <c r="B2394" s="5" t="n">
        <v>60</v>
      </c>
      <c r="C2394" s="5" t="inlineStr">
        <is>
          <t>开展联动响应</t>
        </is>
      </c>
      <c r="D2394" s="7" t="n"/>
      <c r="E2394" s="5" t="inlineStr">
        <is>
          <t>应急联动需求表</t>
        </is>
      </c>
      <c r="F2394" s="5" t="inlineStr">
        <is>
          <t>备注</t>
        </is>
      </c>
      <c r="G2394" s="5" t="inlineStr">
        <is>
          <t>创建、使用</t>
        </is>
      </c>
      <c r="H2394" s="5" t="inlineStr">
        <is>
          <t>普通对象</t>
        </is>
      </c>
      <c r="I2394" s="5" t="inlineStr">
        <is>
          <t>不变</t>
        </is>
      </c>
      <c r="J2394" s="5" t="n"/>
      <c r="K2394" s="7" t="inlineStr">
        <is>
          <t>是</t>
        </is>
      </c>
      <c r="L2394" s="97" t="inlineStr">
        <is>
          <t>校验成功</t>
        </is>
      </c>
    </row>
    <row r="2395" ht="26" customHeight="1" s="102">
      <c r="A2395" s="5" t="inlineStr">
        <is>
          <t>应急联动管理流程</t>
        </is>
      </c>
      <c r="B2395" s="5" t="n">
        <v>70</v>
      </c>
      <c r="C2395" s="5" t="inlineStr">
        <is>
          <t>跟踪反馈</t>
        </is>
      </c>
      <c r="D2395" s="7" t="n"/>
      <c r="E2395" s="5" t="inlineStr">
        <is>
          <t>应急联动需求表</t>
        </is>
      </c>
      <c r="F2395" s="5" t="inlineStr">
        <is>
          <t>事发单位</t>
        </is>
      </c>
      <c r="G2395" s="5" t="inlineStr">
        <is>
          <t>创建、使用</t>
        </is>
      </c>
      <c r="H2395" s="5" t="inlineStr">
        <is>
          <t>普通对象</t>
        </is>
      </c>
      <c r="I2395" s="5" t="inlineStr">
        <is>
          <t>不变</t>
        </is>
      </c>
      <c r="J2395" s="5" t="n"/>
      <c r="K2395" s="7" t="inlineStr">
        <is>
          <t>是</t>
        </is>
      </c>
      <c r="L2395" s="97" t="inlineStr">
        <is>
          <t>校验成功</t>
        </is>
      </c>
    </row>
    <row r="2396" ht="26" customHeight="1" s="102">
      <c r="A2396" s="5" t="inlineStr">
        <is>
          <t>应急联动管理流程</t>
        </is>
      </c>
      <c r="B2396" s="5" t="n">
        <v>70</v>
      </c>
      <c r="C2396" s="5" t="inlineStr">
        <is>
          <t>跟踪反馈</t>
        </is>
      </c>
      <c r="D2396" s="7" t="n"/>
      <c r="E2396" s="5" t="inlineStr">
        <is>
          <t>应急联动需求表</t>
        </is>
      </c>
      <c r="F2396" s="5" t="inlineStr">
        <is>
          <t>直接上级单位</t>
        </is>
      </c>
      <c r="G2396" s="5" t="inlineStr">
        <is>
          <t>创建、使用</t>
        </is>
      </c>
      <c r="H2396" s="5" t="inlineStr">
        <is>
          <t>普通对象</t>
        </is>
      </c>
      <c r="I2396" s="5" t="inlineStr">
        <is>
          <t>不变</t>
        </is>
      </c>
      <c r="J2396" s="5" t="n"/>
      <c r="K2396" s="7" t="inlineStr">
        <is>
          <t>是</t>
        </is>
      </c>
      <c r="L2396" s="97" t="inlineStr">
        <is>
          <t>校验成功</t>
        </is>
      </c>
    </row>
    <row r="2397" ht="26" customHeight="1" s="102">
      <c r="A2397" s="5" t="inlineStr">
        <is>
          <t>应急联动管理流程</t>
        </is>
      </c>
      <c r="B2397" s="5" t="n">
        <v>70</v>
      </c>
      <c r="C2397" s="5" t="inlineStr">
        <is>
          <t>跟踪反馈</t>
        </is>
      </c>
      <c r="D2397" s="7" t="n"/>
      <c r="E2397" s="5" t="inlineStr">
        <is>
          <t>应急联动需求表</t>
        </is>
      </c>
      <c r="F2397" s="5" t="inlineStr">
        <is>
          <t>事件简题</t>
        </is>
      </c>
      <c r="G2397" s="5" t="inlineStr">
        <is>
          <t>创建、使用</t>
        </is>
      </c>
      <c r="H2397" s="5" t="inlineStr">
        <is>
          <t>普通对象</t>
        </is>
      </c>
      <c r="I2397" s="5" t="inlineStr">
        <is>
          <t>不变</t>
        </is>
      </c>
      <c r="J2397" s="5" t="n"/>
      <c r="K2397" s="7" t="inlineStr">
        <is>
          <t>是</t>
        </is>
      </c>
      <c r="L2397" s="97" t="inlineStr">
        <is>
          <t>校验成功</t>
        </is>
      </c>
    </row>
    <row r="2398" ht="26" customHeight="1" s="102">
      <c r="A2398" s="5" t="inlineStr">
        <is>
          <t>应急联动管理流程</t>
        </is>
      </c>
      <c r="B2398" s="5" t="n">
        <v>70</v>
      </c>
      <c r="C2398" s="5" t="inlineStr">
        <is>
          <t>跟踪反馈</t>
        </is>
      </c>
      <c r="D2398" s="7" t="n"/>
      <c r="E2398" s="5" t="inlineStr">
        <is>
          <t>应急联动需求表</t>
        </is>
      </c>
      <c r="F2398" s="5" t="inlineStr">
        <is>
          <t>需求时间</t>
        </is>
      </c>
      <c r="G2398" s="5" t="inlineStr">
        <is>
          <t>创建、使用</t>
        </is>
      </c>
      <c r="H2398" s="5" t="inlineStr">
        <is>
          <t>普通对象</t>
        </is>
      </c>
      <c r="I2398" s="5" t="inlineStr">
        <is>
          <t>不变</t>
        </is>
      </c>
      <c r="J2398" s="5" t="n"/>
      <c r="K2398" s="7" t="inlineStr">
        <is>
          <t>是</t>
        </is>
      </c>
      <c r="L2398" s="97" t="inlineStr">
        <is>
          <t>校验成功</t>
        </is>
      </c>
    </row>
    <row r="2399" ht="26" customHeight="1" s="102">
      <c r="A2399" s="5" t="inlineStr">
        <is>
          <t>应急联动管理流程</t>
        </is>
      </c>
      <c r="B2399" s="5" t="n">
        <v>70</v>
      </c>
      <c r="C2399" s="5" t="inlineStr">
        <is>
          <t>跟踪反馈</t>
        </is>
      </c>
      <c r="D2399" s="7" t="n"/>
      <c r="E2399" s="5" t="inlineStr">
        <is>
          <t>应急联动需求表</t>
        </is>
      </c>
      <c r="F2399" s="5" t="inlineStr">
        <is>
          <t>联动简况</t>
        </is>
      </c>
      <c r="G2399" s="5" t="inlineStr">
        <is>
          <t>创建、使用</t>
        </is>
      </c>
      <c r="H2399" s="5" t="inlineStr">
        <is>
          <t>普通对象</t>
        </is>
      </c>
      <c r="I2399" s="5" t="inlineStr">
        <is>
          <t>不变</t>
        </is>
      </c>
      <c r="J2399" s="5" t="n"/>
      <c r="K2399" s="7" t="inlineStr">
        <is>
          <t>是</t>
        </is>
      </c>
      <c r="L2399" s="97" t="inlineStr">
        <is>
          <t>校验成功</t>
        </is>
      </c>
    </row>
    <row r="2400" ht="26" customHeight="1" s="102">
      <c r="A2400" s="5" t="inlineStr">
        <is>
          <t>应急联动管理流程</t>
        </is>
      </c>
      <c r="B2400" s="5" t="n">
        <v>70</v>
      </c>
      <c r="C2400" s="5" t="inlineStr">
        <is>
          <t>跟踪反馈</t>
        </is>
      </c>
      <c r="D2400" s="7" t="n"/>
      <c r="E2400" s="5" t="inlineStr">
        <is>
          <t>应急联动需求表</t>
        </is>
      </c>
      <c r="F2400" s="5" t="inlineStr">
        <is>
          <t>联动原因</t>
        </is>
      </c>
      <c r="G2400" s="5" t="inlineStr">
        <is>
          <t>创建、使用</t>
        </is>
      </c>
      <c r="H2400" s="5" t="inlineStr">
        <is>
          <t>普通对象</t>
        </is>
      </c>
      <c r="I2400" s="5" t="inlineStr">
        <is>
          <t>不变</t>
        </is>
      </c>
      <c r="J2400" s="5" t="n"/>
      <c r="K2400" s="7" t="inlineStr">
        <is>
          <t>是</t>
        </is>
      </c>
      <c r="L2400" s="97" t="inlineStr">
        <is>
          <t>校验成功</t>
        </is>
      </c>
    </row>
    <row r="2401" ht="26" customHeight="1" s="102">
      <c r="A2401" s="5" t="inlineStr">
        <is>
          <t>应急联动管理流程</t>
        </is>
      </c>
      <c r="B2401" s="5" t="n">
        <v>70</v>
      </c>
      <c r="C2401" s="5" t="inlineStr">
        <is>
          <t>跟踪反馈</t>
        </is>
      </c>
      <c r="D2401" s="7" t="n"/>
      <c r="E2401" s="5" t="inlineStr">
        <is>
          <t>应急联动需求表</t>
        </is>
      </c>
      <c r="F2401" s="5" t="inlineStr">
        <is>
          <t>联动需求</t>
        </is>
      </c>
      <c r="G2401" s="5" t="inlineStr">
        <is>
          <t>创建、使用</t>
        </is>
      </c>
      <c r="H2401" s="5" t="inlineStr">
        <is>
          <t>普通对象</t>
        </is>
      </c>
      <c r="I2401" s="5" t="inlineStr">
        <is>
          <t>不变</t>
        </is>
      </c>
      <c r="J2401" s="5" t="n"/>
      <c r="K2401" s="7" t="inlineStr">
        <is>
          <t>是</t>
        </is>
      </c>
      <c r="L2401" s="97" t="inlineStr">
        <is>
          <t>校验成功</t>
        </is>
      </c>
    </row>
    <row r="2402" ht="26" customHeight="1" s="102">
      <c r="A2402" s="5" t="inlineStr">
        <is>
          <t>应急联动管理流程</t>
        </is>
      </c>
      <c r="B2402" s="5" t="n">
        <v>70</v>
      </c>
      <c r="C2402" s="5" t="inlineStr">
        <is>
          <t>跟踪反馈</t>
        </is>
      </c>
      <c r="D2402" s="7" t="n"/>
      <c r="E2402" s="5" t="inlineStr">
        <is>
          <t>应急联动需求表</t>
        </is>
      </c>
      <c r="F2402" s="5" t="inlineStr">
        <is>
          <t>部门负责人</t>
        </is>
      </c>
      <c r="G2402" s="5" t="inlineStr">
        <is>
          <t>创建、使用</t>
        </is>
      </c>
      <c r="H2402" s="5" t="inlineStr">
        <is>
          <t>普通对象</t>
        </is>
      </c>
      <c r="I2402" s="5" t="inlineStr">
        <is>
          <t>不变</t>
        </is>
      </c>
      <c r="J2402" s="5" t="n"/>
      <c r="K2402" s="7" t="inlineStr">
        <is>
          <t>是</t>
        </is>
      </c>
      <c r="L2402" s="97" t="inlineStr">
        <is>
          <t>校验成功</t>
        </is>
      </c>
    </row>
    <row r="2403" ht="26" customHeight="1" s="102">
      <c r="A2403" s="5" t="inlineStr">
        <is>
          <t>应急联动管理流程</t>
        </is>
      </c>
      <c r="B2403" s="5" t="n">
        <v>70</v>
      </c>
      <c r="C2403" s="5" t="inlineStr">
        <is>
          <t>跟踪反馈</t>
        </is>
      </c>
      <c r="D2403" s="7" t="n"/>
      <c r="E2403" s="5" t="inlineStr">
        <is>
          <t>应急联动需求表</t>
        </is>
      </c>
      <c r="F2403" s="5" t="inlineStr">
        <is>
          <t>填报人</t>
        </is>
      </c>
      <c r="G2403" s="5" t="inlineStr">
        <is>
          <t>创建、使用</t>
        </is>
      </c>
      <c r="H2403" s="5" t="inlineStr">
        <is>
          <t>普通对象</t>
        </is>
      </c>
      <c r="I2403" s="5" t="inlineStr">
        <is>
          <t>不变</t>
        </is>
      </c>
      <c r="J2403" s="5" t="n"/>
      <c r="K2403" s="7" t="inlineStr">
        <is>
          <t>是</t>
        </is>
      </c>
      <c r="L2403" s="97" t="inlineStr">
        <is>
          <t>校验成功</t>
        </is>
      </c>
    </row>
    <row r="2404" ht="26" customHeight="1" s="102">
      <c r="A2404" s="5" t="inlineStr">
        <is>
          <t>应急联动管理流程</t>
        </is>
      </c>
      <c r="B2404" s="5" t="n">
        <v>70</v>
      </c>
      <c r="C2404" s="5" t="inlineStr">
        <is>
          <t>跟踪反馈</t>
        </is>
      </c>
      <c r="D2404" s="7" t="n"/>
      <c r="E2404" s="5" t="inlineStr">
        <is>
          <t>应急联动需求表</t>
        </is>
      </c>
      <c r="F2404" s="5" t="inlineStr">
        <is>
          <t>备注</t>
        </is>
      </c>
      <c r="G2404" s="5" t="inlineStr">
        <is>
          <t>创建、使用</t>
        </is>
      </c>
      <c r="H2404" s="5" t="inlineStr">
        <is>
          <t>普通对象</t>
        </is>
      </c>
      <c r="I2404" s="5" t="inlineStr">
        <is>
          <t>不变</t>
        </is>
      </c>
      <c r="J2404" s="5" t="n"/>
      <c r="K2404" s="7" t="inlineStr">
        <is>
          <t>是</t>
        </is>
      </c>
      <c r="L2404" s="97" t="inlineStr">
        <is>
          <t>校验成功</t>
        </is>
      </c>
    </row>
    <row r="2405" ht="26" customHeight="1" s="102">
      <c r="A2405" s="5" t="inlineStr">
        <is>
          <t>应急联动管理流程</t>
        </is>
      </c>
      <c r="B2405" s="5" t="n">
        <v>80</v>
      </c>
      <c r="C2405" s="5" t="inlineStr">
        <is>
          <t>处置完毕</t>
        </is>
      </c>
      <c r="D2405" s="7" t="n"/>
      <c r="E2405" s="5" t="inlineStr">
        <is>
          <t>应急联动需求表</t>
        </is>
      </c>
      <c r="F2405" s="5" t="inlineStr">
        <is>
          <t>事发单位</t>
        </is>
      </c>
      <c r="G2405" s="5" t="inlineStr">
        <is>
          <t>创建、使用</t>
        </is>
      </c>
      <c r="H2405" s="5" t="inlineStr">
        <is>
          <t>普通对象</t>
        </is>
      </c>
      <c r="I2405" s="5" t="inlineStr">
        <is>
          <t>不变</t>
        </is>
      </c>
      <c r="J2405" s="5" t="n"/>
      <c r="K2405" s="7" t="inlineStr">
        <is>
          <t>是</t>
        </is>
      </c>
      <c r="L2405" s="97" t="inlineStr">
        <is>
          <t>校验成功</t>
        </is>
      </c>
    </row>
    <row r="2406" ht="26" customHeight="1" s="102">
      <c r="A2406" s="5" t="inlineStr">
        <is>
          <t>应急联动管理流程</t>
        </is>
      </c>
      <c r="B2406" s="5" t="n">
        <v>80</v>
      </c>
      <c r="C2406" s="5" t="inlineStr">
        <is>
          <t>处置完毕</t>
        </is>
      </c>
      <c r="D2406" s="7" t="n"/>
      <c r="E2406" s="5" t="inlineStr">
        <is>
          <t>应急联动需求表</t>
        </is>
      </c>
      <c r="F2406" s="5" t="inlineStr">
        <is>
          <t>直接上级单位</t>
        </is>
      </c>
      <c r="G2406" s="5" t="inlineStr">
        <is>
          <t>创建、使用</t>
        </is>
      </c>
      <c r="H2406" s="5" t="inlineStr">
        <is>
          <t>普通对象</t>
        </is>
      </c>
      <c r="I2406" s="5" t="inlineStr">
        <is>
          <t>不变</t>
        </is>
      </c>
      <c r="J2406" s="5" t="n"/>
      <c r="K2406" s="7" t="inlineStr">
        <is>
          <t>是</t>
        </is>
      </c>
      <c r="L2406" s="97" t="inlineStr">
        <is>
          <t>校验成功</t>
        </is>
      </c>
    </row>
    <row r="2407" ht="26" customHeight="1" s="102">
      <c r="A2407" s="5" t="inlineStr">
        <is>
          <t>应急联动管理流程</t>
        </is>
      </c>
      <c r="B2407" s="5" t="n">
        <v>80</v>
      </c>
      <c r="C2407" s="5" t="inlineStr">
        <is>
          <t>处置完毕</t>
        </is>
      </c>
      <c r="D2407" s="7" t="n"/>
      <c r="E2407" s="5" t="inlineStr">
        <is>
          <t>应急联动需求表</t>
        </is>
      </c>
      <c r="F2407" s="5" t="inlineStr">
        <is>
          <t>事件简题</t>
        </is>
      </c>
      <c r="G2407" s="5" t="inlineStr">
        <is>
          <t>创建、使用</t>
        </is>
      </c>
      <c r="H2407" s="5" t="inlineStr">
        <is>
          <t>普通对象</t>
        </is>
      </c>
      <c r="I2407" s="5" t="inlineStr">
        <is>
          <t>不变</t>
        </is>
      </c>
      <c r="J2407" s="5" t="n"/>
      <c r="K2407" s="7" t="inlineStr">
        <is>
          <t>是</t>
        </is>
      </c>
      <c r="L2407" s="97" t="inlineStr">
        <is>
          <t>校验成功</t>
        </is>
      </c>
    </row>
    <row r="2408" ht="26" customHeight="1" s="102">
      <c r="A2408" s="5" t="inlineStr">
        <is>
          <t>应急联动管理流程</t>
        </is>
      </c>
      <c r="B2408" s="5" t="n">
        <v>80</v>
      </c>
      <c r="C2408" s="5" t="inlineStr">
        <is>
          <t>处置完毕</t>
        </is>
      </c>
      <c r="D2408" s="7" t="n"/>
      <c r="E2408" s="5" t="inlineStr">
        <is>
          <t>应急联动需求表</t>
        </is>
      </c>
      <c r="F2408" s="5" t="inlineStr">
        <is>
          <t>需求时间</t>
        </is>
      </c>
      <c r="G2408" s="5" t="inlineStr">
        <is>
          <t>创建、使用</t>
        </is>
      </c>
      <c r="H2408" s="5" t="inlineStr">
        <is>
          <t>普通对象</t>
        </is>
      </c>
      <c r="I2408" s="5" t="inlineStr">
        <is>
          <t>不变</t>
        </is>
      </c>
      <c r="J2408" s="5" t="n"/>
      <c r="K2408" s="7" t="inlineStr">
        <is>
          <t>是</t>
        </is>
      </c>
      <c r="L2408" s="97" t="inlineStr">
        <is>
          <t>校验成功</t>
        </is>
      </c>
    </row>
    <row r="2409" ht="26" customHeight="1" s="102">
      <c r="A2409" s="5" t="inlineStr">
        <is>
          <t>应急联动管理流程</t>
        </is>
      </c>
      <c r="B2409" s="5" t="n">
        <v>80</v>
      </c>
      <c r="C2409" s="5" t="inlineStr">
        <is>
          <t>处置完毕</t>
        </is>
      </c>
      <c r="D2409" s="7" t="n"/>
      <c r="E2409" s="5" t="inlineStr">
        <is>
          <t>应急联动需求表</t>
        </is>
      </c>
      <c r="F2409" s="5" t="inlineStr">
        <is>
          <t>联动简况</t>
        </is>
      </c>
      <c r="G2409" s="5" t="inlineStr">
        <is>
          <t>创建、使用</t>
        </is>
      </c>
      <c r="H2409" s="5" t="inlineStr">
        <is>
          <t>普通对象</t>
        </is>
      </c>
      <c r="I2409" s="5" t="inlineStr">
        <is>
          <t>不变</t>
        </is>
      </c>
      <c r="J2409" s="5" t="n"/>
      <c r="K2409" s="7" t="inlineStr">
        <is>
          <t>是</t>
        </is>
      </c>
      <c r="L2409" s="97" t="inlineStr">
        <is>
          <t>校验成功</t>
        </is>
      </c>
    </row>
    <row r="2410" ht="26" customHeight="1" s="102">
      <c r="A2410" s="5" t="inlineStr">
        <is>
          <t>应急联动管理流程</t>
        </is>
      </c>
      <c r="B2410" s="5" t="n">
        <v>80</v>
      </c>
      <c r="C2410" s="5" t="inlineStr">
        <is>
          <t>处置完毕</t>
        </is>
      </c>
      <c r="D2410" s="7" t="n"/>
      <c r="E2410" s="5" t="inlineStr">
        <is>
          <t>应急联动需求表</t>
        </is>
      </c>
      <c r="F2410" s="5" t="inlineStr">
        <is>
          <t>联动原因</t>
        </is>
      </c>
      <c r="G2410" s="5" t="inlineStr">
        <is>
          <t>创建、使用</t>
        </is>
      </c>
      <c r="H2410" s="5" t="inlineStr">
        <is>
          <t>普通对象</t>
        </is>
      </c>
      <c r="I2410" s="5" t="inlineStr">
        <is>
          <t>不变</t>
        </is>
      </c>
      <c r="J2410" s="5" t="n"/>
      <c r="K2410" s="7" t="inlineStr">
        <is>
          <t>是</t>
        </is>
      </c>
      <c r="L2410" s="97" t="inlineStr">
        <is>
          <t>校验成功</t>
        </is>
      </c>
    </row>
    <row r="2411" ht="26" customHeight="1" s="102">
      <c r="A2411" s="5" t="inlineStr">
        <is>
          <t>应急联动管理流程</t>
        </is>
      </c>
      <c r="B2411" s="5" t="n">
        <v>80</v>
      </c>
      <c r="C2411" s="5" t="inlineStr">
        <is>
          <t>处置完毕</t>
        </is>
      </c>
      <c r="D2411" s="7" t="n"/>
      <c r="E2411" s="5" t="inlineStr">
        <is>
          <t>应急联动需求表</t>
        </is>
      </c>
      <c r="F2411" s="5" t="inlineStr">
        <is>
          <t>联动需求</t>
        </is>
      </c>
      <c r="G2411" s="5" t="inlineStr">
        <is>
          <t>创建、使用</t>
        </is>
      </c>
      <c r="H2411" s="5" t="inlineStr">
        <is>
          <t>普通对象</t>
        </is>
      </c>
      <c r="I2411" s="5" t="inlineStr">
        <is>
          <t>不变</t>
        </is>
      </c>
      <c r="J2411" s="5" t="n"/>
      <c r="K2411" s="7" t="inlineStr">
        <is>
          <t>是</t>
        </is>
      </c>
      <c r="L2411" s="97" t="inlineStr">
        <is>
          <t>校验成功</t>
        </is>
      </c>
    </row>
    <row r="2412" ht="26" customHeight="1" s="102">
      <c r="A2412" s="5" t="inlineStr">
        <is>
          <t>应急联动管理流程</t>
        </is>
      </c>
      <c r="B2412" s="5" t="n">
        <v>80</v>
      </c>
      <c r="C2412" s="5" t="inlineStr">
        <is>
          <t>处置完毕</t>
        </is>
      </c>
      <c r="D2412" s="7" t="n"/>
      <c r="E2412" s="5" t="inlineStr">
        <is>
          <t>应急联动需求表</t>
        </is>
      </c>
      <c r="F2412" s="5" t="inlineStr">
        <is>
          <t>部门负责人</t>
        </is>
      </c>
      <c r="G2412" s="5" t="inlineStr">
        <is>
          <t>创建、使用</t>
        </is>
      </c>
      <c r="H2412" s="5" t="inlineStr">
        <is>
          <t>普通对象</t>
        </is>
      </c>
      <c r="I2412" s="5" t="inlineStr">
        <is>
          <t>不变</t>
        </is>
      </c>
      <c r="J2412" s="5" t="n"/>
      <c r="K2412" s="7" t="inlineStr">
        <is>
          <t>是</t>
        </is>
      </c>
      <c r="L2412" s="97" t="inlineStr">
        <is>
          <t>校验成功</t>
        </is>
      </c>
    </row>
    <row r="2413" ht="26" customHeight="1" s="102">
      <c r="A2413" s="5" t="inlineStr">
        <is>
          <t>应急联动管理流程</t>
        </is>
      </c>
      <c r="B2413" s="5" t="n">
        <v>80</v>
      </c>
      <c r="C2413" s="5" t="inlineStr">
        <is>
          <t>处置完毕</t>
        </is>
      </c>
      <c r="D2413" s="7" t="n"/>
      <c r="E2413" s="5" t="inlineStr">
        <is>
          <t>应急联动需求表</t>
        </is>
      </c>
      <c r="F2413" s="5" t="inlineStr">
        <is>
          <t>填报人</t>
        </is>
      </c>
      <c r="G2413" s="5" t="inlineStr">
        <is>
          <t>创建、使用</t>
        </is>
      </c>
      <c r="H2413" s="5" t="inlineStr">
        <is>
          <t>普通对象</t>
        </is>
      </c>
      <c r="I2413" s="5" t="inlineStr">
        <is>
          <t>不变</t>
        </is>
      </c>
      <c r="J2413" s="5" t="n"/>
      <c r="K2413" s="7" t="inlineStr">
        <is>
          <t>是</t>
        </is>
      </c>
      <c r="L2413" s="97" t="inlineStr">
        <is>
          <t>校验成功</t>
        </is>
      </c>
    </row>
    <row r="2414" ht="26" customHeight="1" s="102">
      <c r="A2414" s="5" t="inlineStr">
        <is>
          <t>应急联动管理流程</t>
        </is>
      </c>
      <c r="B2414" s="5" t="n">
        <v>80</v>
      </c>
      <c r="C2414" s="5" t="inlineStr">
        <is>
          <t>处置完毕</t>
        </is>
      </c>
      <c r="D2414" s="7" t="n"/>
      <c r="E2414" s="5" t="inlineStr">
        <is>
          <t>应急联动需求表</t>
        </is>
      </c>
      <c r="F2414" s="5" t="inlineStr">
        <is>
          <t>备注</t>
        </is>
      </c>
      <c r="G2414" s="5" t="inlineStr">
        <is>
          <t>创建、使用</t>
        </is>
      </c>
      <c r="H2414" s="5" t="inlineStr">
        <is>
          <t>普通对象</t>
        </is>
      </c>
      <c r="I2414" s="5" t="inlineStr">
        <is>
          <t>不变</t>
        </is>
      </c>
      <c r="J2414" s="5" t="n"/>
      <c r="K2414" s="7" t="inlineStr">
        <is>
          <t>是</t>
        </is>
      </c>
      <c r="L2414" s="97" t="inlineStr">
        <is>
          <t>校验成功</t>
        </is>
      </c>
    </row>
    <row r="2415" ht="26" customHeight="1" s="102">
      <c r="A2415" s="5" t="inlineStr">
        <is>
          <t>应急资源调配流程</t>
        </is>
      </c>
      <c r="B2415" s="5" t="n">
        <v>10</v>
      </c>
      <c r="C2415" s="5" t="inlineStr">
        <is>
          <t>提出资源调配需求</t>
        </is>
      </c>
      <c r="D2415" s="7" t="n"/>
      <c r="E2415" s="5" t="inlineStr">
        <is>
          <t>资源调拨需求单</t>
        </is>
      </c>
      <c r="F2415" s="5" t="inlineStr">
        <is>
          <t>需求明细</t>
        </is>
      </c>
      <c r="G2415" s="5" t="inlineStr">
        <is>
          <t>创建、使用</t>
        </is>
      </c>
      <c r="H2415" s="5" t="inlineStr">
        <is>
          <t>普通对象</t>
        </is>
      </c>
      <c r="I2415" s="5" t="inlineStr">
        <is>
          <t>不变</t>
        </is>
      </c>
      <c r="J2415" s="5" t="n"/>
      <c r="K2415" s="7" t="inlineStr">
        <is>
          <t>是</t>
        </is>
      </c>
      <c r="L2415" s="97" t="inlineStr">
        <is>
          <t>校验成功</t>
        </is>
      </c>
    </row>
    <row r="2416">
      <c r="A2416" s="5" t="inlineStr">
        <is>
          <t>应急资源调配流程</t>
        </is>
      </c>
      <c r="B2416" s="5" t="n">
        <v>10</v>
      </c>
      <c r="C2416" s="5" t="inlineStr">
        <is>
          <t>提出资源调配需求</t>
        </is>
      </c>
      <c r="D2416" s="7" t="n"/>
      <c r="E2416" s="5" t="inlineStr">
        <is>
          <t>资源调拨需求单</t>
        </is>
      </c>
      <c r="F2416" s="5" t="inlineStr">
        <is>
          <t>需求名称</t>
        </is>
      </c>
      <c r="G2416" s="5" t="inlineStr">
        <is>
          <t>创建</t>
        </is>
      </c>
      <c r="H2416" s="5" t="inlineStr">
        <is>
          <t>普通对象</t>
        </is>
      </c>
      <c r="I2416" s="5" t="inlineStr">
        <is>
          <t>不变</t>
        </is>
      </c>
      <c r="J2416" s="5" t="n"/>
      <c r="K2416" s="7" t="inlineStr">
        <is>
          <t>是</t>
        </is>
      </c>
      <c r="L2416" s="97" t="inlineStr">
        <is>
          <t>校验成功</t>
        </is>
      </c>
    </row>
    <row r="2417">
      <c r="A2417" s="5" t="inlineStr">
        <is>
          <t>应急资源调配流程</t>
        </is>
      </c>
      <c r="B2417" s="5" t="n">
        <v>10</v>
      </c>
      <c r="C2417" s="5" t="inlineStr">
        <is>
          <t>提出资源调配需求</t>
        </is>
      </c>
      <c r="D2417" s="7" t="n"/>
      <c r="E2417" s="5" t="inlineStr">
        <is>
          <t>资源调拨需求单</t>
        </is>
      </c>
      <c r="F2417" s="5" t="inlineStr">
        <is>
          <t>需求单编号</t>
        </is>
      </c>
      <c r="G2417" s="5" t="inlineStr">
        <is>
          <t>创建</t>
        </is>
      </c>
      <c r="H2417" s="5" t="inlineStr">
        <is>
          <t>普通对象</t>
        </is>
      </c>
      <c r="I2417" s="5" t="inlineStr">
        <is>
          <t>不变</t>
        </is>
      </c>
      <c r="J2417" s="5" t="n"/>
      <c r="K2417" s="7" t="inlineStr">
        <is>
          <t>是</t>
        </is>
      </c>
      <c r="L2417" s="97" t="inlineStr">
        <is>
          <t>校验成功</t>
        </is>
      </c>
    </row>
    <row r="2418">
      <c r="A2418" s="5" t="inlineStr">
        <is>
          <t>应急资源调配流程</t>
        </is>
      </c>
      <c r="B2418" s="5" t="n">
        <v>10</v>
      </c>
      <c r="C2418" s="5" t="inlineStr">
        <is>
          <t>提出资源调配需求</t>
        </is>
      </c>
      <c r="D2418" s="7" t="n"/>
      <c r="E2418" s="5" t="inlineStr">
        <is>
          <t>资源调拨需求单</t>
        </is>
      </c>
      <c r="F2418" s="5" t="inlineStr">
        <is>
          <t>抢修任务</t>
        </is>
      </c>
      <c r="G2418" s="5" t="inlineStr">
        <is>
          <t>创建</t>
        </is>
      </c>
      <c r="H2418" s="5" t="inlineStr">
        <is>
          <t>普通对象</t>
        </is>
      </c>
      <c r="I2418" s="5" t="inlineStr">
        <is>
          <t>不变</t>
        </is>
      </c>
      <c r="J2418" s="5" t="n"/>
      <c r="K2418" s="7" t="inlineStr">
        <is>
          <t>是</t>
        </is>
      </c>
      <c r="L2418" s="97" t="inlineStr">
        <is>
          <t>校验成功</t>
        </is>
      </c>
    </row>
    <row r="2419">
      <c r="A2419" s="5" t="inlineStr">
        <is>
          <t>应急资源调配流程</t>
        </is>
      </c>
      <c r="B2419" s="5" t="n">
        <v>10</v>
      </c>
      <c r="C2419" s="5" t="inlineStr">
        <is>
          <t>提出资源调配需求</t>
        </is>
      </c>
      <c r="D2419" s="7" t="n"/>
      <c r="E2419" s="5" t="inlineStr">
        <is>
          <t>资源调拨需求单</t>
        </is>
      </c>
      <c r="F2419" s="5" t="inlineStr">
        <is>
          <t>受灾情况</t>
        </is>
      </c>
      <c r="G2419" s="5" t="inlineStr">
        <is>
          <t>创建</t>
        </is>
      </c>
      <c r="H2419" s="5" t="inlineStr">
        <is>
          <t>普通对象</t>
        </is>
      </c>
      <c r="I2419" s="5" t="inlineStr">
        <is>
          <t>不变</t>
        </is>
      </c>
      <c r="J2419" s="5" t="n"/>
      <c r="K2419" s="7" t="inlineStr">
        <is>
          <t>是</t>
        </is>
      </c>
      <c r="L2419" s="97" t="inlineStr">
        <is>
          <t>校验成功</t>
        </is>
      </c>
    </row>
    <row r="2420">
      <c r="A2420" s="5" t="inlineStr">
        <is>
          <t>应急资源调配流程</t>
        </is>
      </c>
      <c r="B2420" s="5" t="n">
        <v>10</v>
      </c>
      <c r="C2420" s="5" t="inlineStr">
        <is>
          <t>提出资源调配需求</t>
        </is>
      </c>
      <c r="D2420" s="7" t="n"/>
      <c r="E2420" s="5" t="inlineStr">
        <is>
          <t>资源调拨需求单</t>
        </is>
      </c>
      <c r="F2420" s="5" t="inlineStr">
        <is>
          <t>需求类型</t>
        </is>
      </c>
      <c r="G2420" s="5" t="inlineStr">
        <is>
          <t>创建</t>
        </is>
      </c>
      <c r="H2420" s="5" t="inlineStr">
        <is>
          <t>普通对象</t>
        </is>
      </c>
      <c r="I2420" s="5" t="inlineStr">
        <is>
          <t>不变</t>
        </is>
      </c>
      <c r="J2420" s="5" t="n"/>
      <c r="K2420" s="7" t="inlineStr">
        <is>
          <t>是</t>
        </is>
      </c>
      <c r="L2420" s="97" t="inlineStr">
        <is>
          <t>校验成功</t>
        </is>
      </c>
    </row>
    <row r="2421">
      <c r="A2421" s="5" t="inlineStr">
        <is>
          <t>应急资源调配流程</t>
        </is>
      </c>
      <c r="B2421" s="5" t="n">
        <v>10</v>
      </c>
      <c r="C2421" s="5" t="inlineStr">
        <is>
          <t>提出资源调配需求</t>
        </is>
      </c>
      <c r="D2421" s="7" t="n"/>
      <c r="E2421" s="5" t="inlineStr">
        <is>
          <t>资源调拨需求单</t>
        </is>
      </c>
      <c r="F2421" s="5" t="inlineStr">
        <is>
          <t>联系电话</t>
        </is>
      </c>
      <c r="G2421" s="5" t="inlineStr">
        <is>
          <t>创建</t>
        </is>
      </c>
      <c r="H2421" s="5" t="inlineStr">
        <is>
          <t>普通对象</t>
        </is>
      </c>
      <c r="I2421" s="5" t="inlineStr">
        <is>
          <t>不变</t>
        </is>
      </c>
      <c r="J2421" s="5" t="n"/>
      <c r="K2421" s="7" t="inlineStr">
        <is>
          <t>是</t>
        </is>
      </c>
      <c r="L2421" s="97" t="inlineStr">
        <is>
          <t>校验成功</t>
        </is>
      </c>
    </row>
    <row r="2422">
      <c r="A2422" s="5" t="inlineStr">
        <is>
          <t>应急资源调配流程</t>
        </is>
      </c>
      <c r="B2422" s="5" t="n">
        <v>10</v>
      </c>
      <c r="C2422" s="5" t="inlineStr">
        <is>
          <t>提出资源调配需求</t>
        </is>
      </c>
      <c r="D2422" s="7" t="n"/>
      <c r="E2422" s="5" t="inlineStr">
        <is>
          <t>资源调拨需求单</t>
        </is>
      </c>
      <c r="F2422" s="5" t="inlineStr">
        <is>
          <t>工作任务说明</t>
        </is>
      </c>
      <c r="G2422" s="5" t="inlineStr">
        <is>
          <t>创建</t>
        </is>
      </c>
      <c r="H2422" s="5" t="inlineStr">
        <is>
          <t>普通对象</t>
        </is>
      </c>
      <c r="I2422" s="5" t="inlineStr">
        <is>
          <t>不变</t>
        </is>
      </c>
      <c r="J2422" s="5" t="n"/>
      <c r="K2422" s="7" t="inlineStr">
        <is>
          <t>是</t>
        </is>
      </c>
      <c r="L2422" s="97" t="inlineStr">
        <is>
          <t>校验成功</t>
        </is>
      </c>
    </row>
    <row r="2423">
      <c r="A2423" s="5" t="inlineStr">
        <is>
          <t>应急资源调配流程</t>
        </is>
      </c>
      <c r="B2423" s="5" t="n">
        <v>10</v>
      </c>
      <c r="C2423" s="5" t="inlineStr">
        <is>
          <t>提出资源调配需求</t>
        </is>
      </c>
      <c r="D2423" s="7" t="n"/>
      <c r="E2423" s="5" t="inlineStr">
        <is>
          <t>资源调拨需求单</t>
        </is>
      </c>
      <c r="F2423" s="5" t="inlineStr">
        <is>
          <t>需求单状态</t>
        </is>
      </c>
      <c r="G2423" s="5" t="inlineStr">
        <is>
          <t>创建</t>
        </is>
      </c>
      <c r="H2423" s="5" t="inlineStr">
        <is>
          <t>普通对象</t>
        </is>
      </c>
      <c r="I2423" s="5" t="inlineStr">
        <is>
          <t>不变</t>
        </is>
      </c>
      <c r="J2423" s="5" t="n"/>
      <c r="K2423" s="7" t="inlineStr">
        <is>
          <t>是</t>
        </is>
      </c>
      <c r="L2423" s="97" t="inlineStr">
        <is>
          <t>校验成功</t>
        </is>
      </c>
    </row>
    <row r="2424">
      <c r="A2424" s="5" t="inlineStr">
        <is>
          <t>应急资源调配流程</t>
        </is>
      </c>
      <c r="B2424" s="5" t="n">
        <v>20</v>
      </c>
      <c r="C2424" s="5" t="inlineStr">
        <is>
          <t>汇总资源调配信息</t>
        </is>
      </c>
      <c r="D2424" s="7" t="n"/>
      <c r="E2424" s="5" t="inlineStr">
        <is>
          <t>资源调拨需求单</t>
        </is>
      </c>
      <c r="F2424" s="5" t="inlineStr">
        <is>
          <t>需求明细</t>
        </is>
      </c>
      <c r="G2424" s="5" t="inlineStr">
        <is>
          <t>创建</t>
        </is>
      </c>
      <c r="H2424" s="5" t="inlineStr">
        <is>
          <t>普通对象</t>
        </is>
      </c>
      <c r="I2424" s="5" t="inlineStr">
        <is>
          <t>不变</t>
        </is>
      </c>
      <c r="J2424" s="5" t="n"/>
      <c r="K2424" s="7" t="inlineStr">
        <is>
          <t>是</t>
        </is>
      </c>
      <c r="L2424" s="97" t="inlineStr">
        <is>
          <t>校验成功</t>
        </is>
      </c>
    </row>
    <row r="2425">
      <c r="A2425" s="5" t="inlineStr">
        <is>
          <t>应急资源调配流程</t>
        </is>
      </c>
      <c r="B2425" s="5" t="n">
        <v>20</v>
      </c>
      <c r="C2425" s="5" t="inlineStr">
        <is>
          <t>汇总资源调配信息</t>
        </is>
      </c>
      <c r="D2425" s="7" t="n"/>
      <c r="E2425" s="5" t="inlineStr">
        <is>
          <t>资源调拨需求单</t>
        </is>
      </c>
      <c r="F2425" s="5" t="inlineStr">
        <is>
          <t>需求名称</t>
        </is>
      </c>
      <c r="G2425" s="5" t="inlineStr">
        <is>
          <t>创建</t>
        </is>
      </c>
      <c r="H2425" s="5" t="inlineStr">
        <is>
          <t>普通对象</t>
        </is>
      </c>
      <c r="I2425" s="5" t="inlineStr">
        <is>
          <t>不变</t>
        </is>
      </c>
      <c r="J2425" s="5" t="n"/>
      <c r="K2425" s="7" t="inlineStr">
        <is>
          <t>是</t>
        </is>
      </c>
      <c r="L2425" s="97" t="inlineStr">
        <is>
          <t>校验成功</t>
        </is>
      </c>
    </row>
    <row r="2426">
      <c r="A2426" s="5" t="inlineStr">
        <is>
          <t>应急资源调配流程</t>
        </is>
      </c>
      <c r="B2426" s="5" t="n">
        <v>20</v>
      </c>
      <c r="C2426" s="5" t="inlineStr">
        <is>
          <t>汇总资源调配信息</t>
        </is>
      </c>
      <c r="D2426" s="7" t="n"/>
      <c r="E2426" s="5" t="inlineStr">
        <is>
          <t>资源调拨需求单</t>
        </is>
      </c>
      <c r="F2426" s="5" t="inlineStr">
        <is>
          <t>需求单编号</t>
        </is>
      </c>
      <c r="G2426" s="5" t="inlineStr">
        <is>
          <t>创建</t>
        </is>
      </c>
      <c r="H2426" s="5" t="inlineStr">
        <is>
          <t>普通对象</t>
        </is>
      </c>
      <c r="I2426" s="5" t="inlineStr">
        <is>
          <t>不变</t>
        </is>
      </c>
      <c r="J2426" s="5" t="n"/>
      <c r="K2426" s="7" t="inlineStr">
        <is>
          <t>是</t>
        </is>
      </c>
      <c r="L2426" s="97" t="inlineStr">
        <is>
          <t>校验成功</t>
        </is>
      </c>
    </row>
    <row r="2427">
      <c r="A2427" s="5" t="inlineStr">
        <is>
          <t>应急资源调配流程</t>
        </is>
      </c>
      <c r="B2427" s="5" t="n">
        <v>20</v>
      </c>
      <c r="C2427" s="5" t="inlineStr">
        <is>
          <t>汇总资源调配信息</t>
        </is>
      </c>
      <c r="D2427" s="7" t="n"/>
      <c r="E2427" s="5" t="inlineStr">
        <is>
          <t>资源调拨需求单</t>
        </is>
      </c>
      <c r="F2427" s="5" t="inlineStr">
        <is>
          <t>抢修任务</t>
        </is>
      </c>
      <c r="G2427" s="5" t="inlineStr">
        <is>
          <t>创建</t>
        </is>
      </c>
      <c r="H2427" s="5" t="inlineStr">
        <is>
          <t>普通对象</t>
        </is>
      </c>
      <c r="I2427" s="5" t="inlineStr">
        <is>
          <t>不变</t>
        </is>
      </c>
      <c r="J2427" s="5" t="n"/>
      <c r="K2427" s="7" t="inlineStr">
        <is>
          <t>是</t>
        </is>
      </c>
      <c r="L2427" s="97" t="inlineStr">
        <is>
          <t>校验成功</t>
        </is>
      </c>
    </row>
    <row r="2428">
      <c r="A2428" s="5" t="inlineStr">
        <is>
          <t>应急资源调配流程</t>
        </is>
      </c>
      <c r="B2428" s="5" t="n">
        <v>20</v>
      </c>
      <c r="C2428" s="5" t="inlineStr">
        <is>
          <t>汇总资源调配信息</t>
        </is>
      </c>
      <c r="D2428" s="7" t="n"/>
      <c r="E2428" s="5" t="inlineStr">
        <is>
          <t>资源调拨需求单</t>
        </is>
      </c>
      <c r="F2428" s="5" t="inlineStr">
        <is>
          <t>受灾情况</t>
        </is>
      </c>
      <c r="G2428" s="5" t="inlineStr">
        <is>
          <t>创建</t>
        </is>
      </c>
      <c r="H2428" s="5" t="inlineStr">
        <is>
          <t>普通对象</t>
        </is>
      </c>
      <c r="I2428" s="5" t="inlineStr">
        <is>
          <t>不变</t>
        </is>
      </c>
      <c r="J2428" s="5" t="n"/>
      <c r="K2428" s="7" t="inlineStr">
        <is>
          <t>是</t>
        </is>
      </c>
      <c r="L2428" s="97" t="inlineStr">
        <is>
          <t>校验成功</t>
        </is>
      </c>
    </row>
    <row r="2429">
      <c r="A2429" s="5" t="inlineStr">
        <is>
          <t>应急资源调配流程</t>
        </is>
      </c>
      <c r="B2429" s="5" t="n">
        <v>20</v>
      </c>
      <c r="C2429" s="5" t="inlineStr">
        <is>
          <t>汇总资源调配信息</t>
        </is>
      </c>
      <c r="D2429" s="7" t="n"/>
      <c r="E2429" s="5" t="inlineStr">
        <is>
          <t>资源调拨需求单</t>
        </is>
      </c>
      <c r="F2429" s="5" t="inlineStr">
        <is>
          <t>需求类型</t>
        </is>
      </c>
      <c r="G2429" s="5" t="inlineStr">
        <is>
          <t>创建</t>
        </is>
      </c>
      <c r="H2429" s="5" t="inlineStr">
        <is>
          <t>普通对象</t>
        </is>
      </c>
      <c r="I2429" s="5" t="inlineStr">
        <is>
          <t>不变</t>
        </is>
      </c>
      <c r="J2429" s="5" t="n"/>
      <c r="K2429" s="7" t="inlineStr">
        <is>
          <t>是</t>
        </is>
      </c>
      <c r="L2429" s="97" t="inlineStr">
        <is>
          <t>校验成功</t>
        </is>
      </c>
    </row>
    <row r="2430">
      <c r="A2430" s="5" t="inlineStr">
        <is>
          <t>应急资源调配流程</t>
        </is>
      </c>
      <c r="B2430" s="5" t="n">
        <v>20</v>
      </c>
      <c r="C2430" s="5" t="inlineStr">
        <is>
          <t>汇总资源调配信息</t>
        </is>
      </c>
      <c r="D2430" s="7" t="n"/>
      <c r="E2430" s="5" t="inlineStr">
        <is>
          <t>资源调拨需求单</t>
        </is>
      </c>
      <c r="F2430" s="5" t="inlineStr">
        <is>
          <t>联系电话</t>
        </is>
      </c>
      <c r="G2430" s="5" t="inlineStr">
        <is>
          <t>创建</t>
        </is>
      </c>
      <c r="H2430" s="5" t="inlineStr">
        <is>
          <t>普通对象</t>
        </is>
      </c>
      <c r="I2430" s="5" t="inlineStr">
        <is>
          <t>不变</t>
        </is>
      </c>
      <c r="J2430" s="5" t="n"/>
      <c r="K2430" s="7" t="inlineStr">
        <is>
          <t>是</t>
        </is>
      </c>
      <c r="L2430" s="97" t="inlineStr">
        <is>
          <t>校验成功</t>
        </is>
      </c>
    </row>
    <row r="2431">
      <c r="A2431" s="5" t="inlineStr">
        <is>
          <t>应急资源调配流程</t>
        </is>
      </c>
      <c r="B2431" s="5" t="n">
        <v>20</v>
      </c>
      <c r="C2431" s="5" t="inlineStr">
        <is>
          <t>汇总资源调配信息</t>
        </is>
      </c>
      <c r="D2431" s="7" t="n"/>
      <c r="E2431" s="5" t="inlineStr">
        <is>
          <t>资源调拨需求单</t>
        </is>
      </c>
      <c r="F2431" s="5" t="inlineStr">
        <is>
          <t>工作任务说明</t>
        </is>
      </c>
      <c r="G2431" s="5" t="inlineStr">
        <is>
          <t>创建</t>
        </is>
      </c>
      <c r="H2431" s="5" t="inlineStr">
        <is>
          <t>普通对象</t>
        </is>
      </c>
      <c r="I2431" s="5" t="inlineStr">
        <is>
          <t>不变</t>
        </is>
      </c>
      <c r="J2431" s="5" t="n"/>
      <c r="K2431" s="7" t="inlineStr">
        <is>
          <t>是</t>
        </is>
      </c>
      <c r="L2431" s="97" t="inlineStr">
        <is>
          <t>校验成功</t>
        </is>
      </c>
    </row>
    <row r="2432">
      <c r="A2432" s="5" t="inlineStr">
        <is>
          <t>应急资源调配流程</t>
        </is>
      </c>
      <c r="B2432" s="5" t="n">
        <v>20</v>
      </c>
      <c r="C2432" s="5" t="inlineStr">
        <is>
          <t>汇总资源调配信息</t>
        </is>
      </c>
      <c r="D2432" s="7" t="n"/>
      <c r="E2432" s="5" t="inlineStr">
        <is>
          <t>资源调拨需求单</t>
        </is>
      </c>
      <c r="F2432" s="5" t="inlineStr">
        <is>
          <t>需求单状态</t>
        </is>
      </c>
      <c r="G2432" s="5" t="inlineStr">
        <is>
          <t>创建</t>
        </is>
      </c>
      <c r="H2432" s="5" t="inlineStr">
        <is>
          <t>普通对象</t>
        </is>
      </c>
      <c r="I2432" s="5" t="inlineStr">
        <is>
          <t>不变</t>
        </is>
      </c>
      <c r="J2432" s="5" t="n"/>
      <c r="K2432" s="7" t="inlineStr">
        <is>
          <t>是</t>
        </is>
      </c>
      <c r="L2432" s="97" t="inlineStr">
        <is>
          <t>校验成功</t>
        </is>
      </c>
    </row>
    <row r="2433">
      <c r="A2433" s="5" t="inlineStr">
        <is>
          <t>应急资源调配流程</t>
        </is>
      </c>
      <c r="B2433" s="5" t="n">
        <v>30</v>
      </c>
      <c r="C2433" s="5" t="inlineStr">
        <is>
          <t>判别本单位是否满足需求</t>
        </is>
      </c>
      <c r="D2433" s="7" t="n"/>
      <c r="E2433" s="5" t="inlineStr">
        <is>
          <t>资源调拨需求单</t>
        </is>
      </c>
      <c r="F2433" s="5" t="inlineStr">
        <is>
          <t>需求明细</t>
        </is>
      </c>
      <c r="G2433" s="5" t="inlineStr">
        <is>
          <t>创建</t>
        </is>
      </c>
      <c r="H2433" s="5" t="inlineStr">
        <is>
          <t>普通对象</t>
        </is>
      </c>
      <c r="I2433" s="5" t="inlineStr">
        <is>
          <t>不变</t>
        </is>
      </c>
      <c r="J2433" s="5" t="n"/>
      <c r="K2433" s="7" t="inlineStr">
        <is>
          <t>是</t>
        </is>
      </c>
      <c r="L2433" s="97" t="inlineStr">
        <is>
          <t>校验成功</t>
        </is>
      </c>
    </row>
    <row r="2434">
      <c r="A2434" s="5" t="inlineStr">
        <is>
          <t>应急资源调配流程</t>
        </is>
      </c>
      <c r="B2434" s="5" t="n">
        <v>30</v>
      </c>
      <c r="C2434" s="5" t="inlineStr">
        <is>
          <t>判别本单位是否满足需求</t>
        </is>
      </c>
      <c r="D2434" s="7" t="n"/>
      <c r="E2434" s="5" t="inlineStr">
        <is>
          <t>资源调拨需求单</t>
        </is>
      </c>
      <c r="F2434" s="5" t="inlineStr">
        <is>
          <t>需求名称</t>
        </is>
      </c>
      <c r="G2434" s="5" t="inlineStr">
        <is>
          <t>创建</t>
        </is>
      </c>
      <c r="H2434" s="5" t="inlineStr">
        <is>
          <t>普通对象</t>
        </is>
      </c>
      <c r="I2434" s="5" t="inlineStr">
        <is>
          <t>不变</t>
        </is>
      </c>
      <c r="J2434" s="5" t="n"/>
      <c r="K2434" s="7" t="inlineStr">
        <is>
          <t>是</t>
        </is>
      </c>
      <c r="L2434" s="97" t="inlineStr">
        <is>
          <t>校验成功</t>
        </is>
      </c>
    </row>
    <row r="2435">
      <c r="A2435" s="5" t="inlineStr">
        <is>
          <t>应急资源调配流程</t>
        </is>
      </c>
      <c r="B2435" s="5" t="n">
        <v>30</v>
      </c>
      <c r="C2435" s="5" t="inlineStr">
        <is>
          <t>判别本单位是否满足需求</t>
        </is>
      </c>
      <c r="D2435" s="7" t="n"/>
      <c r="E2435" s="5" t="inlineStr">
        <is>
          <t>资源调拨需求单</t>
        </is>
      </c>
      <c r="F2435" s="5" t="inlineStr">
        <is>
          <t>需求单编号</t>
        </is>
      </c>
      <c r="G2435" s="5" t="inlineStr">
        <is>
          <t>创建</t>
        </is>
      </c>
      <c r="H2435" s="5" t="inlineStr">
        <is>
          <t>普通对象</t>
        </is>
      </c>
      <c r="I2435" s="5" t="inlineStr">
        <is>
          <t>不变</t>
        </is>
      </c>
      <c r="J2435" s="5" t="n"/>
      <c r="K2435" s="7" t="inlineStr">
        <is>
          <t>是</t>
        </is>
      </c>
      <c r="L2435" s="97" t="inlineStr">
        <is>
          <t>校验成功</t>
        </is>
      </c>
    </row>
    <row r="2436">
      <c r="A2436" s="5" t="inlineStr">
        <is>
          <t>应急资源调配流程</t>
        </is>
      </c>
      <c r="B2436" s="5" t="n">
        <v>30</v>
      </c>
      <c r="C2436" s="5" t="inlineStr">
        <is>
          <t>判别本单位是否满足需求</t>
        </is>
      </c>
      <c r="D2436" s="7" t="n"/>
      <c r="E2436" s="5" t="inlineStr">
        <is>
          <t>资源调拨需求单</t>
        </is>
      </c>
      <c r="F2436" s="5" t="inlineStr">
        <is>
          <t>抢修任务</t>
        </is>
      </c>
      <c r="G2436" s="5" t="inlineStr">
        <is>
          <t>创建</t>
        </is>
      </c>
      <c r="H2436" s="5" t="inlineStr">
        <is>
          <t>普通对象</t>
        </is>
      </c>
      <c r="I2436" s="5" t="inlineStr">
        <is>
          <t>不变</t>
        </is>
      </c>
      <c r="J2436" s="5" t="n"/>
      <c r="K2436" s="7" t="inlineStr">
        <is>
          <t>是</t>
        </is>
      </c>
      <c r="L2436" s="97" t="inlineStr">
        <is>
          <t>校验成功</t>
        </is>
      </c>
    </row>
    <row r="2437">
      <c r="A2437" s="5" t="inlineStr">
        <is>
          <t>应急资源调配流程</t>
        </is>
      </c>
      <c r="B2437" s="5" t="n">
        <v>30</v>
      </c>
      <c r="C2437" s="5" t="inlineStr">
        <is>
          <t>判别本单位是否满足需求</t>
        </is>
      </c>
      <c r="D2437" s="7" t="n"/>
      <c r="E2437" s="5" t="inlineStr">
        <is>
          <t>资源调拨需求单</t>
        </is>
      </c>
      <c r="F2437" s="5" t="inlineStr">
        <is>
          <t>受灾情况</t>
        </is>
      </c>
      <c r="G2437" s="5" t="inlineStr">
        <is>
          <t>创建</t>
        </is>
      </c>
      <c r="H2437" s="5" t="inlineStr">
        <is>
          <t>普通对象</t>
        </is>
      </c>
      <c r="I2437" s="5" t="inlineStr">
        <is>
          <t>不变</t>
        </is>
      </c>
      <c r="J2437" s="5" t="n"/>
      <c r="K2437" s="7" t="inlineStr">
        <is>
          <t>是</t>
        </is>
      </c>
      <c r="L2437" s="97" t="inlineStr">
        <is>
          <t>校验成功</t>
        </is>
      </c>
    </row>
    <row r="2438">
      <c r="A2438" s="5" t="inlineStr">
        <is>
          <t>应急资源调配流程</t>
        </is>
      </c>
      <c r="B2438" s="5" t="n">
        <v>30</v>
      </c>
      <c r="C2438" s="5" t="inlineStr">
        <is>
          <t>判别本单位是否满足需求</t>
        </is>
      </c>
      <c r="D2438" s="7" t="n"/>
      <c r="E2438" s="5" t="inlineStr">
        <is>
          <t>资源调拨需求单</t>
        </is>
      </c>
      <c r="F2438" s="5" t="inlineStr">
        <is>
          <t>需求类型</t>
        </is>
      </c>
      <c r="G2438" s="5" t="inlineStr">
        <is>
          <t>创建</t>
        </is>
      </c>
      <c r="H2438" s="5" t="inlineStr">
        <is>
          <t>普通对象</t>
        </is>
      </c>
      <c r="I2438" s="5" t="inlineStr">
        <is>
          <t>不变</t>
        </is>
      </c>
      <c r="J2438" s="5" t="n"/>
      <c r="K2438" s="7" t="inlineStr">
        <is>
          <t>是</t>
        </is>
      </c>
      <c r="L2438" s="97" t="inlineStr">
        <is>
          <t>校验成功</t>
        </is>
      </c>
    </row>
    <row r="2439">
      <c r="A2439" s="5" t="inlineStr">
        <is>
          <t>应急资源调配流程</t>
        </is>
      </c>
      <c r="B2439" s="5" t="n">
        <v>30</v>
      </c>
      <c r="C2439" s="5" t="inlineStr">
        <is>
          <t>判别本单位是否满足需求</t>
        </is>
      </c>
      <c r="D2439" s="7" t="n"/>
      <c r="E2439" s="5" t="inlineStr">
        <is>
          <t>资源调拨需求单</t>
        </is>
      </c>
      <c r="F2439" s="5" t="inlineStr">
        <is>
          <t>联系电话</t>
        </is>
      </c>
      <c r="G2439" s="5" t="inlineStr">
        <is>
          <t>创建</t>
        </is>
      </c>
      <c r="H2439" s="5" t="inlineStr">
        <is>
          <t>普通对象</t>
        </is>
      </c>
      <c r="I2439" s="5" t="inlineStr">
        <is>
          <t>不变</t>
        </is>
      </c>
      <c r="J2439" s="5" t="n"/>
      <c r="K2439" s="7" t="inlineStr">
        <is>
          <t>是</t>
        </is>
      </c>
      <c r="L2439" s="97" t="inlineStr">
        <is>
          <t>校验成功</t>
        </is>
      </c>
    </row>
    <row r="2440">
      <c r="A2440" s="5" t="inlineStr">
        <is>
          <t>应急资源调配流程</t>
        </is>
      </c>
      <c r="B2440" s="5" t="n">
        <v>30</v>
      </c>
      <c r="C2440" s="5" t="inlineStr">
        <is>
          <t>判别本单位是否满足需求</t>
        </is>
      </c>
      <c r="D2440" s="7" t="n"/>
      <c r="E2440" s="5" t="inlineStr">
        <is>
          <t>资源调拨需求单</t>
        </is>
      </c>
      <c r="F2440" s="5" t="inlineStr">
        <is>
          <t>工作任务说明</t>
        </is>
      </c>
      <c r="G2440" s="5" t="inlineStr">
        <is>
          <t>创建</t>
        </is>
      </c>
      <c r="H2440" s="5" t="inlineStr">
        <is>
          <t>普通对象</t>
        </is>
      </c>
      <c r="I2440" s="5" t="inlineStr">
        <is>
          <t>不变</t>
        </is>
      </c>
      <c r="J2440" s="5" t="n"/>
      <c r="K2440" s="7" t="inlineStr">
        <is>
          <t>是</t>
        </is>
      </c>
      <c r="L2440" s="97" t="inlineStr">
        <is>
          <t>校验成功</t>
        </is>
      </c>
    </row>
    <row r="2441">
      <c r="A2441" s="5" t="inlineStr">
        <is>
          <t>应急资源调配流程</t>
        </is>
      </c>
      <c r="B2441" s="5" t="n">
        <v>30</v>
      </c>
      <c r="C2441" s="5" t="inlineStr">
        <is>
          <t>判别本单位是否满足需求</t>
        </is>
      </c>
      <c r="D2441" s="7" t="n"/>
      <c r="E2441" s="5" t="inlineStr">
        <is>
          <t>资源调拨需求单</t>
        </is>
      </c>
      <c r="F2441" s="5" t="inlineStr">
        <is>
          <t>需求单状态</t>
        </is>
      </c>
      <c r="G2441" s="5" t="inlineStr">
        <is>
          <t>创建</t>
        </is>
      </c>
      <c r="H2441" s="5" t="inlineStr">
        <is>
          <t>普通对象</t>
        </is>
      </c>
      <c r="I2441" s="5" t="inlineStr">
        <is>
          <t>不变</t>
        </is>
      </c>
      <c r="J2441" s="5" t="n"/>
      <c r="K2441" s="7" t="inlineStr">
        <is>
          <t>是</t>
        </is>
      </c>
      <c r="L2441" s="97" t="inlineStr">
        <is>
          <t>校验成功</t>
        </is>
      </c>
    </row>
    <row r="2442">
      <c r="A2442" s="5" t="inlineStr">
        <is>
          <t>应急资源调配流程</t>
        </is>
      </c>
      <c r="B2442" s="5" t="n">
        <v>40</v>
      </c>
      <c r="C2442" s="5" t="inlineStr">
        <is>
          <t>开展本单位资源调配</t>
        </is>
      </c>
      <c r="D2442" s="7" t="n"/>
      <c r="E2442" s="5" t="inlineStr">
        <is>
          <t>应急资源调拨表</t>
        </is>
      </c>
      <c r="F2442" s="5" t="inlineStr">
        <is>
          <t>需求名称</t>
        </is>
      </c>
      <c r="G2442" s="5" t="inlineStr">
        <is>
          <t>创建</t>
        </is>
      </c>
      <c r="H2442" s="5" t="inlineStr">
        <is>
          <t>普通对象</t>
        </is>
      </c>
      <c r="I2442" s="5" t="inlineStr">
        <is>
          <t>不变</t>
        </is>
      </c>
      <c r="J2442" s="5" t="n"/>
      <c r="K2442" s="7" t="inlineStr">
        <is>
          <t>是</t>
        </is>
      </c>
      <c r="L2442" s="97" t="inlineStr">
        <is>
          <t>校验成功</t>
        </is>
      </c>
    </row>
    <row r="2443">
      <c r="A2443" s="5" t="inlineStr">
        <is>
          <t>应急资源调配流程</t>
        </is>
      </c>
      <c r="B2443" s="5" t="n">
        <v>40</v>
      </c>
      <c r="C2443" s="5" t="inlineStr">
        <is>
          <t>开展本单位资源调配</t>
        </is>
      </c>
      <c r="D2443" s="7" t="n"/>
      <c r="E2443" s="5" t="inlineStr">
        <is>
          <t>应急资源调拨表</t>
        </is>
      </c>
      <c r="F2443" s="5" t="inlineStr">
        <is>
          <t>需求资源</t>
        </is>
      </c>
      <c r="G2443" s="5" t="inlineStr">
        <is>
          <t>创建</t>
        </is>
      </c>
      <c r="H2443" s="5" t="inlineStr">
        <is>
          <t>普通对象</t>
        </is>
      </c>
      <c r="I2443" s="5" t="inlineStr">
        <is>
          <t>不变</t>
        </is>
      </c>
      <c r="J2443" s="5" t="n"/>
      <c r="K2443" s="7" t="inlineStr">
        <is>
          <t>是</t>
        </is>
      </c>
      <c r="L2443" s="97" t="inlineStr">
        <is>
          <t>校验成功</t>
        </is>
      </c>
    </row>
    <row r="2444">
      <c r="A2444" s="5" t="inlineStr">
        <is>
          <t>应急资源调配流程</t>
        </is>
      </c>
      <c r="B2444" s="5" t="n">
        <v>40</v>
      </c>
      <c r="C2444" s="5" t="inlineStr">
        <is>
          <t>开展本单位资源调配</t>
        </is>
      </c>
      <c r="D2444" s="7" t="n"/>
      <c r="E2444" s="5" t="inlineStr">
        <is>
          <t>应急资源调拨表</t>
        </is>
      </c>
      <c r="F2444" s="5" t="inlineStr">
        <is>
          <t>需求类型</t>
        </is>
      </c>
      <c r="G2444" s="5" t="inlineStr">
        <is>
          <t>创建</t>
        </is>
      </c>
      <c r="H2444" s="5" t="inlineStr">
        <is>
          <t>普通对象</t>
        </is>
      </c>
      <c r="I2444" s="5" t="inlineStr">
        <is>
          <t>不变</t>
        </is>
      </c>
      <c r="J2444" s="5" t="n"/>
      <c r="K2444" s="7" t="inlineStr">
        <is>
          <t>是</t>
        </is>
      </c>
      <c r="L2444" s="97" t="inlineStr">
        <is>
          <t>校验成功</t>
        </is>
      </c>
    </row>
    <row r="2445">
      <c r="A2445" s="5" t="inlineStr">
        <is>
          <t>应急资源调配流程</t>
        </is>
      </c>
      <c r="B2445" s="5" t="n">
        <v>40</v>
      </c>
      <c r="C2445" s="5" t="inlineStr">
        <is>
          <t>开展本单位资源调配</t>
        </is>
      </c>
      <c r="D2445" s="7" t="n"/>
      <c r="E2445" s="5" t="inlineStr">
        <is>
          <t>应急资源调拨表</t>
        </is>
      </c>
      <c r="F2445" s="5" t="inlineStr">
        <is>
          <t>申请单位</t>
        </is>
      </c>
      <c r="G2445" s="5" t="inlineStr">
        <is>
          <t>创建</t>
        </is>
      </c>
      <c r="H2445" s="5" t="inlineStr">
        <is>
          <t>普通对象</t>
        </is>
      </c>
      <c r="I2445" s="5" t="inlineStr">
        <is>
          <t>不变</t>
        </is>
      </c>
      <c r="J2445" s="5" t="n"/>
      <c r="K2445" s="7" t="inlineStr">
        <is>
          <t>是</t>
        </is>
      </c>
      <c r="L2445" s="97" t="inlineStr">
        <is>
          <t>校验成功</t>
        </is>
      </c>
    </row>
    <row r="2446">
      <c r="A2446" s="5" t="inlineStr">
        <is>
          <t>应急资源调配流程</t>
        </is>
      </c>
      <c r="B2446" s="5" t="n">
        <v>40</v>
      </c>
      <c r="C2446" s="5" t="inlineStr">
        <is>
          <t>开展本单位资源调配</t>
        </is>
      </c>
      <c r="D2446" s="7" t="n"/>
      <c r="E2446" s="5" t="inlineStr">
        <is>
          <t>应急资源调拨表</t>
        </is>
      </c>
      <c r="F2446" s="5" t="inlineStr">
        <is>
          <t>申请人</t>
        </is>
      </c>
      <c r="G2446" s="5" t="inlineStr">
        <is>
          <t>创建</t>
        </is>
      </c>
      <c r="H2446" s="5" t="inlineStr">
        <is>
          <t>普通对象</t>
        </is>
      </c>
      <c r="I2446" s="5" t="inlineStr">
        <is>
          <t>不变</t>
        </is>
      </c>
      <c r="J2446" s="5" t="n"/>
      <c r="K2446" s="7" t="inlineStr">
        <is>
          <t>是</t>
        </is>
      </c>
      <c r="L2446" s="97" t="inlineStr">
        <is>
          <t>校验成功</t>
        </is>
      </c>
    </row>
    <row r="2447">
      <c r="A2447" s="5" t="inlineStr">
        <is>
          <t>应急资源调配流程</t>
        </is>
      </c>
      <c r="B2447" s="5" t="n">
        <v>40</v>
      </c>
      <c r="C2447" s="5" t="inlineStr">
        <is>
          <t>开展本单位资源调配</t>
        </is>
      </c>
      <c r="D2447" s="7" t="n"/>
      <c r="E2447" s="5" t="inlineStr">
        <is>
          <t>应急资源调拨表</t>
        </is>
      </c>
      <c r="F2447" s="5" t="inlineStr">
        <is>
          <t>联系电话</t>
        </is>
      </c>
      <c r="G2447" s="5" t="inlineStr">
        <is>
          <t>创建</t>
        </is>
      </c>
      <c r="H2447" s="5" t="inlineStr">
        <is>
          <t>普通对象</t>
        </is>
      </c>
      <c r="I2447" s="5" t="inlineStr">
        <is>
          <t>不变</t>
        </is>
      </c>
      <c r="J2447" s="5" t="n"/>
      <c r="K2447" s="7" t="inlineStr">
        <is>
          <t>是</t>
        </is>
      </c>
      <c r="L2447" s="97" t="inlineStr">
        <is>
          <t>校验成功</t>
        </is>
      </c>
    </row>
    <row r="2448">
      <c r="A2448" s="5" t="inlineStr">
        <is>
          <t>应急资源调配流程</t>
        </is>
      </c>
      <c r="B2448" s="5" t="n">
        <v>40</v>
      </c>
      <c r="C2448" s="5" t="inlineStr">
        <is>
          <t>开展本单位资源调配</t>
        </is>
      </c>
      <c r="D2448" s="7" t="n"/>
      <c r="E2448" s="5" t="inlineStr">
        <is>
          <t>应急资源调拨表</t>
        </is>
      </c>
      <c r="F2448" s="5" t="inlineStr">
        <is>
          <t>申请日期</t>
        </is>
      </c>
      <c r="G2448" s="5" t="inlineStr">
        <is>
          <t>创建</t>
        </is>
      </c>
      <c r="H2448" s="5" t="inlineStr">
        <is>
          <t>普通对象</t>
        </is>
      </c>
      <c r="I2448" s="5" t="inlineStr">
        <is>
          <t>不变</t>
        </is>
      </c>
      <c r="J2448" s="5" t="n"/>
      <c r="K2448" s="7" t="inlineStr">
        <is>
          <t>是</t>
        </is>
      </c>
      <c r="L2448" s="97" t="inlineStr">
        <is>
          <t>校验成功</t>
        </is>
      </c>
    </row>
    <row r="2449">
      <c r="A2449" s="5" t="inlineStr">
        <is>
          <t>应急资源调配流程</t>
        </is>
      </c>
      <c r="B2449" s="5" t="n">
        <v>40</v>
      </c>
      <c r="C2449" s="5" t="inlineStr">
        <is>
          <t>开展本单位资源调配</t>
        </is>
      </c>
      <c r="D2449" s="7" t="n"/>
      <c r="E2449" s="5" t="inlineStr">
        <is>
          <t>应急资源调拨表</t>
        </is>
      </c>
      <c r="F2449" s="5" t="inlineStr">
        <is>
          <t>关联事件</t>
        </is>
      </c>
      <c r="G2449" s="5" t="inlineStr">
        <is>
          <t>创建</t>
        </is>
      </c>
      <c r="H2449" s="5" t="inlineStr">
        <is>
          <t>普通对象</t>
        </is>
      </c>
      <c r="I2449" s="5" t="inlineStr">
        <is>
          <t>不变</t>
        </is>
      </c>
      <c r="J2449" s="5" t="n"/>
      <c r="K2449" s="7" t="inlineStr">
        <is>
          <t>是</t>
        </is>
      </c>
      <c r="L2449" s="97" t="inlineStr">
        <is>
          <t>校验成功</t>
        </is>
      </c>
    </row>
    <row r="2450">
      <c r="A2450" s="5" t="inlineStr">
        <is>
          <t>应急资源调配流程</t>
        </is>
      </c>
      <c r="B2450" s="5" t="n">
        <v>40</v>
      </c>
      <c r="C2450" s="5" t="inlineStr">
        <is>
          <t>开展本单位资源调配</t>
        </is>
      </c>
      <c r="D2450" s="7" t="n"/>
      <c r="E2450" s="5" t="inlineStr">
        <is>
          <t>应急资源调拨表</t>
        </is>
      </c>
      <c r="F2450" s="5" t="inlineStr">
        <is>
          <t>需求队伍信息</t>
        </is>
      </c>
      <c r="G2450" s="5" t="inlineStr">
        <is>
          <t>创建</t>
        </is>
      </c>
      <c r="H2450" s="5" t="inlineStr">
        <is>
          <t>普通对象</t>
        </is>
      </c>
      <c r="I2450" s="5" t="inlineStr">
        <is>
          <t>不变</t>
        </is>
      </c>
      <c r="J2450" s="5" t="n"/>
      <c r="K2450" s="7" t="inlineStr">
        <is>
          <t>是</t>
        </is>
      </c>
      <c r="L2450" s="97" t="inlineStr">
        <is>
          <t>校验成功</t>
        </is>
      </c>
    </row>
    <row r="2451">
      <c r="A2451" s="5" t="inlineStr">
        <is>
          <t>应急资源调配流程</t>
        </is>
      </c>
      <c r="B2451" s="5" t="n">
        <v>40</v>
      </c>
      <c r="C2451" s="5" t="inlineStr">
        <is>
          <t>开展本单位资源调配</t>
        </is>
      </c>
      <c r="D2451" s="7" t="n"/>
      <c r="E2451" s="5" t="inlineStr">
        <is>
          <t>应急资源调拨表</t>
        </is>
      </c>
      <c r="F2451" s="5" t="inlineStr">
        <is>
          <t>需求装备信息</t>
        </is>
      </c>
      <c r="G2451" s="5" t="inlineStr">
        <is>
          <t>创建</t>
        </is>
      </c>
      <c r="H2451" s="5" t="inlineStr">
        <is>
          <t>普通对象</t>
        </is>
      </c>
      <c r="I2451" s="5" t="inlineStr">
        <is>
          <t>不变</t>
        </is>
      </c>
      <c r="J2451" s="5" t="n"/>
      <c r="K2451" s="7" t="inlineStr">
        <is>
          <t>是</t>
        </is>
      </c>
      <c r="L2451" s="97" t="inlineStr">
        <is>
          <t>校验成功</t>
        </is>
      </c>
    </row>
    <row r="2452">
      <c r="A2452" s="5" t="inlineStr">
        <is>
          <t>应急资源调配流程</t>
        </is>
      </c>
      <c r="B2452" s="5" t="n">
        <v>40</v>
      </c>
      <c r="C2452" s="5" t="inlineStr">
        <is>
          <t>开展本单位资源调配</t>
        </is>
      </c>
      <c r="D2452" s="7" t="n"/>
      <c r="E2452" s="5" t="inlineStr">
        <is>
          <t>应急资源调拨表</t>
        </is>
      </c>
      <c r="F2452" s="5" t="inlineStr">
        <is>
          <t>灾情信息</t>
        </is>
      </c>
      <c r="G2452" s="5" t="inlineStr">
        <is>
          <t>创建</t>
        </is>
      </c>
      <c r="H2452" s="5" t="inlineStr">
        <is>
          <t>普通对象</t>
        </is>
      </c>
      <c r="I2452" s="5" t="inlineStr">
        <is>
          <t>不变</t>
        </is>
      </c>
      <c r="J2452" s="5" t="n"/>
      <c r="K2452" s="7" t="inlineStr">
        <is>
          <t>是</t>
        </is>
      </c>
      <c r="L2452" s="97" t="inlineStr">
        <is>
          <t>校验成功</t>
        </is>
      </c>
    </row>
    <row r="2453">
      <c r="A2453" s="5" t="inlineStr">
        <is>
          <t>应急资源调配流程</t>
        </is>
      </c>
      <c r="B2453" s="5" t="n">
        <v>40</v>
      </c>
      <c r="C2453" s="5" t="inlineStr">
        <is>
          <t>开展本单位资源调配</t>
        </is>
      </c>
      <c r="D2453" s="7" t="n"/>
      <c r="E2453" s="5" t="inlineStr">
        <is>
          <t>应急资源调拨表</t>
        </is>
      </c>
      <c r="F2453" s="5" t="inlineStr">
        <is>
          <t>附件信息</t>
        </is>
      </c>
      <c r="G2453" s="5" t="inlineStr">
        <is>
          <t>创建</t>
        </is>
      </c>
      <c r="H2453" s="5" t="inlineStr">
        <is>
          <t>普通对象</t>
        </is>
      </c>
      <c r="I2453" s="5" t="inlineStr">
        <is>
          <t>不变</t>
        </is>
      </c>
      <c r="J2453" s="5" t="n"/>
      <c r="K2453" s="7" t="inlineStr">
        <is>
          <t>是</t>
        </is>
      </c>
      <c r="L2453" s="97" t="inlineStr">
        <is>
          <t>校验成功</t>
        </is>
      </c>
    </row>
    <row r="2454">
      <c r="A2454" s="5" t="inlineStr">
        <is>
          <t>应急资源调配流程</t>
        </is>
      </c>
      <c r="B2454" s="5" t="n">
        <v>50</v>
      </c>
      <c r="C2454" s="5" t="inlineStr">
        <is>
          <t>提出调配需求</t>
        </is>
      </c>
      <c r="D2454" s="7" t="n"/>
      <c r="E2454" s="5" t="inlineStr">
        <is>
          <t>应急资源调拨表</t>
        </is>
      </c>
      <c r="F2454" s="5" t="inlineStr">
        <is>
          <t>需求名称</t>
        </is>
      </c>
      <c r="G2454" s="5" t="inlineStr">
        <is>
          <t>创建</t>
        </is>
      </c>
      <c r="H2454" s="5" t="inlineStr">
        <is>
          <t>普通对象</t>
        </is>
      </c>
      <c r="I2454" s="5" t="inlineStr">
        <is>
          <t>不变</t>
        </is>
      </c>
      <c r="J2454" s="5" t="n"/>
      <c r="K2454" s="7" t="inlineStr">
        <is>
          <t>是</t>
        </is>
      </c>
      <c r="L2454" s="97" t="inlineStr">
        <is>
          <t>校验成功</t>
        </is>
      </c>
    </row>
    <row r="2455">
      <c r="A2455" s="5" t="inlineStr">
        <is>
          <t>应急资源调配流程</t>
        </is>
      </c>
      <c r="B2455" s="5" t="n">
        <v>50</v>
      </c>
      <c r="C2455" s="5" t="inlineStr">
        <is>
          <t>提出调配需求</t>
        </is>
      </c>
      <c r="D2455" s="7" t="n"/>
      <c r="E2455" s="5" t="inlineStr">
        <is>
          <t>应急资源调拨表</t>
        </is>
      </c>
      <c r="F2455" s="5" t="inlineStr">
        <is>
          <t>需求资源</t>
        </is>
      </c>
      <c r="G2455" s="5" t="inlineStr">
        <is>
          <t>创建</t>
        </is>
      </c>
      <c r="H2455" s="5" t="inlineStr">
        <is>
          <t>普通对象</t>
        </is>
      </c>
      <c r="I2455" s="5" t="inlineStr">
        <is>
          <t>不变</t>
        </is>
      </c>
      <c r="J2455" s="5" t="n"/>
      <c r="K2455" s="7" t="inlineStr">
        <is>
          <t>是</t>
        </is>
      </c>
      <c r="L2455" s="97" t="inlineStr">
        <is>
          <t>校验成功</t>
        </is>
      </c>
    </row>
    <row r="2456">
      <c r="A2456" s="5" t="inlineStr">
        <is>
          <t>应急资源调配流程</t>
        </is>
      </c>
      <c r="B2456" s="5" t="n">
        <v>50</v>
      </c>
      <c r="C2456" s="5" t="inlineStr">
        <is>
          <t>提出调配需求</t>
        </is>
      </c>
      <c r="D2456" s="7" t="n"/>
      <c r="E2456" s="5" t="inlineStr">
        <is>
          <t>应急资源调拨表</t>
        </is>
      </c>
      <c r="F2456" s="5" t="inlineStr">
        <is>
          <t>需求类型</t>
        </is>
      </c>
      <c r="G2456" s="5" t="inlineStr">
        <is>
          <t>创建</t>
        </is>
      </c>
      <c r="H2456" s="5" t="inlineStr">
        <is>
          <t>普通对象</t>
        </is>
      </c>
      <c r="I2456" s="5" t="inlineStr">
        <is>
          <t>不变</t>
        </is>
      </c>
      <c r="J2456" s="5" t="n"/>
      <c r="K2456" s="7" t="inlineStr">
        <is>
          <t>是</t>
        </is>
      </c>
      <c r="L2456" s="97" t="inlineStr">
        <is>
          <t>校验成功</t>
        </is>
      </c>
    </row>
    <row r="2457">
      <c r="A2457" s="5" t="inlineStr">
        <is>
          <t>应急资源调配流程</t>
        </is>
      </c>
      <c r="B2457" s="5" t="n">
        <v>50</v>
      </c>
      <c r="C2457" s="5" t="inlineStr">
        <is>
          <t>提出调配需求</t>
        </is>
      </c>
      <c r="D2457" s="7" t="n"/>
      <c r="E2457" s="5" t="inlineStr">
        <is>
          <t>应急资源调拨表</t>
        </is>
      </c>
      <c r="F2457" s="5" t="inlineStr">
        <is>
          <t>申请单位</t>
        </is>
      </c>
      <c r="G2457" s="5" t="inlineStr">
        <is>
          <t>创建</t>
        </is>
      </c>
      <c r="H2457" s="5" t="inlineStr">
        <is>
          <t>普通对象</t>
        </is>
      </c>
      <c r="I2457" s="5" t="inlineStr">
        <is>
          <t>不变</t>
        </is>
      </c>
      <c r="J2457" s="5" t="n"/>
      <c r="K2457" s="7" t="inlineStr">
        <is>
          <t>是</t>
        </is>
      </c>
      <c r="L2457" s="97" t="inlineStr">
        <is>
          <t>校验成功</t>
        </is>
      </c>
    </row>
    <row r="2458">
      <c r="A2458" s="5" t="inlineStr">
        <is>
          <t>应急资源调配流程</t>
        </is>
      </c>
      <c r="B2458" s="5" t="n">
        <v>50</v>
      </c>
      <c r="C2458" s="5" t="inlineStr">
        <is>
          <t>提出调配需求</t>
        </is>
      </c>
      <c r="D2458" s="7" t="n"/>
      <c r="E2458" s="5" t="inlineStr">
        <is>
          <t>应急资源调拨表</t>
        </is>
      </c>
      <c r="F2458" s="5" t="inlineStr">
        <is>
          <t>申请人</t>
        </is>
      </c>
      <c r="G2458" s="5" t="inlineStr">
        <is>
          <t>创建</t>
        </is>
      </c>
      <c r="H2458" s="5" t="inlineStr">
        <is>
          <t>普通对象</t>
        </is>
      </c>
      <c r="I2458" s="5" t="inlineStr">
        <is>
          <t>不变</t>
        </is>
      </c>
      <c r="J2458" s="5" t="n"/>
      <c r="K2458" s="7" t="inlineStr">
        <is>
          <t>是</t>
        </is>
      </c>
      <c r="L2458" s="97" t="inlineStr">
        <is>
          <t>校验成功</t>
        </is>
      </c>
    </row>
    <row r="2459">
      <c r="A2459" s="5" t="inlineStr">
        <is>
          <t>应急资源调配流程</t>
        </is>
      </c>
      <c r="B2459" s="5" t="n">
        <v>50</v>
      </c>
      <c r="C2459" s="5" t="inlineStr">
        <is>
          <t>提出调配需求</t>
        </is>
      </c>
      <c r="D2459" s="7" t="n"/>
      <c r="E2459" s="5" t="inlineStr">
        <is>
          <t>应急资源调拨表</t>
        </is>
      </c>
      <c r="F2459" s="5" t="inlineStr">
        <is>
          <t>联系电话</t>
        </is>
      </c>
      <c r="G2459" s="5" t="inlineStr">
        <is>
          <t>创建</t>
        </is>
      </c>
      <c r="H2459" s="5" t="inlineStr">
        <is>
          <t>普通对象</t>
        </is>
      </c>
      <c r="I2459" s="5" t="inlineStr">
        <is>
          <t>不变</t>
        </is>
      </c>
      <c r="J2459" s="5" t="n"/>
      <c r="K2459" s="7" t="inlineStr">
        <is>
          <t>是</t>
        </is>
      </c>
      <c r="L2459" s="97" t="inlineStr">
        <is>
          <t>校验成功</t>
        </is>
      </c>
    </row>
    <row r="2460">
      <c r="A2460" s="5" t="inlineStr">
        <is>
          <t>应急资源调配流程</t>
        </is>
      </c>
      <c r="B2460" s="5" t="n">
        <v>50</v>
      </c>
      <c r="C2460" s="5" t="inlineStr">
        <is>
          <t>提出调配需求</t>
        </is>
      </c>
      <c r="D2460" s="7" t="n"/>
      <c r="E2460" s="5" t="inlineStr">
        <is>
          <t>应急资源调拨表</t>
        </is>
      </c>
      <c r="F2460" s="5" t="inlineStr">
        <is>
          <t>申请日期</t>
        </is>
      </c>
      <c r="G2460" s="5" t="inlineStr">
        <is>
          <t>创建</t>
        </is>
      </c>
      <c r="H2460" s="5" t="inlineStr">
        <is>
          <t>普通对象</t>
        </is>
      </c>
      <c r="I2460" s="5" t="inlineStr">
        <is>
          <t>不变</t>
        </is>
      </c>
      <c r="J2460" s="5" t="n"/>
      <c r="K2460" s="7" t="inlineStr">
        <is>
          <t>是</t>
        </is>
      </c>
      <c r="L2460" s="97" t="inlineStr">
        <is>
          <t>校验成功</t>
        </is>
      </c>
    </row>
    <row r="2461">
      <c r="A2461" s="5" t="inlineStr">
        <is>
          <t>应急资源调配流程</t>
        </is>
      </c>
      <c r="B2461" s="5" t="n">
        <v>50</v>
      </c>
      <c r="C2461" s="5" t="inlineStr">
        <is>
          <t>提出调配需求</t>
        </is>
      </c>
      <c r="D2461" s="7" t="n"/>
      <c r="E2461" s="5" t="inlineStr">
        <is>
          <t>应急资源调拨表</t>
        </is>
      </c>
      <c r="F2461" s="5" t="inlineStr">
        <is>
          <t>关联事件</t>
        </is>
      </c>
      <c r="G2461" s="5" t="inlineStr">
        <is>
          <t>创建</t>
        </is>
      </c>
      <c r="H2461" s="5" t="inlineStr">
        <is>
          <t>普通对象</t>
        </is>
      </c>
      <c r="I2461" s="5" t="inlineStr">
        <is>
          <t>不变</t>
        </is>
      </c>
      <c r="J2461" s="5" t="n"/>
      <c r="K2461" s="7" t="inlineStr">
        <is>
          <t>是</t>
        </is>
      </c>
      <c r="L2461" s="97" t="inlineStr">
        <is>
          <t>校验成功</t>
        </is>
      </c>
    </row>
    <row r="2462">
      <c r="A2462" s="5" t="inlineStr">
        <is>
          <t>应急资源调配流程</t>
        </is>
      </c>
      <c r="B2462" s="5" t="n">
        <v>50</v>
      </c>
      <c r="C2462" s="5" t="inlineStr">
        <is>
          <t>提出调配需求</t>
        </is>
      </c>
      <c r="D2462" s="7" t="n"/>
      <c r="E2462" s="5" t="inlineStr">
        <is>
          <t>应急资源调拨表</t>
        </is>
      </c>
      <c r="F2462" s="5" t="inlineStr">
        <is>
          <t>需求队伍信息</t>
        </is>
      </c>
      <c r="G2462" s="5" t="inlineStr">
        <is>
          <t>创建</t>
        </is>
      </c>
      <c r="H2462" s="5" t="inlineStr">
        <is>
          <t>普通对象</t>
        </is>
      </c>
      <c r="I2462" s="5" t="inlineStr">
        <is>
          <t>不变</t>
        </is>
      </c>
      <c r="J2462" s="5" t="n"/>
      <c r="K2462" s="7" t="inlineStr">
        <is>
          <t>是</t>
        </is>
      </c>
      <c r="L2462" s="97" t="inlineStr">
        <is>
          <t>校验成功</t>
        </is>
      </c>
    </row>
    <row r="2463">
      <c r="A2463" s="5" t="inlineStr">
        <is>
          <t>应急资源调配流程</t>
        </is>
      </c>
      <c r="B2463" s="5" t="n">
        <v>50</v>
      </c>
      <c r="C2463" s="5" t="inlineStr">
        <is>
          <t>提出调配需求</t>
        </is>
      </c>
      <c r="D2463" s="7" t="n"/>
      <c r="E2463" s="5" t="inlineStr">
        <is>
          <t>应急资源调拨表</t>
        </is>
      </c>
      <c r="F2463" s="5" t="inlineStr">
        <is>
          <t>需求装备信息</t>
        </is>
      </c>
      <c r="G2463" s="5" t="inlineStr">
        <is>
          <t>创建</t>
        </is>
      </c>
      <c r="H2463" s="5" t="inlineStr">
        <is>
          <t>普通对象</t>
        </is>
      </c>
      <c r="I2463" s="5" t="inlineStr">
        <is>
          <t>不变</t>
        </is>
      </c>
      <c r="J2463" s="5" t="n"/>
      <c r="K2463" s="7" t="inlineStr">
        <is>
          <t>是</t>
        </is>
      </c>
      <c r="L2463" s="97" t="inlineStr">
        <is>
          <t>校验成功</t>
        </is>
      </c>
    </row>
    <row r="2464">
      <c r="A2464" s="5" t="inlineStr">
        <is>
          <t>应急资源调配流程</t>
        </is>
      </c>
      <c r="B2464" s="5" t="n">
        <v>50</v>
      </c>
      <c r="C2464" s="5" t="inlineStr">
        <is>
          <t>提出调配需求</t>
        </is>
      </c>
      <c r="D2464" s="7" t="n"/>
      <c r="E2464" s="5" t="inlineStr">
        <is>
          <t>应急资源调拨表</t>
        </is>
      </c>
      <c r="F2464" s="5" t="inlineStr">
        <is>
          <t>灾情信息</t>
        </is>
      </c>
      <c r="G2464" s="5" t="inlineStr">
        <is>
          <t>创建</t>
        </is>
      </c>
      <c r="H2464" s="5" t="inlineStr">
        <is>
          <t>普通对象</t>
        </is>
      </c>
      <c r="I2464" s="5" t="inlineStr">
        <is>
          <t>不变</t>
        </is>
      </c>
      <c r="J2464" s="5" t="n"/>
      <c r="K2464" s="7" t="inlineStr">
        <is>
          <t>是</t>
        </is>
      </c>
      <c r="L2464" s="97" t="inlineStr">
        <is>
          <t>校验成功</t>
        </is>
      </c>
    </row>
    <row r="2465">
      <c r="A2465" s="5" t="inlineStr">
        <is>
          <t>应急资源调配流程</t>
        </is>
      </c>
      <c r="B2465" s="5" t="n">
        <v>50</v>
      </c>
      <c r="C2465" s="5" t="inlineStr">
        <is>
          <t>提出调配需求</t>
        </is>
      </c>
      <c r="D2465" s="7" t="n"/>
      <c r="E2465" s="5" t="inlineStr">
        <is>
          <t>应急资源调拨表</t>
        </is>
      </c>
      <c r="F2465" s="5" t="inlineStr">
        <is>
          <t>附件信息</t>
        </is>
      </c>
      <c r="G2465" s="5" t="inlineStr">
        <is>
          <t>创建</t>
        </is>
      </c>
      <c r="H2465" s="5" t="inlineStr">
        <is>
          <t>普通对象</t>
        </is>
      </c>
      <c r="I2465" s="5" t="inlineStr">
        <is>
          <t>不变</t>
        </is>
      </c>
      <c r="J2465" s="5" t="n"/>
      <c r="K2465" s="7" t="inlineStr">
        <is>
          <t>是</t>
        </is>
      </c>
      <c r="L2465" s="97" t="inlineStr">
        <is>
          <t>校验成功</t>
        </is>
      </c>
    </row>
    <row r="2466">
      <c r="A2466" s="5" t="inlineStr">
        <is>
          <t>应急资源调配流程</t>
        </is>
      </c>
      <c r="B2466" s="5" t="n">
        <v>60</v>
      </c>
      <c r="C2466" s="5" t="inlineStr">
        <is>
          <t>核实情况</t>
        </is>
      </c>
      <c r="D2466" s="7" t="n"/>
      <c r="E2466" s="5" t="inlineStr">
        <is>
          <t>应急资源调拨表</t>
        </is>
      </c>
      <c r="F2466" s="5" t="inlineStr">
        <is>
          <t>需求名称</t>
        </is>
      </c>
      <c r="G2466" s="5" t="inlineStr">
        <is>
          <t>创建</t>
        </is>
      </c>
      <c r="H2466" s="5" t="inlineStr">
        <is>
          <t>普通对象</t>
        </is>
      </c>
      <c r="I2466" s="5" t="inlineStr">
        <is>
          <t>不变</t>
        </is>
      </c>
      <c r="J2466" s="5" t="n"/>
      <c r="K2466" s="7" t="inlineStr">
        <is>
          <t>是</t>
        </is>
      </c>
      <c r="L2466" s="97" t="inlineStr">
        <is>
          <t>校验成功</t>
        </is>
      </c>
    </row>
    <row r="2467">
      <c r="A2467" s="5" t="inlineStr">
        <is>
          <t>应急资源调配流程</t>
        </is>
      </c>
      <c r="B2467" s="5" t="n">
        <v>60</v>
      </c>
      <c r="C2467" s="5" t="inlineStr">
        <is>
          <t>核实情况</t>
        </is>
      </c>
      <c r="D2467" s="7" t="n"/>
      <c r="E2467" s="5" t="inlineStr">
        <is>
          <t>应急资源调拨表</t>
        </is>
      </c>
      <c r="F2467" s="5" t="inlineStr">
        <is>
          <t>需求资源</t>
        </is>
      </c>
      <c r="G2467" s="5" t="inlineStr">
        <is>
          <t>创建</t>
        </is>
      </c>
      <c r="H2467" s="5" t="inlineStr">
        <is>
          <t>普通对象</t>
        </is>
      </c>
      <c r="I2467" s="5" t="inlineStr">
        <is>
          <t>不变</t>
        </is>
      </c>
      <c r="J2467" s="5" t="n"/>
      <c r="K2467" s="7" t="inlineStr">
        <is>
          <t>是</t>
        </is>
      </c>
      <c r="L2467" s="97" t="inlineStr">
        <is>
          <t>校验成功</t>
        </is>
      </c>
    </row>
    <row r="2468">
      <c r="A2468" s="5" t="inlineStr">
        <is>
          <t>应急资源调配流程</t>
        </is>
      </c>
      <c r="B2468" s="5" t="n">
        <v>60</v>
      </c>
      <c r="C2468" s="5" t="inlineStr">
        <is>
          <t>核实情况</t>
        </is>
      </c>
      <c r="D2468" s="7" t="n"/>
      <c r="E2468" s="5" t="inlineStr">
        <is>
          <t>应急资源调拨表</t>
        </is>
      </c>
      <c r="F2468" s="5" t="inlineStr">
        <is>
          <t>需求类型</t>
        </is>
      </c>
      <c r="G2468" s="5" t="inlineStr">
        <is>
          <t>创建</t>
        </is>
      </c>
      <c r="H2468" s="5" t="inlineStr">
        <is>
          <t>普通对象</t>
        </is>
      </c>
      <c r="I2468" s="5" t="inlineStr">
        <is>
          <t>不变</t>
        </is>
      </c>
      <c r="J2468" s="5" t="n"/>
      <c r="K2468" s="7" t="inlineStr">
        <is>
          <t>是</t>
        </is>
      </c>
      <c r="L2468" s="97" t="inlineStr">
        <is>
          <t>校验成功</t>
        </is>
      </c>
    </row>
    <row r="2469">
      <c r="A2469" s="5" t="inlineStr">
        <is>
          <t>应急资源调配流程</t>
        </is>
      </c>
      <c r="B2469" s="5" t="n">
        <v>60</v>
      </c>
      <c r="C2469" s="5" t="inlineStr">
        <is>
          <t>核实情况</t>
        </is>
      </c>
      <c r="D2469" s="7" t="n"/>
      <c r="E2469" s="5" t="inlineStr">
        <is>
          <t>应急资源调拨表</t>
        </is>
      </c>
      <c r="F2469" s="5" t="inlineStr">
        <is>
          <t>申请单位</t>
        </is>
      </c>
      <c r="G2469" s="5" t="inlineStr">
        <is>
          <t>创建</t>
        </is>
      </c>
      <c r="H2469" s="5" t="inlineStr">
        <is>
          <t>普通对象</t>
        </is>
      </c>
      <c r="I2469" s="5" t="inlineStr">
        <is>
          <t>不变</t>
        </is>
      </c>
      <c r="J2469" s="5" t="n"/>
      <c r="K2469" s="7" t="inlineStr">
        <is>
          <t>是</t>
        </is>
      </c>
      <c r="L2469" s="97" t="inlineStr">
        <is>
          <t>校验成功</t>
        </is>
      </c>
    </row>
    <row r="2470">
      <c r="A2470" s="5" t="inlineStr">
        <is>
          <t>应急资源调配流程</t>
        </is>
      </c>
      <c r="B2470" s="5" t="n">
        <v>60</v>
      </c>
      <c r="C2470" s="5" t="inlineStr">
        <is>
          <t>核实情况</t>
        </is>
      </c>
      <c r="D2470" s="7" t="n"/>
      <c r="E2470" s="5" t="inlineStr">
        <is>
          <t>应急资源调拨表</t>
        </is>
      </c>
      <c r="F2470" s="5" t="inlineStr">
        <is>
          <t>申请人</t>
        </is>
      </c>
      <c r="G2470" s="5" t="inlineStr">
        <is>
          <t>创建</t>
        </is>
      </c>
      <c r="H2470" s="5" t="inlineStr">
        <is>
          <t>普通对象</t>
        </is>
      </c>
      <c r="I2470" s="5" t="inlineStr">
        <is>
          <t>不变</t>
        </is>
      </c>
      <c r="J2470" s="5" t="n"/>
      <c r="K2470" s="7" t="inlineStr">
        <is>
          <t>是</t>
        </is>
      </c>
      <c r="L2470" s="97" t="inlineStr">
        <is>
          <t>校验成功</t>
        </is>
      </c>
    </row>
    <row r="2471">
      <c r="A2471" s="5" t="inlineStr">
        <is>
          <t>应急资源调配流程</t>
        </is>
      </c>
      <c r="B2471" s="5" t="n">
        <v>60</v>
      </c>
      <c r="C2471" s="5" t="inlineStr">
        <is>
          <t>核实情况</t>
        </is>
      </c>
      <c r="D2471" s="7" t="n"/>
      <c r="E2471" s="5" t="inlineStr">
        <is>
          <t>应急资源调拨表</t>
        </is>
      </c>
      <c r="F2471" s="5" t="inlineStr">
        <is>
          <t>联系电话</t>
        </is>
      </c>
      <c r="G2471" s="5" t="inlineStr">
        <is>
          <t>创建</t>
        </is>
      </c>
      <c r="H2471" s="5" t="inlineStr">
        <is>
          <t>普通对象</t>
        </is>
      </c>
      <c r="I2471" s="5" t="inlineStr">
        <is>
          <t>不变</t>
        </is>
      </c>
      <c r="J2471" s="5" t="n"/>
      <c r="K2471" s="7" t="inlineStr">
        <is>
          <t>是</t>
        </is>
      </c>
      <c r="L2471" s="97" t="inlineStr">
        <is>
          <t>校验成功</t>
        </is>
      </c>
    </row>
    <row r="2472">
      <c r="A2472" s="5" t="inlineStr">
        <is>
          <t>应急资源调配流程</t>
        </is>
      </c>
      <c r="B2472" s="5" t="n">
        <v>60</v>
      </c>
      <c r="C2472" s="5" t="inlineStr">
        <is>
          <t>核实情况</t>
        </is>
      </c>
      <c r="D2472" s="7" t="n"/>
      <c r="E2472" s="5" t="inlineStr">
        <is>
          <t>应急资源调拨表</t>
        </is>
      </c>
      <c r="F2472" s="5" t="inlineStr">
        <is>
          <t>申请日期</t>
        </is>
      </c>
      <c r="G2472" s="5" t="inlineStr">
        <is>
          <t>创建</t>
        </is>
      </c>
      <c r="H2472" s="5" t="inlineStr">
        <is>
          <t>普通对象</t>
        </is>
      </c>
      <c r="I2472" s="5" t="inlineStr">
        <is>
          <t>不变</t>
        </is>
      </c>
      <c r="J2472" s="5" t="n"/>
      <c r="K2472" s="7" t="inlineStr">
        <is>
          <t>是</t>
        </is>
      </c>
      <c r="L2472" s="97" t="inlineStr">
        <is>
          <t>校验成功</t>
        </is>
      </c>
    </row>
    <row r="2473">
      <c r="A2473" s="5" t="inlineStr">
        <is>
          <t>应急资源调配流程</t>
        </is>
      </c>
      <c r="B2473" s="5" t="n">
        <v>60</v>
      </c>
      <c r="C2473" s="5" t="inlineStr">
        <is>
          <t>核实情况</t>
        </is>
      </c>
      <c r="D2473" s="7" t="n"/>
      <c r="E2473" s="5" t="inlineStr">
        <is>
          <t>应急资源调拨表</t>
        </is>
      </c>
      <c r="F2473" s="5" t="inlineStr">
        <is>
          <t>关联事件</t>
        </is>
      </c>
      <c r="G2473" s="5" t="inlineStr">
        <is>
          <t>创建</t>
        </is>
      </c>
      <c r="H2473" s="5" t="inlineStr">
        <is>
          <t>普通对象</t>
        </is>
      </c>
      <c r="I2473" s="5" t="inlineStr">
        <is>
          <t>不变</t>
        </is>
      </c>
      <c r="J2473" s="5" t="n"/>
      <c r="K2473" s="7" t="inlineStr">
        <is>
          <t>是</t>
        </is>
      </c>
      <c r="L2473" s="97" t="inlineStr">
        <is>
          <t>校验成功</t>
        </is>
      </c>
    </row>
    <row r="2474">
      <c r="A2474" s="5" t="inlineStr">
        <is>
          <t>应急资源调配流程</t>
        </is>
      </c>
      <c r="B2474" s="5" t="n">
        <v>60</v>
      </c>
      <c r="C2474" s="5" t="inlineStr">
        <is>
          <t>核实情况</t>
        </is>
      </c>
      <c r="D2474" s="7" t="n"/>
      <c r="E2474" s="5" t="inlineStr">
        <is>
          <t>应急资源调拨表</t>
        </is>
      </c>
      <c r="F2474" s="5" t="inlineStr">
        <is>
          <t>需求队伍信息</t>
        </is>
      </c>
      <c r="G2474" s="5" t="inlineStr">
        <is>
          <t>创建</t>
        </is>
      </c>
      <c r="H2474" s="5" t="inlineStr">
        <is>
          <t>普通对象</t>
        </is>
      </c>
      <c r="I2474" s="5" t="inlineStr">
        <is>
          <t>不变</t>
        </is>
      </c>
      <c r="J2474" s="5" t="n"/>
      <c r="K2474" s="7" t="inlineStr">
        <is>
          <t>是</t>
        </is>
      </c>
      <c r="L2474" s="97" t="inlineStr">
        <is>
          <t>校验成功</t>
        </is>
      </c>
    </row>
    <row r="2475">
      <c r="A2475" s="5" t="inlineStr">
        <is>
          <t>应急资源调配流程</t>
        </is>
      </c>
      <c r="B2475" s="5" t="n">
        <v>60</v>
      </c>
      <c r="C2475" s="5" t="inlineStr">
        <is>
          <t>核实情况</t>
        </is>
      </c>
      <c r="D2475" s="7" t="n"/>
      <c r="E2475" s="5" t="inlineStr">
        <is>
          <t>应急资源调拨表</t>
        </is>
      </c>
      <c r="F2475" s="5" t="inlineStr">
        <is>
          <t>需求装备信息</t>
        </is>
      </c>
      <c r="G2475" s="5" t="inlineStr">
        <is>
          <t>创建</t>
        </is>
      </c>
      <c r="H2475" s="5" t="inlineStr">
        <is>
          <t>普通对象</t>
        </is>
      </c>
      <c r="I2475" s="5" t="inlineStr">
        <is>
          <t>不变</t>
        </is>
      </c>
      <c r="J2475" s="5" t="n"/>
      <c r="K2475" s="7" t="inlineStr">
        <is>
          <t>是</t>
        </is>
      </c>
      <c r="L2475" s="97" t="inlineStr">
        <is>
          <t>校验成功</t>
        </is>
      </c>
    </row>
    <row r="2476">
      <c r="A2476" s="5" t="inlineStr">
        <is>
          <t>应急资源调配流程</t>
        </is>
      </c>
      <c r="B2476" s="5" t="n">
        <v>60</v>
      </c>
      <c r="C2476" s="5" t="inlineStr">
        <is>
          <t>核实情况</t>
        </is>
      </c>
      <c r="D2476" s="7" t="n"/>
      <c r="E2476" s="5" t="inlineStr">
        <is>
          <t>应急资源调拨表</t>
        </is>
      </c>
      <c r="F2476" s="5" t="inlineStr">
        <is>
          <t>灾情信息</t>
        </is>
      </c>
      <c r="G2476" s="5" t="inlineStr">
        <is>
          <t>创建</t>
        </is>
      </c>
      <c r="H2476" s="5" t="inlineStr">
        <is>
          <t>普通对象</t>
        </is>
      </c>
      <c r="I2476" s="5" t="inlineStr">
        <is>
          <t>不变</t>
        </is>
      </c>
      <c r="J2476" s="5" t="n"/>
      <c r="K2476" s="7" t="inlineStr">
        <is>
          <t>是</t>
        </is>
      </c>
      <c r="L2476" s="97" t="inlineStr">
        <is>
          <t>校验成功</t>
        </is>
      </c>
    </row>
    <row r="2477">
      <c r="A2477" s="5" t="inlineStr">
        <is>
          <t>应急资源调配流程</t>
        </is>
      </c>
      <c r="B2477" s="5" t="n">
        <v>60</v>
      </c>
      <c r="C2477" s="5" t="inlineStr">
        <is>
          <t>核实情况</t>
        </is>
      </c>
      <c r="D2477" s="7" t="n"/>
      <c r="E2477" s="5" t="inlineStr">
        <is>
          <t>应急资源调拨表</t>
        </is>
      </c>
      <c r="F2477" s="5" t="inlineStr">
        <is>
          <t>附件信息</t>
        </is>
      </c>
      <c r="G2477" s="5" t="inlineStr">
        <is>
          <t>创建</t>
        </is>
      </c>
      <c r="H2477" s="5" t="inlineStr">
        <is>
          <t>普通对象</t>
        </is>
      </c>
      <c r="I2477" s="5" t="inlineStr">
        <is>
          <t>不变</t>
        </is>
      </c>
      <c r="J2477" s="5" t="n"/>
      <c r="K2477" s="7" t="inlineStr">
        <is>
          <t>是</t>
        </is>
      </c>
      <c r="L2477" s="97" t="inlineStr">
        <is>
          <t>校验成功</t>
        </is>
      </c>
    </row>
    <row r="2478">
      <c r="A2478" s="5" t="inlineStr">
        <is>
          <t>应急资源调配流程</t>
        </is>
      </c>
      <c r="B2478" s="5" t="n">
        <v>80</v>
      </c>
      <c r="C2478" s="5" t="inlineStr">
        <is>
          <t>跟踪反馈</t>
        </is>
      </c>
      <c r="D2478" s="7" t="n"/>
      <c r="E2478" s="5" t="inlineStr">
        <is>
          <t>应急资源调拨表</t>
        </is>
      </c>
      <c r="F2478" s="5" t="inlineStr">
        <is>
          <t>需求名称</t>
        </is>
      </c>
      <c r="G2478" s="5" t="inlineStr">
        <is>
          <t>创建</t>
        </is>
      </c>
      <c r="H2478" s="5" t="inlineStr">
        <is>
          <t>普通对象</t>
        </is>
      </c>
      <c r="I2478" s="5" t="inlineStr">
        <is>
          <t>不变</t>
        </is>
      </c>
      <c r="J2478" s="5" t="n"/>
      <c r="K2478" s="7" t="inlineStr">
        <is>
          <t>是</t>
        </is>
      </c>
      <c r="L2478" s="97" t="inlineStr">
        <is>
          <t>校验成功</t>
        </is>
      </c>
    </row>
    <row r="2479">
      <c r="A2479" s="5" t="inlineStr">
        <is>
          <t>应急资源调配流程</t>
        </is>
      </c>
      <c r="B2479" s="5" t="n">
        <v>80</v>
      </c>
      <c r="C2479" s="5" t="inlineStr">
        <is>
          <t>跟踪反馈</t>
        </is>
      </c>
      <c r="D2479" s="7" t="n"/>
      <c r="E2479" s="5" t="inlineStr">
        <is>
          <t>应急资源调拨表</t>
        </is>
      </c>
      <c r="F2479" s="5" t="inlineStr">
        <is>
          <t>需求资源</t>
        </is>
      </c>
      <c r="G2479" s="5" t="inlineStr">
        <is>
          <t>创建</t>
        </is>
      </c>
      <c r="H2479" s="5" t="inlineStr">
        <is>
          <t>普通对象</t>
        </is>
      </c>
      <c r="I2479" s="5" t="inlineStr">
        <is>
          <t>不变</t>
        </is>
      </c>
      <c r="J2479" s="5" t="n"/>
      <c r="K2479" s="7" t="inlineStr">
        <is>
          <t>是</t>
        </is>
      </c>
      <c r="L2479" s="97" t="inlineStr">
        <is>
          <t>校验成功</t>
        </is>
      </c>
    </row>
    <row r="2480">
      <c r="A2480" s="5" t="inlineStr">
        <is>
          <t>应急资源调配流程</t>
        </is>
      </c>
      <c r="B2480" s="5" t="n">
        <v>80</v>
      </c>
      <c r="C2480" s="5" t="inlineStr">
        <is>
          <t>跟踪反馈</t>
        </is>
      </c>
      <c r="D2480" s="7" t="n"/>
      <c r="E2480" s="5" t="inlineStr">
        <is>
          <t>应急资源调拨表</t>
        </is>
      </c>
      <c r="F2480" s="5" t="inlineStr">
        <is>
          <t>需求类型</t>
        </is>
      </c>
      <c r="G2480" s="5" t="inlineStr">
        <is>
          <t>创建</t>
        </is>
      </c>
      <c r="H2480" s="5" t="inlineStr">
        <is>
          <t>普通对象</t>
        </is>
      </c>
      <c r="I2480" s="5" t="inlineStr">
        <is>
          <t>不变</t>
        </is>
      </c>
      <c r="J2480" s="5" t="n"/>
      <c r="K2480" s="7" t="inlineStr">
        <is>
          <t>是</t>
        </is>
      </c>
      <c r="L2480" s="97" t="inlineStr">
        <is>
          <t>校验成功</t>
        </is>
      </c>
    </row>
    <row r="2481">
      <c r="A2481" s="5" t="inlineStr">
        <is>
          <t>应急资源调配流程</t>
        </is>
      </c>
      <c r="B2481" s="5" t="n">
        <v>80</v>
      </c>
      <c r="C2481" s="5" t="inlineStr">
        <is>
          <t>跟踪反馈</t>
        </is>
      </c>
      <c r="D2481" s="7" t="n"/>
      <c r="E2481" s="5" t="inlineStr">
        <is>
          <t>应急资源调拨表</t>
        </is>
      </c>
      <c r="F2481" s="5" t="inlineStr">
        <is>
          <t>申请单位</t>
        </is>
      </c>
      <c r="G2481" s="5" t="inlineStr">
        <is>
          <t>创建</t>
        </is>
      </c>
      <c r="H2481" s="5" t="inlineStr">
        <is>
          <t>普通对象</t>
        </is>
      </c>
      <c r="I2481" s="5" t="inlineStr">
        <is>
          <t>不变</t>
        </is>
      </c>
      <c r="J2481" s="5" t="n"/>
      <c r="K2481" s="7" t="inlineStr">
        <is>
          <t>是</t>
        </is>
      </c>
      <c r="L2481" s="97" t="inlineStr">
        <is>
          <t>校验成功</t>
        </is>
      </c>
    </row>
    <row r="2482">
      <c r="A2482" s="5" t="inlineStr">
        <is>
          <t>应急资源调配流程</t>
        </is>
      </c>
      <c r="B2482" s="5" t="n">
        <v>80</v>
      </c>
      <c r="C2482" s="5" t="inlineStr">
        <is>
          <t>跟踪反馈</t>
        </is>
      </c>
      <c r="D2482" s="7" t="n"/>
      <c r="E2482" s="5" t="inlineStr">
        <is>
          <t>应急资源调拨表</t>
        </is>
      </c>
      <c r="F2482" s="5" t="inlineStr">
        <is>
          <t>申请人</t>
        </is>
      </c>
      <c r="G2482" s="5" t="inlineStr">
        <is>
          <t>创建</t>
        </is>
      </c>
      <c r="H2482" s="5" t="inlineStr">
        <is>
          <t>普通对象</t>
        </is>
      </c>
      <c r="I2482" s="5" t="inlineStr">
        <is>
          <t>不变</t>
        </is>
      </c>
      <c r="J2482" s="5" t="n"/>
      <c r="K2482" s="7" t="inlineStr">
        <is>
          <t>是</t>
        </is>
      </c>
      <c r="L2482" s="97" t="inlineStr">
        <is>
          <t>校验成功</t>
        </is>
      </c>
    </row>
    <row r="2483">
      <c r="A2483" s="5" t="inlineStr">
        <is>
          <t>应急资源调配流程</t>
        </is>
      </c>
      <c r="B2483" s="5" t="n">
        <v>80</v>
      </c>
      <c r="C2483" s="5" t="inlineStr">
        <is>
          <t>跟踪反馈</t>
        </is>
      </c>
      <c r="D2483" s="7" t="n"/>
      <c r="E2483" s="5" t="inlineStr">
        <is>
          <t>应急资源调拨表</t>
        </is>
      </c>
      <c r="F2483" s="5" t="inlineStr">
        <is>
          <t>联系电话</t>
        </is>
      </c>
      <c r="G2483" s="5" t="inlineStr">
        <is>
          <t>创建</t>
        </is>
      </c>
      <c r="H2483" s="5" t="inlineStr">
        <is>
          <t>普通对象</t>
        </is>
      </c>
      <c r="I2483" s="5" t="inlineStr">
        <is>
          <t>不变</t>
        </is>
      </c>
      <c r="J2483" s="5" t="n"/>
      <c r="K2483" s="7" t="inlineStr">
        <is>
          <t>是</t>
        </is>
      </c>
      <c r="L2483" s="97" t="inlineStr">
        <is>
          <t>校验成功</t>
        </is>
      </c>
    </row>
    <row r="2484">
      <c r="A2484" s="5" t="inlineStr">
        <is>
          <t>应急资源调配流程</t>
        </is>
      </c>
      <c r="B2484" s="5" t="n">
        <v>80</v>
      </c>
      <c r="C2484" s="5" t="inlineStr">
        <is>
          <t>跟踪反馈</t>
        </is>
      </c>
      <c r="D2484" s="7" t="n"/>
      <c r="E2484" s="5" t="inlineStr">
        <is>
          <t>应急资源调拨表</t>
        </is>
      </c>
      <c r="F2484" s="5" t="inlineStr">
        <is>
          <t>申请日期</t>
        </is>
      </c>
      <c r="G2484" s="5" t="inlineStr">
        <is>
          <t>创建</t>
        </is>
      </c>
      <c r="H2484" s="5" t="inlineStr">
        <is>
          <t>普通对象</t>
        </is>
      </c>
      <c r="I2484" s="5" t="inlineStr">
        <is>
          <t>不变</t>
        </is>
      </c>
      <c r="J2484" s="5" t="n"/>
      <c r="K2484" s="7" t="inlineStr">
        <is>
          <t>是</t>
        </is>
      </c>
      <c r="L2484" s="97" t="inlineStr">
        <is>
          <t>校验成功</t>
        </is>
      </c>
    </row>
    <row r="2485">
      <c r="A2485" s="5" t="inlineStr">
        <is>
          <t>应急资源调配流程</t>
        </is>
      </c>
      <c r="B2485" s="5" t="n">
        <v>80</v>
      </c>
      <c r="C2485" s="5" t="inlineStr">
        <is>
          <t>跟踪反馈</t>
        </is>
      </c>
      <c r="D2485" s="7" t="n"/>
      <c r="E2485" s="5" t="inlineStr">
        <is>
          <t>应急资源调拨表</t>
        </is>
      </c>
      <c r="F2485" s="5" t="inlineStr">
        <is>
          <t>关联事件</t>
        </is>
      </c>
      <c r="G2485" s="5" t="inlineStr">
        <is>
          <t>创建</t>
        </is>
      </c>
      <c r="H2485" s="5" t="inlineStr">
        <is>
          <t>普通对象</t>
        </is>
      </c>
      <c r="I2485" s="5" t="inlineStr">
        <is>
          <t>不变</t>
        </is>
      </c>
      <c r="J2485" s="5" t="n"/>
      <c r="K2485" s="7" t="inlineStr">
        <is>
          <t>是</t>
        </is>
      </c>
      <c r="L2485" s="97" t="inlineStr">
        <is>
          <t>校验成功</t>
        </is>
      </c>
    </row>
    <row r="2486">
      <c r="A2486" s="5" t="inlineStr">
        <is>
          <t>应急资源调配流程</t>
        </is>
      </c>
      <c r="B2486" s="5" t="n">
        <v>80</v>
      </c>
      <c r="C2486" s="5" t="inlineStr">
        <is>
          <t>跟踪反馈</t>
        </is>
      </c>
      <c r="D2486" s="7" t="n"/>
      <c r="E2486" s="5" t="inlineStr">
        <is>
          <t>应急资源调拨表</t>
        </is>
      </c>
      <c r="F2486" s="5" t="inlineStr">
        <is>
          <t>需求队伍信息</t>
        </is>
      </c>
      <c r="G2486" s="5" t="inlineStr">
        <is>
          <t>创建</t>
        </is>
      </c>
      <c r="H2486" s="5" t="inlineStr">
        <is>
          <t>普通对象</t>
        </is>
      </c>
      <c r="I2486" s="5" t="inlineStr">
        <is>
          <t>不变</t>
        </is>
      </c>
      <c r="J2486" s="5" t="n"/>
      <c r="K2486" s="7" t="inlineStr">
        <is>
          <t>是</t>
        </is>
      </c>
      <c r="L2486" s="97" t="inlineStr">
        <is>
          <t>校验成功</t>
        </is>
      </c>
    </row>
    <row r="2487">
      <c r="A2487" s="5" t="inlineStr">
        <is>
          <t>应急资源调配流程</t>
        </is>
      </c>
      <c r="B2487" s="5" t="n">
        <v>80</v>
      </c>
      <c r="C2487" s="5" t="inlineStr">
        <is>
          <t>跟踪反馈</t>
        </is>
      </c>
      <c r="D2487" s="7" t="n"/>
      <c r="E2487" s="5" t="inlineStr">
        <is>
          <t>应急资源调拨表</t>
        </is>
      </c>
      <c r="F2487" s="5" t="inlineStr">
        <is>
          <t>需求装备信息</t>
        </is>
      </c>
      <c r="G2487" s="5" t="inlineStr">
        <is>
          <t>创建</t>
        </is>
      </c>
      <c r="H2487" s="5" t="inlineStr">
        <is>
          <t>普通对象</t>
        </is>
      </c>
      <c r="I2487" s="5" t="inlineStr">
        <is>
          <t>不变</t>
        </is>
      </c>
      <c r="J2487" s="5" t="n"/>
      <c r="K2487" s="7" t="inlineStr">
        <is>
          <t>是</t>
        </is>
      </c>
      <c r="L2487" s="97" t="inlineStr">
        <is>
          <t>校验成功</t>
        </is>
      </c>
    </row>
    <row r="2488">
      <c r="A2488" s="5" t="inlineStr">
        <is>
          <t>应急资源调配流程</t>
        </is>
      </c>
      <c r="B2488" s="5" t="n">
        <v>80</v>
      </c>
      <c r="C2488" s="5" t="inlineStr">
        <is>
          <t>跟踪反馈</t>
        </is>
      </c>
      <c r="D2488" s="7" t="n"/>
      <c r="E2488" s="5" t="inlineStr">
        <is>
          <t>应急资源调拨表</t>
        </is>
      </c>
      <c r="F2488" s="5" t="inlineStr">
        <is>
          <t>灾情信息</t>
        </is>
      </c>
      <c r="G2488" s="5" t="inlineStr">
        <is>
          <t>创建</t>
        </is>
      </c>
      <c r="H2488" s="5" t="inlineStr">
        <is>
          <t>普通对象</t>
        </is>
      </c>
      <c r="I2488" s="5" t="inlineStr">
        <is>
          <t>不变</t>
        </is>
      </c>
      <c r="J2488" s="5" t="n"/>
      <c r="K2488" s="7" t="inlineStr">
        <is>
          <t>是</t>
        </is>
      </c>
      <c r="L2488" s="97" t="inlineStr">
        <is>
          <t>校验成功</t>
        </is>
      </c>
    </row>
    <row r="2489">
      <c r="A2489" s="5" t="inlineStr">
        <is>
          <t>应急资源调配流程</t>
        </is>
      </c>
      <c r="B2489" s="5" t="n">
        <v>80</v>
      </c>
      <c r="C2489" s="5" t="inlineStr">
        <is>
          <t>跟踪反馈</t>
        </is>
      </c>
      <c r="D2489" s="7" t="n"/>
      <c r="E2489" s="5" t="inlineStr">
        <is>
          <t>应急资源调拨表</t>
        </is>
      </c>
      <c r="F2489" s="5" t="inlineStr">
        <is>
          <t>附件信息</t>
        </is>
      </c>
      <c r="G2489" s="5" t="inlineStr">
        <is>
          <t>创建</t>
        </is>
      </c>
      <c r="H2489" s="5" t="inlineStr">
        <is>
          <t>普通对象</t>
        </is>
      </c>
      <c r="I2489" s="5" t="inlineStr">
        <is>
          <t>不变</t>
        </is>
      </c>
      <c r="J2489" s="5" t="n"/>
      <c r="K2489" s="7" t="inlineStr">
        <is>
          <t>是</t>
        </is>
      </c>
      <c r="L2489" s="97" t="inlineStr">
        <is>
          <t>校验成功</t>
        </is>
      </c>
    </row>
    <row r="2490">
      <c r="A2490" s="5" t="inlineStr">
        <is>
          <t>应急资源调配流程</t>
        </is>
      </c>
      <c r="B2490" s="5" t="n">
        <v>90</v>
      </c>
      <c r="C2490" s="5" t="inlineStr">
        <is>
          <t>调配完毕</t>
        </is>
      </c>
      <c r="D2490" s="7" t="n"/>
      <c r="E2490" s="5" t="inlineStr">
        <is>
          <t>应急资源调拨表</t>
        </is>
      </c>
      <c r="F2490" s="5" t="inlineStr">
        <is>
          <t>需求名称</t>
        </is>
      </c>
      <c r="G2490" s="5" t="inlineStr">
        <is>
          <t>创建</t>
        </is>
      </c>
      <c r="H2490" s="5" t="inlineStr">
        <is>
          <t>普通对象</t>
        </is>
      </c>
      <c r="I2490" s="5" t="inlineStr">
        <is>
          <t>不变</t>
        </is>
      </c>
      <c r="J2490" s="5" t="n"/>
      <c r="K2490" s="7" t="inlineStr">
        <is>
          <t>是</t>
        </is>
      </c>
      <c r="L2490" s="97" t="inlineStr">
        <is>
          <t>校验成功</t>
        </is>
      </c>
    </row>
    <row r="2491">
      <c r="A2491" s="5" t="inlineStr">
        <is>
          <t>应急资源调配流程</t>
        </is>
      </c>
      <c r="B2491" s="5" t="n">
        <v>90</v>
      </c>
      <c r="C2491" s="5" t="inlineStr">
        <is>
          <t>调配完毕</t>
        </is>
      </c>
      <c r="D2491" s="7" t="n"/>
      <c r="E2491" s="5" t="inlineStr">
        <is>
          <t>应急资源调拨表</t>
        </is>
      </c>
      <c r="F2491" s="5" t="inlineStr">
        <is>
          <t>需求资源</t>
        </is>
      </c>
      <c r="G2491" s="5" t="inlineStr">
        <is>
          <t>创建</t>
        </is>
      </c>
      <c r="H2491" s="5" t="inlineStr">
        <is>
          <t>普通对象</t>
        </is>
      </c>
      <c r="I2491" s="5" t="inlineStr">
        <is>
          <t>不变</t>
        </is>
      </c>
      <c r="J2491" s="5" t="n"/>
      <c r="K2491" s="7" t="inlineStr">
        <is>
          <t>是</t>
        </is>
      </c>
      <c r="L2491" s="97" t="inlineStr">
        <is>
          <t>校验成功</t>
        </is>
      </c>
    </row>
    <row r="2492">
      <c r="A2492" s="5" t="inlineStr">
        <is>
          <t>应急资源调配流程</t>
        </is>
      </c>
      <c r="B2492" s="5" t="n">
        <v>90</v>
      </c>
      <c r="C2492" s="5" t="inlineStr">
        <is>
          <t>调配完毕</t>
        </is>
      </c>
      <c r="D2492" s="7" t="n"/>
      <c r="E2492" s="5" t="inlineStr">
        <is>
          <t>应急资源调拨表</t>
        </is>
      </c>
      <c r="F2492" s="5" t="inlineStr">
        <is>
          <t>需求类型</t>
        </is>
      </c>
      <c r="G2492" s="5" t="inlineStr">
        <is>
          <t>创建</t>
        </is>
      </c>
      <c r="H2492" s="5" t="inlineStr">
        <is>
          <t>普通对象</t>
        </is>
      </c>
      <c r="I2492" s="5" t="inlineStr">
        <is>
          <t>不变</t>
        </is>
      </c>
      <c r="J2492" s="5" t="n"/>
      <c r="K2492" s="7" t="inlineStr">
        <is>
          <t>是</t>
        </is>
      </c>
      <c r="L2492" s="97" t="inlineStr">
        <is>
          <t>校验成功</t>
        </is>
      </c>
    </row>
    <row r="2493">
      <c r="A2493" s="5" t="inlineStr">
        <is>
          <t>应急资源调配流程</t>
        </is>
      </c>
      <c r="B2493" s="5" t="n">
        <v>90</v>
      </c>
      <c r="C2493" s="5" t="inlineStr">
        <is>
          <t>调配完毕</t>
        </is>
      </c>
      <c r="D2493" s="7" t="n"/>
      <c r="E2493" s="5" t="inlineStr">
        <is>
          <t>应急资源调拨表</t>
        </is>
      </c>
      <c r="F2493" s="5" t="inlineStr">
        <is>
          <t>申请单位</t>
        </is>
      </c>
      <c r="G2493" s="5" t="inlineStr">
        <is>
          <t>创建</t>
        </is>
      </c>
      <c r="H2493" s="5" t="inlineStr">
        <is>
          <t>普通对象</t>
        </is>
      </c>
      <c r="I2493" s="5" t="inlineStr">
        <is>
          <t>不变</t>
        </is>
      </c>
      <c r="J2493" s="5" t="n"/>
      <c r="K2493" s="7" t="inlineStr">
        <is>
          <t>是</t>
        </is>
      </c>
      <c r="L2493" s="97" t="inlineStr">
        <is>
          <t>校验成功</t>
        </is>
      </c>
    </row>
    <row r="2494">
      <c r="A2494" s="5" t="inlineStr">
        <is>
          <t>应急资源调配流程</t>
        </is>
      </c>
      <c r="B2494" s="5" t="n">
        <v>90</v>
      </c>
      <c r="C2494" s="5" t="inlineStr">
        <is>
          <t>调配完毕</t>
        </is>
      </c>
      <c r="D2494" s="7" t="n"/>
      <c r="E2494" s="5" t="inlineStr">
        <is>
          <t>应急资源调拨表</t>
        </is>
      </c>
      <c r="F2494" s="5" t="inlineStr">
        <is>
          <t>申请人</t>
        </is>
      </c>
      <c r="G2494" s="5" t="inlineStr">
        <is>
          <t>创建</t>
        </is>
      </c>
      <c r="H2494" s="5" t="inlineStr">
        <is>
          <t>普通对象</t>
        </is>
      </c>
      <c r="I2494" s="5" t="inlineStr">
        <is>
          <t>不变</t>
        </is>
      </c>
      <c r="J2494" s="5" t="n"/>
      <c r="K2494" s="7" t="inlineStr">
        <is>
          <t>是</t>
        </is>
      </c>
      <c r="L2494" s="97" t="inlineStr">
        <is>
          <t>校验成功</t>
        </is>
      </c>
    </row>
    <row r="2495">
      <c r="A2495" s="5" t="inlineStr">
        <is>
          <t>应急资源调配流程</t>
        </is>
      </c>
      <c r="B2495" s="5" t="n">
        <v>90</v>
      </c>
      <c r="C2495" s="5" t="inlineStr">
        <is>
          <t>调配完毕</t>
        </is>
      </c>
      <c r="D2495" s="7" t="n"/>
      <c r="E2495" s="5" t="inlineStr">
        <is>
          <t>应急资源调拨表</t>
        </is>
      </c>
      <c r="F2495" s="5" t="inlineStr">
        <is>
          <t>联系电话</t>
        </is>
      </c>
      <c r="G2495" s="5" t="inlineStr">
        <is>
          <t>创建</t>
        </is>
      </c>
      <c r="H2495" s="5" t="inlineStr">
        <is>
          <t>普通对象</t>
        </is>
      </c>
      <c r="I2495" s="5" t="inlineStr">
        <is>
          <t>不变</t>
        </is>
      </c>
      <c r="J2495" s="5" t="n"/>
      <c r="K2495" s="7" t="inlineStr">
        <is>
          <t>是</t>
        </is>
      </c>
      <c r="L2495" s="97" t="inlineStr">
        <is>
          <t>校验成功</t>
        </is>
      </c>
    </row>
    <row r="2496">
      <c r="A2496" s="5" t="inlineStr">
        <is>
          <t>应急资源调配流程</t>
        </is>
      </c>
      <c r="B2496" s="5" t="n">
        <v>90</v>
      </c>
      <c r="C2496" s="5" t="inlineStr">
        <is>
          <t>调配完毕</t>
        </is>
      </c>
      <c r="D2496" s="7" t="n"/>
      <c r="E2496" s="5" t="inlineStr">
        <is>
          <t>应急资源调拨表</t>
        </is>
      </c>
      <c r="F2496" s="5" t="inlineStr">
        <is>
          <t>申请日期</t>
        </is>
      </c>
      <c r="G2496" s="5" t="inlineStr">
        <is>
          <t>创建</t>
        </is>
      </c>
      <c r="H2496" s="5" t="inlineStr">
        <is>
          <t>普通对象</t>
        </is>
      </c>
      <c r="I2496" s="5" t="inlineStr">
        <is>
          <t>不变</t>
        </is>
      </c>
      <c r="J2496" s="5" t="n"/>
      <c r="K2496" s="7" t="inlineStr">
        <is>
          <t>是</t>
        </is>
      </c>
      <c r="L2496" s="97" t="inlineStr">
        <is>
          <t>校验成功</t>
        </is>
      </c>
    </row>
    <row r="2497">
      <c r="A2497" s="5" t="inlineStr">
        <is>
          <t>应急资源调配流程</t>
        </is>
      </c>
      <c r="B2497" s="5" t="n">
        <v>90</v>
      </c>
      <c r="C2497" s="5" t="inlineStr">
        <is>
          <t>调配完毕</t>
        </is>
      </c>
      <c r="D2497" s="7" t="n"/>
      <c r="E2497" s="5" t="inlineStr">
        <is>
          <t>应急资源调拨表</t>
        </is>
      </c>
      <c r="F2497" s="5" t="inlineStr">
        <is>
          <t>关联事件</t>
        </is>
      </c>
      <c r="G2497" s="5" t="inlineStr">
        <is>
          <t>创建</t>
        </is>
      </c>
      <c r="H2497" s="5" t="inlineStr">
        <is>
          <t>普通对象</t>
        </is>
      </c>
      <c r="I2497" s="5" t="inlineStr">
        <is>
          <t>不变</t>
        </is>
      </c>
      <c r="J2497" s="5" t="n"/>
      <c r="K2497" s="7" t="inlineStr">
        <is>
          <t>是</t>
        </is>
      </c>
      <c r="L2497" s="97" t="inlineStr">
        <is>
          <t>校验成功</t>
        </is>
      </c>
    </row>
    <row r="2498">
      <c r="A2498" s="5" t="inlineStr">
        <is>
          <t>应急资源调配流程</t>
        </is>
      </c>
      <c r="B2498" s="5" t="n">
        <v>90</v>
      </c>
      <c r="C2498" s="5" t="inlineStr">
        <is>
          <t>调配完毕</t>
        </is>
      </c>
      <c r="D2498" s="7" t="n"/>
      <c r="E2498" s="5" t="inlineStr">
        <is>
          <t>应急资源调拨表</t>
        </is>
      </c>
      <c r="F2498" s="5" t="inlineStr">
        <is>
          <t>需求队伍信息</t>
        </is>
      </c>
      <c r="G2498" s="5" t="inlineStr">
        <is>
          <t>创建</t>
        </is>
      </c>
      <c r="H2498" s="5" t="inlineStr">
        <is>
          <t>普通对象</t>
        </is>
      </c>
      <c r="I2498" s="5" t="inlineStr">
        <is>
          <t>不变</t>
        </is>
      </c>
      <c r="J2498" s="5" t="n"/>
      <c r="K2498" s="7" t="inlineStr">
        <is>
          <t>是</t>
        </is>
      </c>
      <c r="L2498" s="97" t="inlineStr">
        <is>
          <t>校验成功</t>
        </is>
      </c>
    </row>
    <row r="2499">
      <c r="A2499" s="5" t="inlineStr">
        <is>
          <t>应急资源调配流程</t>
        </is>
      </c>
      <c r="B2499" s="5" t="n">
        <v>90</v>
      </c>
      <c r="C2499" s="5" t="inlineStr">
        <is>
          <t>调配完毕</t>
        </is>
      </c>
      <c r="D2499" s="7" t="n"/>
      <c r="E2499" s="5" t="inlineStr">
        <is>
          <t>应急资源调拨表</t>
        </is>
      </c>
      <c r="F2499" s="5" t="inlineStr">
        <is>
          <t>需求装备信息</t>
        </is>
      </c>
      <c r="G2499" s="5" t="inlineStr">
        <is>
          <t>创建</t>
        </is>
      </c>
      <c r="H2499" s="5" t="inlineStr">
        <is>
          <t>普通对象</t>
        </is>
      </c>
      <c r="I2499" s="5" t="inlineStr">
        <is>
          <t>不变</t>
        </is>
      </c>
      <c r="J2499" s="5" t="n"/>
      <c r="K2499" s="7" t="inlineStr">
        <is>
          <t>是</t>
        </is>
      </c>
      <c r="L2499" s="97" t="inlineStr">
        <is>
          <t>校验成功</t>
        </is>
      </c>
    </row>
    <row r="2500">
      <c r="A2500" s="5" t="inlineStr">
        <is>
          <t>应急资源调配流程</t>
        </is>
      </c>
      <c r="B2500" s="5" t="n">
        <v>90</v>
      </c>
      <c r="C2500" s="5" t="inlineStr">
        <is>
          <t>调配完毕</t>
        </is>
      </c>
      <c r="D2500" s="7" t="n"/>
      <c r="E2500" s="5" t="inlineStr">
        <is>
          <t>应急资源调拨表</t>
        </is>
      </c>
      <c r="F2500" s="5" t="inlineStr">
        <is>
          <t>灾情信息</t>
        </is>
      </c>
      <c r="G2500" s="5" t="inlineStr">
        <is>
          <t>创建</t>
        </is>
      </c>
      <c r="H2500" s="5" t="inlineStr">
        <is>
          <t>普通对象</t>
        </is>
      </c>
      <c r="I2500" s="5" t="inlineStr">
        <is>
          <t>不变</t>
        </is>
      </c>
      <c r="J2500" s="5" t="n"/>
      <c r="K2500" s="7" t="inlineStr">
        <is>
          <t>是</t>
        </is>
      </c>
      <c r="L2500" s="97" t="inlineStr">
        <is>
          <t>校验成功</t>
        </is>
      </c>
    </row>
    <row r="2501">
      <c r="A2501" s="5" t="inlineStr">
        <is>
          <t>应急资源调配流程</t>
        </is>
      </c>
      <c r="B2501" s="5" t="n">
        <v>90</v>
      </c>
      <c r="C2501" s="5" t="inlineStr">
        <is>
          <t>调配完毕</t>
        </is>
      </c>
      <c r="D2501" s="7" t="n"/>
      <c r="E2501" s="5" t="inlineStr">
        <is>
          <t>应急资源调拨表</t>
        </is>
      </c>
      <c r="F2501" s="5" t="inlineStr">
        <is>
          <t>附件信息</t>
        </is>
      </c>
      <c r="G2501" s="5" t="inlineStr">
        <is>
          <t>创建</t>
        </is>
      </c>
      <c r="H2501" s="5" t="inlineStr">
        <is>
          <t>普通对象</t>
        </is>
      </c>
      <c r="I2501" s="5" t="inlineStr">
        <is>
          <t>不变</t>
        </is>
      </c>
      <c r="J2501" s="5" t="n"/>
      <c r="K2501" s="7" t="inlineStr">
        <is>
          <t>是</t>
        </is>
      </c>
      <c r="L2501" s="97" t="inlineStr">
        <is>
          <t>校验成功</t>
        </is>
      </c>
    </row>
    <row r="2502" ht="26" customHeight="1" s="102">
      <c r="A2502" s="5" t="inlineStr">
        <is>
          <t>保供电方案编制流程</t>
        </is>
      </c>
      <c r="B2502" s="5" t="n">
        <v>10</v>
      </c>
      <c r="C2502" s="5" t="inlineStr">
        <is>
          <t>编制总体方案</t>
        </is>
      </c>
      <c r="D2502" s="7" t="n"/>
      <c r="E2502" s="5" t="inlineStr">
        <is>
          <t>保供电专项工作计划表</t>
        </is>
      </c>
      <c r="F2502" s="5" t="inlineStr">
        <is>
          <t>保供电任务</t>
        </is>
      </c>
      <c r="G2502" s="5" t="inlineStr">
        <is>
          <t>创建</t>
        </is>
      </c>
      <c r="H2502" s="5" t="inlineStr">
        <is>
          <t>普通对象</t>
        </is>
      </c>
      <c r="I2502" s="5" t="inlineStr">
        <is>
          <t>不变</t>
        </is>
      </c>
      <c r="J2502" s="5" t="n"/>
      <c r="K2502" s="7" t="inlineStr">
        <is>
          <t>是</t>
        </is>
      </c>
      <c r="L2502" s="97" t="inlineStr">
        <is>
          <t>校验成功</t>
        </is>
      </c>
    </row>
    <row r="2503" ht="26" customHeight="1" s="102">
      <c r="A2503" s="5" t="inlineStr">
        <is>
          <t>保供电方案编制流程</t>
        </is>
      </c>
      <c r="B2503" s="5" t="n">
        <v>10</v>
      </c>
      <c r="C2503" s="5" t="inlineStr">
        <is>
          <t>编制总体方案</t>
        </is>
      </c>
      <c r="D2503" s="7" t="n"/>
      <c r="E2503" s="5" t="inlineStr">
        <is>
          <t>保供电专项工作计划表</t>
        </is>
      </c>
      <c r="F2503" s="5" t="inlineStr">
        <is>
          <t>保供电级别</t>
        </is>
      </c>
      <c r="G2503" s="5" t="inlineStr">
        <is>
          <t>创建</t>
        </is>
      </c>
      <c r="H2503" s="5" t="inlineStr">
        <is>
          <t>核心对象</t>
        </is>
      </c>
      <c r="I2503" s="5" t="inlineStr">
        <is>
          <t>不变</t>
        </is>
      </c>
      <c r="J2503" s="5" t="n"/>
      <c r="K2503" s="7" t="inlineStr">
        <is>
          <t>是</t>
        </is>
      </c>
      <c r="L2503" s="97" t="inlineStr">
        <is>
          <t>校验成功</t>
        </is>
      </c>
    </row>
    <row r="2504" ht="26" customHeight="1" s="102">
      <c r="A2504" s="5" t="inlineStr">
        <is>
          <t>保供电方案编制流程</t>
        </is>
      </c>
      <c r="B2504" s="5" t="n">
        <v>10</v>
      </c>
      <c r="C2504" s="5" t="inlineStr">
        <is>
          <t>编制总体方案</t>
        </is>
      </c>
      <c r="D2504" s="7" t="n"/>
      <c r="E2504" s="5" t="inlineStr">
        <is>
          <t>保供电专项工作计划表</t>
        </is>
      </c>
      <c r="F2504" s="5" t="inlineStr">
        <is>
          <t>所属阶段</t>
        </is>
      </c>
      <c r="G2504" s="5" t="inlineStr">
        <is>
          <t>创建</t>
        </is>
      </c>
      <c r="H2504" s="5" t="inlineStr">
        <is>
          <t>核心对象</t>
        </is>
      </c>
      <c r="I2504" s="5" t="inlineStr">
        <is>
          <t>不变</t>
        </is>
      </c>
      <c r="J2504" s="5" t="n"/>
      <c r="K2504" s="7" t="inlineStr">
        <is>
          <t>是</t>
        </is>
      </c>
      <c r="L2504" s="97" t="inlineStr">
        <is>
          <t>校验成功</t>
        </is>
      </c>
    </row>
    <row r="2505" ht="26" customHeight="1" s="102">
      <c r="A2505" s="5" t="inlineStr">
        <is>
          <t>保供电方案编制流程</t>
        </is>
      </c>
      <c r="B2505" s="5" t="n">
        <v>10</v>
      </c>
      <c r="C2505" s="5" t="inlineStr">
        <is>
          <t>编制总体方案</t>
        </is>
      </c>
      <c r="D2505" s="7" t="n"/>
      <c r="E2505" s="5" t="inlineStr">
        <is>
          <t>保供电专项工作计划表</t>
        </is>
      </c>
      <c r="F2505" s="5" t="inlineStr">
        <is>
          <t>工作内容</t>
        </is>
      </c>
      <c r="G2505" s="5" t="inlineStr">
        <is>
          <t>创建</t>
        </is>
      </c>
      <c r="H2505" s="5" t="inlineStr">
        <is>
          <t>核心对象</t>
        </is>
      </c>
      <c r="I2505" s="5" t="inlineStr">
        <is>
          <t>不变</t>
        </is>
      </c>
      <c r="J2505" s="5" t="n"/>
      <c r="K2505" s="7" t="inlineStr">
        <is>
          <t>是</t>
        </is>
      </c>
      <c r="L2505" s="97" t="inlineStr">
        <is>
          <t>校验成功</t>
        </is>
      </c>
    </row>
    <row r="2506" ht="26" customHeight="1" s="102">
      <c r="A2506" s="5" t="inlineStr">
        <is>
          <t>保供电方案编制流程</t>
        </is>
      </c>
      <c r="B2506" s="5" t="n">
        <v>10</v>
      </c>
      <c r="C2506" s="5" t="inlineStr">
        <is>
          <t>编制总体方案</t>
        </is>
      </c>
      <c r="D2506" s="7" t="n"/>
      <c r="E2506" s="5" t="inlineStr">
        <is>
          <t>保供电专项工作计划表</t>
        </is>
      </c>
      <c r="F2506" s="5" t="inlineStr">
        <is>
          <t>执行部门</t>
        </is>
      </c>
      <c r="G2506" s="5" t="inlineStr">
        <is>
          <t>创建</t>
        </is>
      </c>
      <c r="H2506" s="5" t="inlineStr">
        <is>
          <t>核心对象</t>
        </is>
      </c>
      <c r="I2506" s="5" t="inlineStr">
        <is>
          <t>不变</t>
        </is>
      </c>
      <c r="J2506" s="5" t="n"/>
      <c r="K2506" s="7" t="inlineStr">
        <is>
          <t>是</t>
        </is>
      </c>
      <c r="L2506" s="97" t="inlineStr">
        <is>
          <t>校验成功</t>
        </is>
      </c>
    </row>
    <row r="2507" ht="26" customHeight="1" s="102">
      <c r="A2507" s="5" t="inlineStr">
        <is>
          <t>保供电方案编制流程</t>
        </is>
      </c>
      <c r="B2507" s="5" t="n">
        <v>10</v>
      </c>
      <c r="C2507" s="5" t="inlineStr">
        <is>
          <t>编制总体方案</t>
        </is>
      </c>
      <c r="D2507" s="7" t="n"/>
      <c r="E2507" s="5" t="inlineStr">
        <is>
          <t>保供电专项工作计划表</t>
        </is>
      </c>
      <c r="F2507" s="5" t="inlineStr">
        <is>
          <t>执行人</t>
        </is>
      </c>
      <c r="G2507" s="5" t="inlineStr">
        <is>
          <t>创建</t>
        </is>
      </c>
      <c r="H2507" s="5" t="inlineStr">
        <is>
          <t>核心对象</t>
        </is>
      </c>
      <c r="I2507" s="5" t="inlineStr">
        <is>
          <t>不变</t>
        </is>
      </c>
      <c r="J2507" s="5" t="n"/>
      <c r="K2507" s="7" t="inlineStr">
        <is>
          <t>是</t>
        </is>
      </c>
      <c r="L2507" s="97" t="inlineStr">
        <is>
          <t>校验成功</t>
        </is>
      </c>
    </row>
    <row r="2508" ht="26" customHeight="1" s="102">
      <c r="A2508" s="5" t="inlineStr">
        <is>
          <t>保供电方案编制流程</t>
        </is>
      </c>
      <c r="B2508" s="5" t="n">
        <v>10</v>
      </c>
      <c r="C2508" s="5" t="inlineStr">
        <is>
          <t>编制总体方案</t>
        </is>
      </c>
      <c r="D2508" s="7" t="n"/>
      <c r="E2508" s="5" t="inlineStr">
        <is>
          <t>保供电专项工作计划表</t>
        </is>
      </c>
      <c r="F2508" s="5" t="inlineStr">
        <is>
          <t>计划完成时间</t>
        </is>
      </c>
      <c r="G2508" s="5" t="inlineStr">
        <is>
          <t>创建</t>
        </is>
      </c>
      <c r="H2508" s="5" t="inlineStr">
        <is>
          <t>核心对象</t>
        </is>
      </c>
      <c r="I2508" s="5" t="inlineStr">
        <is>
          <t>不变</t>
        </is>
      </c>
      <c r="J2508" s="5" t="n"/>
      <c r="K2508" s="7" t="inlineStr">
        <is>
          <t>是</t>
        </is>
      </c>
      <c r="L2508" s="97" t="inlineStr">
        <is>
          <t>校验成功</t>
        </is>
      </c>
    </row>
    <row r="2509" ht="26" customHeight="1" s="102">
      <c r="A2509" s="5" t="inlineStr">
        <is>
          <t>保供电方案编制流程</t>
        </is>
      </c>
      <c r="B2509" s="5" t="n">
        <v>10</v>
      </c>
      <c r="C2509" s="5" t="inlineStr">
        <is>
          <t>编制总体方案</t>
        </is>
      </c>
      <c r="D2509" s="7" t="n"/>
      <c r="E2509" s="5" t="inlineStr">
        <is>
          <t>保供电专项工作计划表</t>
        </is>
      </c>
      <c r="F2509" s="5" t="inlineStr">
        <is>
          <t>完成时间</t>
        </is>
      </c>
      <c r="G2509" s="5" t="inlineStr">
        <is>
          <t>创建</t>
        </is>
      </c>
      <c r="H2509" s="5" t="inlineStr">
        <is>
          <t>核心对象</t>
        </is>
      </c>
      <c r="I2509" s="5" t="inlineStr">
        <is>
          <t>不变</t>
        </is>
      </c>
      <c r="J2509" s="5" t="n"/>
      <c r="K2509" s="7" t="inlineStr">
        <is>
          <t>是</t>
        </is>
      </c>
      <c r="L2509" s="97" t="inlineStr">
        <is>
          <t>校验成功</t>
        </is>
      </c>
    </row>
    <row r="2510" ht="26" customHeight="1" s="102">
      <c r="A2510" s="5" t="inlineStr">
        <is>
          <t>保供电方案编制流程</t>
        </is>
      </c>
      <c r="B2510" s="5" t="n">
        <v>10</v>
      </c>
      <c r="C2510" s="5" t="inlineStr">
        <is>
          <t>编制总体方案</t>
        </is>
      </c>
      <c r="D2510" s="7" t="n"/>
      <c r="E2510" s="5" t="inlineStr">
        <is>
          <t>保供电专项工作计划表</t>
        </is>
      </c>
      <c r="F2510" s="5" t="inlineStr">
        <is>
          <t>完成状态</t>
        </is>
      </c>
      <c r="G2510" s="5" t="inlineStr">
        <is>
          <t>创建</t>
        </is>
      </c>
      <c r="H2510" s="5" t="inlineStr">
        <is>
          <t>核心对象</t>
        </is>
      </c>
      <c r="I2510" s="5" t="inlineStr">
        <is>
          <t>不变</t>
        </is>
      </c>
      <c r="J2510" s="5" t="n"/>
      <c r="K2510" s="7" t="inlineStr">
        <is>
          <t>是</t>
        </is>
      </c>
      <c r="L2510" s="97" t="inlineStr">
        <is>
          <t>校验成功</t>
        </is>
      </c>
    </row>
    <row r="2511" ht="26" customHeight="1" s="102">
      <c r="A2511" s="5" t="inlineStr">
        <is>
          <t>保供电方案编制流程</t>
        </is>
      </c>
      <c r="B2511" s="5" t="n">
        <v>20</v>
      </c>
      <c r="C2511" s="5" t="inlineStr">
        <is>
          <t>批准总体方案</t>
        </is>
      </c>
      <c r="D2511" s="7" t="n"/>
      <c r="E2511" s="5" t="inlineStr">
        <is>
          <t>保供电专项工作计划表</t>
        </is>
      </c>
      <c r="F2511" s="5" t="inlineStr">
        <is>
          <t>保供电任务</t>
        </is>
      </c>
      <c r="G2511" s="5" t="inlineStr">
        <is>
          <t>创建</t>
        </is>
      </c>
      <c r="H2511" s="5" t="inlineStr">
        <is>
          <t>核心对象</t>
        </is>
      </c>
      <c r="I2511" s="5" t="inlineStr">
        <is>
          <t>不变</t>
        </is>
      </c>
      <c r="J2511" s="5" t="n"/>
      <c r="K2511" s="7" t="inlineStr">
        <is>
          <t>是</t>
        </is>
      </c>
      <c r="L2511" s="97" t="inlineStr">
        <is>
          <t>校验成功</t>
        </is>
      </c>
    </row>
    <row r="2512" ht="26" customHeight="1" s="102">
      <c r="A2512" s="5" t="inlineStr">
        <is>
          <t>保供电方案编制流程</t>
        </is>
      </c>
      <c r="B2512" s="5" t="n">
        <v>20</v>
      </c>
      <c r="C2512" s="5" t="inlineStr">
        <is>
          <t>批准总体方案</t>
        </is>
      </c>
      <c r="D2512" s="7" t="n"/>
      <c r="E2512" s="5" t="inlineStr">
        <is>
          <t>保供电专项工作计划表</t>
        </is>
      </c>
      <c r="F2512" s="5" t="inlineStr">
        <is>
          <t>保供电级别</t>
        </is>
      </c>
      <c r="G2512" s="5" t="inlineStr">
        <is>
          <t>创建</t>
        </is>
      </c>
      <c r="H2512" s="5" t="inlineStr">
        <is>
          <t>核心对象</t>
        </is>
      </c>
      <c r="I2512" s="5" t="inlineStr">
        <is>
          <t>不变</t>
        </is>
      </c>
      <c r="J2512" s="5" t="n"/>
      <c r="K2512" s="7" t="inlineStr">
        <is>
          <t>是</t>
        </is>
      </c>
      <c r="L2512" s="97" t="inlineStr">
        <is>
          <t>校验成功</t>
        </is>
      </c>
    </row>
    <row r="2513" ht="26" customHeight="1" s="102">
      <c r="A2513" s="5" t="inlineStr">
        <is>
          <t>保供电方案编制流程</t>
        </is>
      </c>
      <c r="B2513" s="5" t="n">
        <v>20</v>
      </c>
      <c r="C2513" s="5" t="inlineStr">
        <is>
          <t>批准总体方案</t>
        </is>
      </c>
      <c r="D2513" s="7" t="n"/>
      <c r="E2513" s="5" t="inlineStr">
        <is>
          <t>保供电专项工作计划表</t>
        </is>
      </c>
      <c r="F2513" s="5" t="inlineStr">
        <is>
          <t>所属阶段</t>
        </is>
      </c>
      <c r="G2513" s="5" t="inlineStr">
        <is>
          <t>创建</t>
        </is>
      </c>
      <c r="H2513" s="5" t="inlineStr">
        <is>
          <t>核心对象</t>
        </is>
      </c>
      <c r="I2513" s="5" t="inlineStr">
        <is>
          <t>不变</t>
        </is>
      </c>
      <c r="J2513" s="5" t="n"/>
      <c r="K2513" s="7" t="inlineStr">
        <is>
          <t>是</t>
        </is>
      </c>
      <c r="L2513" s="97" t="inlineStr">
        <is>
          <t>校验成功</t>
        </is>
      </c>
    </row>
    <row r="2514" ht="26" customHeight="1" s="102">
      <c r="A2514" s="5" t="inlineStr">
        <is>
          <t>保供电方案编制流程</t>
        </is>
      </c>
      <c r="B2514" s="5" t="n">
        <v>20</v>
      </c>
      <c r="C2514" s="5" t="inlineStr">
        <is>
          <t>批准总体方案</t>
        </is>
      </c>
      <c r="D2514" s="7" t="n"/>
      <c r="E2514" s="5" t="inlineStr">
        <is>
          <t>保供电专项工作计划表</t>
        </is>
      </c>
      <c r="F2514" s="5" t="inlineStr">
        <is>
          <t>工作内容</t>
        </is>
      </c>
      <c r="G2514" s="5" t="inlineStr">
        <is>
          <t>创建</t>
        </is>
      </c>
      <c r="H2514" s="5" t="inlineStr">
        <is>
          <t>核心对象</t>
        </is>
      </c>
      <c r="I2514" s="5" t="inlineStr">
        <is>
          <t>不变</t>
        </is>
      </c>
      <c r="J2514" s="5" t="n"/>
      <c r="K2514" s="7" t="inlineStr">
        <is>
          <t>是</t>
        </is>
      </c>
      <c r="L2514" s="97" t="inlineStr">
        <is>
          <t>校验成功</t>
        </is>
      </c>
    </row>
    <row r="2515" ht="26" customHeight="1" s="102">
      <c r="A2515" s="5" t="inlineStr">
        <is>
          <t>保供电方案编制流程</t>
        </is>
      </c>
      <c r="B2515" s="5" t="n">
        <v>20</v>
      </c>
      <c r="C2515" s="5" t="inlineStr">
        <is>
          <t>批准总体方案</t>
        </is>
      </c>
      <c r="D2515" s="7" t="n"/>
      <c r="E2515" s="5" t="inlineStr">
        <is>
          <t>保供电专项工作计划表</t>
        </is>
      </c>
      <c r="F2515" s="5" t="inlineStr">
        <is>
          <t>执行部门</t>
        </is>
      </c>
      <c r="G2515" s="5" t="inlineStr">
        <is>
          <t>创建</t>
        </is>
      </c>
      <c r="H2515" s="5" t="inlineStr">
        <is>
          <t>核心对象</t>
        </is>
      </c>
      <c r="I2515" s="5" t="inlineStr">
        <is>
          <t>不变</t>
        </is>
      </c>
      <c r="J2515" s="5" t="n"/>
      <c r="K2515" s="7" t="inlineStr">
        <is>
          <t>是</t>
        </is>
      </c>
      <c r="L2515" s="97" t="inlineStr">
        <is>
          <t>校验成功</t>
        </is>
      </c>
    </row>
    <row r="2516" ht="26" customHeight="1" s="102">
      <c r="A2516" s="5" t="inlineStr">
        <is>
          <t>保供电方案编制流程</t>
        </is>
      </c>
      <c r="B2516" s="5" t="n">
        <v>20</v>
      </c>
      <c r="C2516" s="5" t="inlineStr">
        <is>
          <t>批准总体方案</t>
        </is>
      </c>
      <c r="D2516" s="7" t="n"/>
      <c r="E2516" s="5" t="inlineStr">
        <is>
          <t>保供电专项工作计划表</t>
        </is>
      </c>
      <c r="F2516" s="5" t="inlineStr">
        <is>
          <t>执行人</t>
        </is>
      </c>
      <c r="G2516" s="5" t="inlineStr">
        <is>
          <t>创建</t>
        </is>
      </c>
      <c r="H2516" s="5" t="inlineStr">
        <is>
          <t>核心对象</t>
        </is>
      </c>
      <c r="I2516" s="5" t="inlineStr">
        <is>
          <t>不变</t>
        </is>
      </c>
      <c r="J2516" s="5" t="n"/>
      <c r="K2516" s="7" t="inlineStr">
        <is>
          <t>是</t>
        </is>
      </c>
      <c r="L2516" s="97" t="inlineStr">
        <is>
          <t>校验成功</t>
        </is>
      </c>
    </row>
    <row r="2517" ht="26" customHeight="1" s="102">
      <c r="A2517" s="5" t="inlineStr">
        <is>
          <t>保供电方案编制流程</t>
        </is>
      </c>
      <c r="B2517" s="5" t="n">
        <v>20</v>
      </c>
      <c r="C2517" s="5" t="inlineStr">
        <is>
          <t>批准总体方案</t>
        </is>
      </c>
      <c r="D2517" s="7" t="n"/>
      <c r="E2517" s="5" t="inlineStr">
        <is>
          <t>保供电专项工作计划表</t>
        </is>
      </c>
      <c r="F2517" s="5" t="inlineStr">
        <is>
          <t>计划完成时间</t>
        </is>
      </c>
      <c r="G2517" s="5" t="inlineStr">
        <is>
          <t>创建</t>
        </is>
      </c>
      <c r="H2517" s="5" t="inlineStr">
        <is>
          <t>核心对象</t>
        </is>
      </c>
      <c r="I2517" s="5" t="inlineStr">
        <is>
          <t>不变</t>
        </is>
      </c>
      <c r="J2517" s="5" t="n"/>
      <c r="K2517" s="7" t="inlineStr">
        <is>
          <t>是</t>
        </is>
      </c>
      <c r="L2517" s="97" t="inlineStr">
        <is>
          <t>校验成功</t>
        </is>
      </c>
    </row>
    <row r="2518" ht="26" customHeight="1" s="102">
      <c r="A2518" s="5" t="inlineStr">
        <is>
          <t>保供电方案编制流程</t>
        </is>
      </c>
      <c r="B2518" s="5" t="n">
        <v>20</v>
      </c>
      <c r="C2518" s="5" t="inlineStr">
        <is>
          <t>批准总体方案</t>
        </is>
      </c>
      <c r="D2518" s="7" t="n"/>
      <c r="E2518" s="5" t="inlineStr">
        <is>
          <t>保供电专项工作计划表</t>
        </is>
      </c>
      <c r="F2518" s="5" t="inlineStr">
        <is>
          <t>完成时间</t>
        </is>
      </c>
      <c r="G2518" s="5" t="inlineStr">
        <is>
          <t>创建</t>
        </is>
      </c>
      <c r="H2518" s="5" t="inlineStr">
        <is>
          <t>核心对象</t>
        </is>
      </c>
      <c r="I2518" s="5" t="inlineStr">
        <is>
          <t>不变</t>
        </is>
      </c>
      <c r="J2518" s="5" t="n"/>
      <c r="K2518" s="7" t="inlineStr">
        <is>
          <t>是</t>
        </is>
      </c>
      <c r="L2518" s="97" t="inlineStr">
        <is>
          <t>校验成功</t>
        </is>
      </c>
    </row>
    <row r="2519" ht="26" customHeight="1" s="102">
      <c r="A2519" s="5" t="inlineStr">
        <is>
          <t>保供电方案编制流程</t>
        </is>
      </c>
      <c r="B2519" s="5" t="n">
        <v>20</v>
      </c>
      <c r="C2519" s="5" t="inlineStr">
        <is>
          <t>批准总体方案</t>
        </is>
      </c>
      <c r="D2519" s="7" t="n"/>
      <c r="E2519" s="5" t="inlineStr">
        <is>
          <t>保供电专项工作计划表</t>
        </is>
      </c>
      <c r="F2519" s="5" t="inlineStr">
        <is>
          <t>完成状态</t>
        </is>
      </c>
      <c r="G2519" s="5" t="inlineStr">
        <is>
          <t>创建</t>
        </is>
      </c>
      <c r="H2519" s="5" t="inlineStr">
        <is>
          <t>核心对象</t>
        </is>
      </c>
      <c r="I2519" s="5" t="inlineStr">
        <is>
          <t>不变</t>
        </is>
      </c>
      <c r="J2519" s="5" t="n"/>
      <c r="K2519" s="7" t="inlineStr">
        <is>
          <t>是</t>
        </is>
      </c>
      <c r="L2519" s="97" t="inlineStr">
        <is>
          <t>校验成功</t>
        </is>
      </c>
    </row>
    <row r="2520" ht="26" customHeight="1" s="102">
      <c r="A2520" s="5" t="inlineStr">
        <is>
          <t>保供电方案编制流程</t>
        </is>
      </c>
      <c r="B2520" s="5" t="n">
        <v>30</v>
      </c>
      <c r="C2520" s="5" t="inlineStr">
        <is>
          <t>编制专项工作计划</t>
        </is>
      </c>
      <c r="D2520" s="7" t="n"/>
      <c r="E2520" s="5" t="inlineStr">
        <is>
          <t>保供电专项工作计划表</t>
        </is>
      </c>
      <c r="F2520" s="5" t="inlineStr">
        <is>
          <t>保供电任务</t>
        </is>
      </c>
      <c r="G2520" s="5" t="inlineStr">
        <is>
          <t>创建</t>
        </is>
      </c>
      <c r="H2520" s="5" t="inlineStr">
        <is>
          <t>核心对象</t>
        </is>
      </c>
      <c r="I2520" s="5" t="inlineStr">
        <is>
          <t>不变</t>
        </is>
      </c>
      <c r="J2520" s="5" t="n"/>
      <c r="K2520" s="7" t="inlineStr">
        <is>
          <t>是</t>
        </is>
      </c>
      <c r="L2520" s="97" t="inlineStr">
        <is>
          <t>校验成功</t>
        </is>
      </c>
    </row>
    <row r="2521" ht="26" customHeight="1" s="102">
      <c r="A2521" s="5" t="inlineStr">
        <is>
          <t>保供电方案编制流程</t>
        </is>
      </c>
      <c r="B2521" s="5" t="n">
        <v>30</v>
      </c>
      <c r="C2521" s="5" t="inlineStr">
        <is>
          <t>编制专项工作计划</t>
        </is>
      </c>
      <c r="D2521" s="7" t="n"/>
      <c r="E2521" s="5" t="inlineStr">
        <is>
          <t>保供电专项工作计划表</t>
        </is>
      </c>
      <c r="F2521" s="5" t="inlineStr">
        <is>
          <t>保供电级别</t>
        </is>
      </c>
      <c r="G2521" s="5" t="inlineStr">
        <is>
          <t>创建</t>
        </is>
      </c>
      <c r="H2521" s="5" t="inlineStr">
        <is>
          <t>核心对象</t>
        </is>
      </c>
      <c r="I2521" s="5" t="inlineStr">
        <is>
          <t>不变</t>
        </is>
      </c>
      <c r="J2521" s="5" t="n"/>
      <c r="K2521" s="7" t="inlineStr">
        <is>
          <t>是</t>
        </is>
      </c>
      <c r="L2521" s="97" t="inlineStr">
        <is>
          <t>校验成功</t>
        </is>
      </c>
    </row>
    <row r="2522" ht="26" customHeight="1" s="102">
      <c r="A2522" s="5" t="inlineStr">
        <is>
          <t>保供电方案编制流程</t>
        </is>
      </c>
      <c r="B2522" s="5" t="n">
        <v>30</v>
      </c>
      <c r="C2522" s="5" t="inlineStr">
        <is>
          <t>编制专项工作计划</t>
        </is>
      </c>
      <c r="D2522" s="7" t="n"/>
      <c r="E2522" s="5" t="inlineStr">
        <is>
          <t>保供电专项工作计划表</t>
        </is>
      </c>
      <c r="F2522" s="5" t="inlineStr">
        <is>
          <t>所属阶段</t>
        </is>
      </c>
      <c r="G2522" s="5" t="inlineStr">
        <is>
          <t>创建</t>
        </is>
      </c>
      <c r="H2522" s="5" t="inlineStr">
        <is>
          <t>核心对象</t>
        </is>
      </c>
      <c r="I2522" s="5" t="inlineStr">
        <is>
          <t>不变</t>
        </is>
      </c>
      <c r="J2522" s="5" t="n"/>
      <c r="K2522" s="7" t="inlineStr">
        <is>
          <t>是</t>
        </is>
      </c>
      <c r="L2522" s="97" t="inlineStr">
        <is>
          <t>校验成功</t>
        </is>
      </c>
    </row>
    <row r="2523" ht="26" customHeight="1" s="102">
      <c r="A2523" s="5" t="inlineStr">
        <is>
          <t>保供电方案编制流程</t>
        </is>
      </c>
      <c r="B2523" s="5" t="n">
        <v>30</v>
      </c>
      <c r="C2523" s="5" t="inlineStr">
        <is>
          <t>编制专项工作计划</t>
        </is>
      </c>
      <c r="D2523" s="7" t="n"/>
      <c r="E2523" s="5" t="inlineStr">
        <is>
          <t>保供电专项工作计划表</t>
        </is>
      </c>
      <c r="F2523" s="5" t="inlineStr">
        <is>
          <t>工作内容</t>
        </is>
      </c>
      <c r="G2523" s="5" t="inlineStr">
        <is>
          <t>创建</t>
        </is>
      </c>
      <c r="H2523" s="5" t="inlineStr">
        <is>
          <t>核心对象</t>
        </is>
      </c>
      <c r="I2523" s="5" t="inlineStr">
        <is>
          <t>不变</t>
        </is>
      </c>
      <c r="J2523" s="5" t="n"/>
      <c r="K2523" s="7" t="inlineStr">
        <is>
          <t>是</t>
        </is>
      </c>
      <c r="L2523" s="97" t="inlineStr">
        <is>
          <t>校验成功</t>
        </is>
      </c>
    </row>
    <row r="2524" ht="26" customHeight="1" s="102">
      <c r="A2524" s="5" t="inlineStr">
        <is>
          <t>保供电方案编制流程</t>
        </is>
      </c>
      <c r="B2524" s="5" t="n">
        <v>30</v>
      </c>
      <c r="C2524" s="5" t="inlineStr">
        <is>
          <t>编制专项工作计划</t>
        </is>
      </c>
      <c r="D2524" s="7" t="n"/>
      <c r="E2524" s="5" t="inlineStr">
        <is>
          <t>保供电专项工作计划表</t>
        </is>
      </c>
      <c r="F2524" s="5" t="inlineStr">
        <is>
          <t>执行部门</t>
        </is>
      </c>
      <c r="G2524" s="5" t="inlineStr">
        <is>
          <t>创建</t>
        </is>
      </c>
      <c r="H2524" s="5" t="inlineStr">
        <is>
          <t>核心对象</t>
        </is>
      </c>
      <c r="I2524" s="5" t="inlineStr">
        <is>
          <t>不变</t>
        </is>
      </c>
      <c r="J2524" s="5" t="n"/>
      <c r="K2524" s="7" t="inlineStr">
        <is>
          <t>是</t>
        </is>
      </c>
      <c r="L2524" s="97" t="inlineStr">
        <is>
          <t>校验成功</t>
        </is>
      </c>
    </row>
    <row r="2525" ht="26" customHeight="1" s="102">
      <c r="A2525" s="5" t="inlineStr">
        <is>
          <t>保供电方案编制流程</t>
        </is>
      </c>
      <c r="B2525" s="5" t="n">
        <v>30</v>
      </c>
      <c r="C2525" s="5" t="inlineStr">
        <is>
          <t>编制专项工作计划</t>
        </is>
      </c>
      <c r="D2525" s="7" t="n"/>
      <c r="E2525" s="5" t="inlineStr">
        <is>
          <t>保供电专项工作计划表</t>
        </is>
      </c>
      <c r="F2525" s="5" t="inlineStr">
        <is>
          <t>执行人</t>
        </is>
      </c>
      <c r="G2525" s="5" t="inlineStr">
        <is>
          <t>创建</t>
        </is>
      </c>
      <c r="H2525" s="5" t="inlineStr">
        <is>
          <t>核心对象</t>
        </is>
      </c>
      <c r="I2525" s="5" t="inlineStr">
        <is>
          <t>不变</t>
        </is>
      </c>
      <c r="J2525" s="5" t="n"/>
      <c r="K2525" s="7" t="inlineStr">
        <is>
          <t>是</t>
        </is>
      </c>
      <c r="L2525" s="97" t="inlineStr">
        <is>
          <t>校验成功</t>
        </is>
      </c>
    </row>
    <row r="2526" ht="26" customHeight="1" s="102">
      <c r="A2526" s="5" t="inlineStr">
        <is>
          <t>保供电方案编制流程</t>
        </is>
      </c>
      <c r="B2526" s="5" t="n">
        <v>30</v>
      </c>
      <c r="C2526" s="5" t="inlineStr">
        <is>
          <t>编制专项工作计划</t>
        </is>
      </c>
      <c r="D2526" s="7" t="n"/>
      <c r="E2526" s="5" t="inlineStr">
        <is>
          <t>保供电专项工作计划表</t>
        </is>
      </c>
      <c r="F2526" s="5" t="inlineStr">
        <is>
          <t>计划完成时间</t>
        </is>
      </c>
      <c r="G2526" s="5" t="inlineStr">
        <is>
          <t>创建</t>
        </is>
      </c>
      <c r="H2526" s="5" t="inlineStr">
        <is>
          <t>核心对象</t>
        </is>
      </c>
      <c r="I2526" s="5" t="inlineStr">
        <is>
          <t>不变</t>
        </is>
      </c>
      <c r="J2526" s="5" t="n"/>
      <c r="K2526" s="7" t="inlineStr">
        <is>
          <t>是</t>
        </is>
      </c>
      <c r="L2526" s="97" t="inlineStr">
        <is>
          <t>校验成功</t>
        </is>
      </c>
    </row>
    <row r="2527" ht="26" customHeight="1" s="102">
      <c r="A2527" s="5" t="inlineStr">
        <is>
          <t>保供电方案编制流程</t>
        </is>
      </c>
      <c r="B2527" s="5" t="n">
        <v>30</v>
      </c>
      <c r="C2527" s="5" t="inlineStr">
        <is>
          <t>编制专项工作计划</t>
        </is>
      </c>
      <c r="D2527" s="7" t="n"/>
      <c r="E2527" s="5" t="inlineStr">
        <is>
          <t>保供电专项工作计划表</t>
        </is>
      </c>
      <c r="F2527" s="5" t="inlineStr">
        <is>
          <t>完成时间</t>
        </is>
      </c>
      <c r="G2527" s="5" t="inlineStr">
        <is>
          <t>创建</t>
        </is>
      </c>
      <c r="H2527" s="5" t="inlineStr">
        <is>
          <t>核心对象</t>
        </is>
      </c>
      <c r="I2527" s="5" t="inlineStr">
        <is>
          <t>不变</t>
        </is>
      </c>
      <c r="J2527" s="5" t="n"/>
      <c r="K2527" s="7" t="inlineStr">
        <is>
          <t>是</t>
        </is>
      </c>
      <c r="L2527" s="97" t="inlineStr">
        <is>
          <t>校验成功</t>
        </is>
      </c>
    </row>
    <row r="2528" ht="26" customHeight="1" s="102">
      <c r="A2528" s="5" t="inlineStr">
        <is>
          <t>保供电方案编制流程</t>
        </is>
      </c>
      <c r="B2528" s="5" t="n">
        <v>30</v>
      </c>
      <c r="C2528" s="5" t="inlineStr">
        <is>
          <t>编制专项工作计划</t>
        </is>
      </c>
      <c r="D2528" s="7" t="n"/>
      <c r="E2528" s="5" t="inlineStr">
        <is>
          <t>保供电专项工作计划表</t>
        </is>
      </c>
      <c r="F2528" s="5" t="inlineStr">
        <is>
          <t>完成状态</t>
        </is>
      </c>
      <c r="G2528" s="5" t="inlineStr">
        <is>
          <t>创建</t>
        </is>
      </c>
      <c r="H2528" s="5" t="inlineStr">
        <is>
          <t>核心对象</t>
        </is>
      </c>
      <c r="I2528" s="5" t="inlineStr">
        <is>
          <t>不变</t>
        </is>
      </c>
      <c r="J2528" s="5" t="n"/>
      <c r="K2528" s="7" t="inlineStr">
        <is>
          <t>是</t>
        </is>
      </c>
      <c r="L2528" s="97" t="inlineStr">
        <is>
          <t>校验成功</t>
        </is>
      </c>
    </row>
    <row r="2529" ht="26" customHeight="1" s="102">
      <c r="A2529" s="5" t="inlineStr">
        <is>
          <t>保供电风险评估流程</t>
        </is>
      </c>
      <c r="B2529" s="5" t="n">
        <v>10</v>
      </c>
      <c r="C2529" s="5" t="inlineStr">
        <is>
          <t>组建评估小组</t>
        </is>
      </c>
      <c r="D2529" s="7" t="n"/>
      <c r="E2529" s="5" t="inlineStr">
        <is>
          <t>保供电风险控制措施表</t>
        </is>
      </c>
      <c r="F2529" s="5" t="inlineStr">
        <is>
          <t>保供电任务</t>
        </is>
      </c>
      <c r="G2529" s="5" t="inlineStr">
        <is>
          <t>创建</t>
        </is>
      </c>
      <c r="H2529" s="5" t="inlineStr">
        <is>
          <t>普通对象</t>
        </is>
      </c>
      <c r="I2529" s="5" t="inlineStr">
        <is>
          <t>不变</t>
        </is>
      </c>
      <c r="J2529" s="5" t="n"/>
      <c r="K2529" s="7" t="inlineStr">
        <is>
          <t>是</t>
        </is>
      </c>
      <c r="L2529" s="97" t="inlineStr">
        <is>
          <t>校验成功</t>
        </is>
      </c>
    </row>
    <row r="2530" ht="26" customHeight="1" s="102">
      <c r="A2530" s="5" t="inlineStr">
        <is>
          <t>保供电风险评估流程</t>
        </is>
      </c>
      <c r="B2530" s="5" t="n">
        <v>10</v>
      </c>
      <c r="C2530" s="5" t="inlineStr">
        <is>
          <t>组建评估小组</t>
        </is>
      </c>
      <c r="D2530" s="7" t="n"/>
      <c r="E2530" s="5" t="inlineStr">
        <is>
          <t>保供电风险控制措施表</t>
        </is>
      </c>
      <c r="F2530" s="5" t="inlineStr">
        <is>
          <t>保供电场所</t>
        </is>
      </c>
      <c r="G2530" s="5" t="inlineStr">
        <is>
          <t>创建</t>
        </is>
      </c>
      <c r="H2530" s="5" t="inlineStr">
        <is>
          <t>普通对象</t>
        </is>
      </c>
      <c r="I2530" s="5" t="inlineStr">
        <is>
          <t>不变</t>
        </is>
      </c>
      <c r="J2530" s="5" t="n"/>
      <c r="K2530" s="7" t="inlineStr">
        <is>
          <t>是</t>
        </is>
      </c>
      <c r="L2530" s="97" t="inlineStr">
        <is>
          <t>校验成功</t>
        </is>
      </c>
    </row>
    <row r="2531" ht="26" customHeight="1" s="102">
      <c r="A2531" s="5" t="inlineStr">
        <is>
          <t>保供电风险评估流程</t>
        </is>
      </c>
      <c r="B2531" s="5" t="n">
        <v>10</v>
      </c>
      <c r="C2531" s="5" t="inlineStr">
        <is>
          <t>组建评估小组</t>
        </is>
      </c>
      <c r="D2531" s="7" t="n"/>
      <c r="E2531" s="5" t="inlineStr">
        <is>
          <t>保供电风险控制措施表</t>
        </is>
      </c>
      <c r="F2531" s="5" t="inlineStr">
        <is>
          <t>保供电级别</t>
        </is>
      </c>
      <c r="G2531" s="5" t="inlineStr">
        <is>
          <t>创建</t>
        </is>
      </c>
      <c r="H2531" s="5" t="inlineStr">
        <is>
          <t>普通对象</t>
        </is>
      </c>
      <c r="I2531" s="5" t="inlineStr">
        <is>
          <t>不变</t>
        </is>
      </c>
      <c r="J2531" s="5" t="n"/>
      <c r="K2531" s="7" t="inlineStr">
        <is>
          <t>是</t>
        </is>
      </c>
      <c r="L2531" s="97" t="inlineStr">
        <is>
          <t>校验成功</t>
        </is>
      </c>
    </row>
    <row r="2532" ht="26" customHeight="1" s="102">
      <c r="A2532" s="5" t="inlineStr">
        <is>
          <t>保供电风险评估流程</t>
        </is>
      </c>
      <c r="B2532" s="5" t="n">
        <v>10</v>
      </c>
      <c r="C2532" s="5" t="inlineStr">
        <is>
          <t>组建评估小组</t>
        </is>
      </c>
      <c r="D2532" s="7" t="n"/>
      <c r="E2532" s="5" t="inlineStr">
        <is>
          <t>保供电风险控制措施表</t>
        </is>
      </c>
      <c r="F2532" s="5" t="inlineStr">
        <is>
          <t>存在问题</t>
        </is>
      </c>
      <c r="G2532" s="5" t="inlineStr">
        <is>
          <t>创建</t>
        </is>
      </c>
      <c r="H2532" s="5" t="inlineStr">
        <is>
          <t>普通对象</t>
        </is>
      </c>
      <c r="I2532" s="5" t="inlineStr">
        <is>
          <t>不变</t>
        </is>
      </c>
      <c r="J2532" s="5" t="n"/>
      <c r="K2532" s="7" t="inlineStr">
        <is>
          <t>是</t>
        </is>
      </c>
      <c r="L2532" s="97" t="inlineStr">
        <is>
          <t>校验成功</t>
        </is>
      </c>
    </row>
    <row r="2533" ht="26" customHeight="1" s="102">
      <c r="A2533" s="5" t="inlineStr">
        <is>
          <t>保供电风险评估流程</t>
        </is>
      </c>
      <c r="B2533" s="5" t="n">
        <v>10</v>
      </c>
      <c r="C2533" s="5" t="inlineStr">
        <is>
          <t>组建评估小组</t>
        </is>
      </c>
      <c r="D2533" s="7" t="n"/>
      <c r="E2533" s="5" t="inlineStr">
        <is>
          <t>保供电风险控制措施表</t>
        </is>
      </c>
      <c r="F2533" s="5" t="inlineStr">
        <is>
          <t>应对措施</t>
        </is>
      </c>
      <c r="G2533" s="5" t="inlineStr">
        <is>
          <t>创建</t>
        </is>
      </c>
      <c r="H2533" s="5" t="inlineStr">
        <is>
          <t>普通对象</t>
        </is>
      </c>
      <c r="I2533" s="5" t="inlineStr">
        <is>
          <t>不变</t>
        </is>
      </c>
      <c r="J2533" s="5" t="n"/>
      <c r="K2533" s="7" t="inlineStr">
        <is>
          <t>是</t>
        </is>
      </c>
      <c r="L2533" s="97" t="inlineStr">
        <is>
          <t>校验成功</t>
        </is>
      </c>
    </row>
    <row r="2534" ht="26" customHeight="1" s="102">
      <c r="A2534" s="5" t="inlineStr">
        <is>
          <t>保供电风险评估流程</t>
        </is>
      </c>
      <c r="B2534" s="5" t="n">
        <v>10</v>
      </c>
      <c r="C2534" s="5" t="inlineStr">
        <is>
          <t>组建评估小组</t>
        </is>
      </c>
      <c r="D2534" s="7" t="n"/>
      <c r="E2534" s="5" t="inlineStr">
        <is>
          <t>保供电风险控制措施表</t>
        </is>
      </c>
      <c r="F2534" s="5" t="inlineStr">
        <is>
          <t>评估人员</t>
        </is>
      </c>
      <c r="G2534" s="5" t="inlineStr">
        <is>
          <t>创建</t>
        </is>
      </c>
      <c r="H2534" s="5" t="inlineStr">
        <is>
          <t>普通对象</t>
        </is>
      </c>
      <c r="I2534" s="5" t="inlineStr">
        <is>
          <t>不变</t>
        </is>
      </c>
      <c r="J2534" s="5" t="n"/>
      <c r="K2534" s="7" t="inlineStr">
        <is>
          <t>是</t>
        </is>
      </c>
      <c r="L2534" s="97" t="inlineStr">
        <is>
          <t>校验成功</t>
        </is>
      </c>
    </row>
    <row r="2535" ht="26" customHeight="1" s="102">
      <c r="A2535" s="5" t="inlineStr">
        <is>
          <t>保供电风险评估流程</t>
        </is>
      </c>
      <c r="B2535" s="5" t="n">
        <v>10</v>
      </c>
      <c r="C2535" s="5" t="inlineStr">
        <is>
          <t>组建评估小组</t>
        </is>
      </c>
      <c r="D2535" s="7" t="n"/>
      <c r="E2535" s="5" t="inlineStr">
        <is>
          <t>保供电风险控制措施表</t>
        </is>
      </c>
      <c r="F2535" s="5" t="inlineStr">
        <is>
          <t>评估时间</t>
        </is>
      </c>
      <c r="G2535" s="5" t="inlineStr">
        <is>
          <t>创建</t>
        </is>
      </c>
      <c r="H2535" s="5" t="inlineStr">
        <is>
          <t>普通对象</t>
        </is>
      </c>
      <c r="I2535" s="5" t="inlineStr">
        <is>
          <t>不变</t>
        </is>
      </c>
      <c r="J2535" s="5" t="n"/>
      <c r="K2535" s="7" t="inlineStr">
        <is>
          <t>是</t>
        </is>
      </c>
      <c r="L2535" s="97" t="inlineStr">
        <is>
          <t>校验成功</t>
        </is>
      </c>
    </row>
    <row r="2536" ht="26" customHeight="1" s="102">
      <c r="A2536" s="5" t="inlineStr">
        <is>
          <t>保供电风险评估流程</t>
        </is>
      </c>
      <c r="B2536" s="5" t="n">
        <v>10</v>
      </c>
      <c r="C2536" s="5" t="inlineStr">
        <is>
          <t>组建评估小组</t>
        </is>
      </c>
      <c r="D2536" s="7" t="n"/>
      <c r="E2536" s="5" t="inlineStr">
        <is>
          <t>保供电风险控制措施表</t>
        </is>
      </c>
      <c r="F2536" s="5" t="inlineStr">
        <is>
          <t>措施落实归口部门</t>
        </is>
      </c>
      <c r="G2536" s="5" t="inlineStr">
        <is>
          <t>创建</t>
        </is>
      </c>
      <c r="H2536" s="5" t="inlineStr">
        <is>
          <t>普通对象</t>
        </is>
      </c>
      <c r="I2536" s="5" t="inlineStr">
        <is>
          <t>不变</t>
        </is>
      </c>
      <c r="J2536" s="5" t="n"/>
      <c r="K2536" s="7" t="inlineStr">
        <is>
          <t>是</t>
        </is>
      </c>
      <c r="L2536" s="97" t="inlineStr">
        <is>
          <t>校验成功</t>
        </is>
      </c>
    </row>
    <row r="2537" ht="26" customHeight="1" s="102">
      <c r="A2537" s="5" t="inlineStr">
        <is>
          <t>保供电风险评估流程</t>
        </is>
      </c>
      <c r="B2537" s="5" t="n">
        <v>10</v>
      </c>
      <c r="C2537" s="5" t="inlineStr">
        <is>
          <t>组建评估小组</t>
        </is>
      </c>
      <c r="D2537" s="7" t="n"/>
      <c r="E2537" s="5" t="inlineStr">
        <is>
          <t>保供电风险控制措施表</t>
        </is>
      </c>
      <c r="F2537" s="5" t="inlineStr">
        <is>
          <t>措施落实归口人员</t>
        </is>
      </c>
      <c r="G2537" s="5" t="inlineStr">
        <is>
          <t>创建</t>
        </is>
      </c>
      <c r="H2537" s="5" t="inlineStr">
        <is>
          <t>普通对象</t>
        </is>
      </c>
      <c r="I2537" s="5" t="inlineStr">
        <is>
          <t>不变</t>
        </is>
      </c>
      <c r="J2537" s="5" t="n"/>
      <c r="K2537" s="7" t="inlineStr">
        <is>
          <t>是</t>
        </is>
      </c>
      <c r="L2537" s="97" t="inlineStr">
        <is>
          <t>校验成功</t>
        </is>
      </c>
    </row>
    <row r="2538" ht="26" customHeight="1" s="102">
      <c r="A2538" s="5" t="inlineStr">
        <is>
          <t>保供电风险评估流程</t>
        </is>
      </c>
      <c r="B2538" s="5" t="n">
        <v>10</v>
      </c>
      <c r="C2538" s="5" t="inlineStr">
        <is>
          <t>组建评估小组</t>
        </is>
      </c>
      <c r="D2538" s="7" t="n"/>
      <c r="E2538" s="5" t="inlineStr">
        <is>
          <t>保供电风险控制措施表</t>
        </is>
      </c>
      <c r="F2538" s="5" t="inlineStr">
        <is>
          <t>整改进度</t>
        </is>
      </c>
      <c r="G2538" s="5" t="inlineStr">
        <is>
          <t>创建</t>
        </is>
      </c>
      <c r="H2538" s="5" t="inlineStr">
        <is>
          <t>普通对象</t>
        </is>
      </c>
      <c r="I2538" s="5" t="inlineStr">
        <is>
          <t>不变</t>
        </is>
      </c>
      <c r="J2538" s="5" t="n"/>
      <c r="K2538" s="7" t="inlineStr">
        <is>
          <t>是</t>
        </is>
      </c>
      <c r="L2538" s="97" t="inlineStr">
        <is>
          <t>校验成功</t>
        </is>
      </c>
    </row>
    <row r="2539" ht="26" customHeight="1" s="102">
      <c r="A2539" s="5" t="inlineStr">
        <is>
          <t>保供电风险评估流程</t>
        </is>
      </c>
      <c r="B2539" s="5" t="n">
        <v>10</v>
      </c>
      <c r="C2539" s="5" t="inlineStr">
        <is>
          <t>组建评估小组</t>
        </is>
      </c>
      <c r="D2539" s="7" t="n"/>
      <c r="E2539" s="5" t="inlineStr">
        <is>
          <t>保供电风险控制措施表</t>
        </is>
      </c>
      <c r="F2539" s="5" t="inlineStr">
        <is>
          <t>整改完成时间</t>
        </is>
      </c>
      <c r="G2539" s="5" t="inlineStr">
        <is>
          <t>创建</t>
        </is>
      </c>
      <c r="H2539" s="5" t="inlineStr">
        <is>
          <t>普通对象</t>
        </is>
      </c>
      <c r="I2539" s="5" t="inlineStr">
        <is>
          <t>不变</t>
        </is>
      </c>
      <c r="J2539" s="5" t="n"/>
      <c r="K2539" s="7" t="inlineStr">
        <is>
          <t>是</t>
        </is>
      </c>
      <c r="L2539" s="97" t="inlineStr">
        <is>
          <t>校验成功</t>
        </is>
      </c>
    </row>
    <row r="2540" ht="26" customHeight="1" s="102">
      <c r="A2540" s="5" t="inlineStr">
        <is>
          <t>保供电风险评估流程</t>
        </is>
      </c>
      <c r="B2540" s="5" t="n">
        <v>10</v>
      </c>
      <c r="C2540" s="5" t="inlineStr">
        <is>
          <t>组建评估小组</t>
        </is>
      </c>
      <c r="D2540" s="7" t="n"/>
      <c r="E2540" s="5" t="inlineStr">
        <is>
          <t>保供电风险控制措施表</t>
        </is>
      </c>
      <c r="F2540" s="5" t="inlineStr">
        <is>
          <t>整改状态</t>
        </is>
      </c>
      <c r="G2540" s="5" t="inlineStr">
        <is>
          <t>创建</t>
        </is>
      </c>
      <c r="H2540" s="5" t="inlineStr">
        <is>
          <t>普通对象</t>
        </is>
      </c>
      <c r="I2540" s="5" t="inlineStr">
        <is>
          <t>不变</t>
        </is>
      </c>
      <c r="J2540" s="5" t="n"/>
      <c r="K2540" s="7" t="inlineStr">
        <is>
          <t>是</t>
        </is>
      </c>
      <c r="L2540" s="97" t="inlineStr">
        <is>
          <t>校验成功</t>
        </is>
      </c>
    </row>
    <row r="2541" ht="26" customHeight="1" s="102">
      <c r="A2541" s="5" t="inlineStr">
        <is>
          <t>保供电风险评估流程</t>
        </is>
      </c>
      <c r="B2541" s="5" t="n">
        <v>20</v>
      </c>
      <c r="C2541" s="5" t="inlineStr">
        <is>
          <t>组织开展现场评估</t>
        </is>
      </c>
      <c r="D2541" s="7" t="n"/>
      <c r="E2541" s="5" t="inlineStr">
        <is>
          <t>保供电风险控制措施表</t>
        </is>
      </c>
      <c r="F2541" s="5" t="inlineStr">
        <is>
          <t>保供电任务</t>
        </is>
      </c>
      <c r="G2541" s="5" t="inlineStr">
        <is>
          <t>创建</t>
        </is>
      </c>
      <c r="H2541" s="5" t="inlineStr">
        <is>
          <t>普通对象</t>
        </is>
      </c>
      <c r="I2541" s="5" t="inlineStr">
        <is>
          <t>不变</t>
        </is>
      </c>
      <c r="J2541" s="5" t="n"/>
      <c r="K2541" s="7" t="inlineStr">
        <is>
          <t>是</t>
        </is>
      </c>
      <c r="L2541" s="97" t="inlineStr">
        <is>
          <t>校验成功</t>
        </is>
      </c>
    </row>
    <row r="2542" ht="26" customHeight="1" s="102">
      <c r="A2542" s="5" t="inlineStr">
        <is>
          <t>保供电风险评估流程</t>
        </is>
      </c>
      <c r="B2542" s="5" t="n">
        <v>20</v>
      </c>
      <c r="C2542" s="5" t="inlineStr">
        <is>
          <t>组织开展现场评估</t>
        </is>
      </c>
      <c r="D2542" s="7" t="n"/>
      <c r="E2542" s="5" t="inlineStr">
        <is>
          <t>保供电风险控制措施表</t>
        </is>
      </c>
      <c r="F2542" s="5" t="inlineStr">
        <is>
          <t>保供电场所</t>
        </is>
      </c>
      <c r="G2542" s="5" t="inlineStr">
        <is>
          <t>创建</t>
        </is>
      </c>
      <c r="H2542" s="5" t="inlineStr">
        <is>
          <t>普通对象</t>
        </is>
      </c>
      <c r="I2542" s="5" t="inlineStr">
        <is>
          <t>不变</t>
        </is>
      </c>
      <c r="J2542" s="5" t="n"/>
      <c r="K2542" s="7" t="inlineStr">
        <is>
          <t>是</t>
        </is>
      </c>
      <c r="L2542" s="97" t="inlineStr">
        <is>
          <t>校验成功</t>
        </is>
      </c>
    </row>
    <row r="2543" ht="26" customHeight="1" s="102">
      <c r="A2543" s="5" t="inlineStr">
        <is>
          <t>保供电风险评估流程</t>
        </is>
      </c>
      <c r="B2543" s="5" t="n">
        <v>20</v>
      </c>
      <c r="C2543" s="5" t="inlineStr">
        <is>
          <t>组织开展现场评估</t>
        </is>
      </c>
      <c r="D2543" s="7" t="n"/>
      <c r="E2543" s="5" t="inlineStr">
        <is>
          <t>保供电风险控制措施表</t>
        </is>
      </c>
      <c r="F2543" s="5" t="inlineStr">
        <is>
          <t>保供电级别</t>
        </is>
      </c>
      <c r="G2543" s="5" t="inlineStr">
        <is>
          <t>创建</t>
        </is>
      </c>
      <c r="H2543" s="5" t="inlineStr">
        <is>
          <t>普通对象</t>
        </is>
      </c>
      <c r="I2543" s="5" t="inlineStr">
        <is>
          <t>不变</t>
        </is>
      </c>
      <c r="J2543" s="5" t="n"/>
      <c r="K2543" s="7" t="inlineStr">
        <is>
          <t>是</t>
        </is>
      </c>
      <c r="L2543" s="97" t="inlineStr">
        <is>
          <t>校验成功</t>
        </is>
      </c>
    </row>
    <row r="2544" ht="26" customHeight="1" s="102">
      <c r="A2544" s="5" t="inlineStr">
        <is>
          <t>保供电风险评估流程</t>
        </is>
      </c>
      <c r="B2544" s="5" t="n">
        <v>20</v>
      </c>
      <c r="C2544" s="5" t="inlineStr">
        <is>
          <t>组织开展现场评估</t>
        </is>
      </c>
      <c r="D2544" s="7" t="n"/>
      <c r="E2544" s="5" t="inlineStr">
        <is>
          <t>保供电风险控制措施表</t>
        </is>
      </c>
      <c r="F2544" s="5" t="inlineStr">
        <is>
          <t>存在问题</t>
        </is>
      </c>
      <c r="G2544" s="5" t="inlineStr">
        <is>
          <t>创建</t>
        </is>
      </c>
      <c r="H2544" s="5" t="inlineStr">
        <is>
          <t>普通对象</t>
        </is>
      </c>
      <c r="I2544" s="5" t="inlineStr">
        <is>
          <t>不变</t>
        </is>
      </c>
      <c r="J2544" s="5" t="n"/>
      <c r="K2544" s="7" t="inlineStr">
        <is>
          <t>是</t>
        </is>
      </c>
      <c r="L2544" s="97" t="inlineStr">
        <is>
          <t>校验成功</t>
        </is>
      </c>
    </row>
    <row r="2545" ht="26" customHeight="1" s="102">
      <c r="A2545" s="5" t="inlineStr">
        <is>
          <t>保供电风险评估流程</t>
        </is>
      </c>
      <c r="B2545" s="5" t="n">
        <v>20</v>
      </c>
      <c r="C2545" s="5" t="inlineStr">
        <is>
          <t>组织开展现场评估</t>
        </is>
      </c>
      <c r="D2545" s="7" t="n"/>
      <c r="E2545" s="5" t="inlineStr">
        <is>
          <t>保供电风险控制措施表</t>
        </is>
      </c>
      <c r="F2545" s="5" t="inlineStr">
        <is>
          <t>应对措施</t>
        </is>
      </c>
      <c r="G2545" s="5" t="inlineStr">
        <is>
          <t>创建</t>
        </is>
      </c>
      <c r="H2545" s="5" t="inlineStr">
        <is>
          <t>普通对象</t>
        </is>
      </c>
      <c r="I2545" s="5" t="inlineStr">
        <is>
          <t>不变</t>
        </is>
      </c>
      <c r="J2545" s="5" t="n"/>
      <c r="K2545" s="7" t="inlineStr">
        <is>
          <t>是</t>
        </is>
      </c>
      <c r="L2545" s="97" t="inlineStr">
        <is>
          <t>校验成功</t>
        </is>
      </c>
    </row>
    <row r="2546" ht="26" customHeight="1" s="102">
      <c r="A2546" s="5" t="inlineStr">
        <is>
          <t>保供电风险评估流程</t>
        </is>
      </c>
      <c r="B2546" s="5" t="n">
        <v>20</v>
      </c>
      <c r="C2546" s="5" t="inlineStr">
        <is>
          <t>组织开展现场评估</t>
        </is>
      </c>
      <c r="D2546" s="7" t="n"/>
      <c r="E2546" s="5" t="inlineStr">
        <is>
          <t>保供电风险控制措施表</t>
        </is>
      </c>
      <c r="F2546" s="5" t="inlineStr">
        <is>
          <t>评估人员</t>
        </is>
      </c>
      <c r="G2546" s="5" t="inlineStr">
        <is>
          <t>创建</t>
        </is>
      </c>
      <c r="H2546" s="5" t="inlineStr">
        <is>
          <t>普通对象</t>
        </is>
      </c>
      <c r="I2546" s="5" t="inlineStr">
        <is>
          <t>不变</t>
        </is>
      </c>
      <c r="J2546" s="5" t="n"/>
      <c r="K2546" s="7" t="inlineStr">
        <is>
          <t>是</t>
        </is>
      </c>
      <c r="L2546" s="97" t="inlineStr">
        <is>
          <t>校验成功</t>
        </is>
      </c>
    </row>
    <row r="2547" ht="26" customHeight="1" s="102">
      <c r="A2547" s="5" t="inlineStr">
        <is>
          <t>保供电风险评估流程</t>
        </is>
      </c>
      <c r="B2547" s="5" t="n">
        <v>20</v>
      </c>
      <c r="C2547" s="5" t="inlineStr">
        <is>
          <t>组织开展现场评估</t>
        </is>
      </c>
      <c r="D2547" s="7" t="n"/>
      <c r="E2547" s="5" t="inlineStr">
        <is>
          <t>保供电风险控制措施表</t>
        </is>
      </c>
      <c r="F2547" s="5" t="inlineStr">
        <is>
          <t>评估时间</t>
        </is>
      </c>
      <c r="G2547" s="5" t="inlineStr">
        <is>
          <t>创建</t>
        </is>
      </c>
      <c r="H2547" s="5" t="inlineStr">
        <is>
          <t>普通对象</t>
        </is>
      </c>
      <c r="I2547" s="5" t="inlineStr">
        <is>
          <t>不变</t>
        </is>
      </c>
      <c r="J2547" s="5" t="n"/>
      <c r="K2547" s="7" t="inlineStr">
        <is>
          <t>是</t>
        </is>
      </c>
      <c r="L2547" s="97" t="inlineStr">
        <is>
          <t>校验成功</t>
        </is>
      </c>
    </row>
    <row r="2548" ht="26" customHeight="1" s="102">
      <c r="A2548" s="5" t="inlineStr">
        <is>
          <t>保供电风险评估流程</t>
        </is>
      </c>
      <c r="B2548" s="5" t="n">
        <v>20</v>
      </c>
      <c r="C2548" s="5" t="inlineStr">
        <is>
          <t>组织开展现场评估</t>
        </is>
      </c>
      <c r="D2548" s="7" t="n"/>
      <c r="E2548" s="5" t="inlineStr">
        <is>
          <t>保供电风险控制措施表</t>
        </is>
      </c>
      <c r="F2548" s="5" t="inlineStr">
        <is>
          <t>措施落实归口部门</t>
        </is>
      </c>
      <c r="G2548" s="5" t="inlineStr">
        <is>
          <t>创建</t>
        </is>
      </c>
      <c r="H2548" s="5" t="inlineStr">
        <is>
          <t>普通对象</t>
        </is>
      </c>
      <c r="I2548" s="5" t="inlineStr">
        <is>
          <t>不变</t>
        </is>
      </c>
      <c r="J2548" s="5" t="n"/>
      <c r="K2548" s="7" t="inlineStr">
        <is>
          <t>是</t>
        </is>
      </c>
      <c r="L2548" s="97" t="inlineStr">
        <is>
          <t>校验成功</t>
        </is>
      </c>
    </row>
    <row r="2549" ht="26" customHeight="1" s="102">
      <c r="A2549" s="5" t="inlineStr">
        <is>
          <t>保供电风险评估流程</t>
        </is>
      </c>
      <c r="B2549" s="5" t="n">
        <v>20</v>
      </c>
      <c r="C2549" s="5" t="inlineStr">
        <is>
          <t>组织开展现场评估</t>
        </is>
      </c>
      <c r="D2549" s="7" t="n"/>
      <c r="E2549" s="5" t="inlineStr">
        <is>
          <t>保供电风险控制措施表</t>
        </is>
      </c>
      <c r="F2549" s="5" t="inlineStr">
        <is>
          <t>措施落实归口人员</t>
        </is>
      </c>
      <c r="G2549" s="5" t="inlineStr">
        <is>
          <t>创建</t>
        </is>
      </c>
      <c r="H2549" s="5" t="inlineStr">
        <is>
          <t>普通对象</t>
        </is>
      </c>
      <c r="I2549" s="5" t="inlineStr">
        <is>
          <t>不变</t>
        </is>
      </c>
      <c r="J2549" s="5" t="n"/>
      <c r="K2549" s="7" t="inlineStr">
        <is>
          <t>是</t>
        </is>
      </c>
      <c r="L2549" s="97" t="inlineStr">
        <is>
          <t>校验成功</t>
        </is>
      </c>
    </row>
    <row r="2550" ht="26" customHeight="1" s="102">
      <c r="A2550" s="5" t="inlineStr">
        <is>
          <t>保供电风险评估流程</t>
        </is>
      </c>
      <c r="B2550" s="5" t="n">
        <v>20</v>
      </c>
      <c r="C2550" s="5" t="inlineStr">
        <is>
          <t>组织开展现场评估</t>
        </is>
      </c>
      <c r="D2550" s="7" t="n"/>
      <c r="E2550" s="5" t="inlineStr">
        <is>
          <t>保供电风险控制措施表</t>
        </is>
      </c>
      <c r="F2550" s="5" t="inlineStr">
        <is>
          <t>整改进度</t>
        </is>
      </c>
      <c r="G2550" s="5" t="inlineStr">
        <is>
          <t>创建</t>
        </is>
      </c>
      <c r="H2550" s="5" t="inlineStr">
        <is>
          <t>普通对象</t>
        </is>
      </c>
      <c r="I2550" s="5" t="inlineStr">
        <is>
          <t>不变</t>
        </is>
      </c>
      <c r="J2550" s="5" t="n"/>
      <c r="K2550" s="7" t="inlineStr">
        <is>
          <t>是</t>
        </is>
      </c>
      <c r="L2550" s="97" t="inlineStr">
        <is>
          <t>校验成功</t>
        </is>
      </c>
    </row>
    <row r="2551" ht="26" customHeight="1" s="102">
      <c r="A2551" s="5" t="inlineStr">
        <is>
          <t>保供电风险评估流程</t>
        </is>
      </c>
      <c r="B2551" s="5" t="n">
        <v>20</v>
      </c>
      <c r="C2551" s="5" t="inlineStr">
        <is>
          <t>组织开展现场评估</t>
        </is>
      </c>
      <c r="D2551" s="7" t="n"/>
      <c r="E2551" s="5" t="inlineStr">
        <is>
          <t>保供电风险控制措施表</t>
        </is>
      </c>
      <c r="F2551" s="5" t="inlineStr">
        <is>
          <t>整改完成时间</t>
        </is>
      </c>
      <c r="G2551" s="5" t="inlineStr">
        <is>
          <t>创建</t>
        </is>
      </c>
      <c r="H2551" s="5" t="inlineStr">
        <is>
          <t>普通对象</t>
        </is>
      </c>
      <c r="I2551" s="5" t="inlineStr">
        <is>
          <t>不变</t>
        </is>
      </c>
      <c r="J2551" s="5" t="n"/>
      <c r="K2551" s="7" t="inlineStr">
        <is>
          <t>是</t>
        </is>
      </c>
      <c r="L2551" s="97" t="inlineStr">
        <is>
          <t>校验成功</t>
        </is>
      </c>
    </row>
    <row r="2552" ht="26" customHeight="1" s="102">
      <c r="A2552" s="5" t="inlineStr">
        <is>
          <t>保供电风险评估流程</t>
        </is>
      </c>
      <c r="B2552" s="5" t="n">
        <v>20</v>
      </c>
      <c r="C2552" s="5" t="inlineStr">
        <is>
          <t>组织开展现场评估</t>
        </is>
      </c>
      <c r="D2552" s="7" t="n"/>
      <c r="E2552" s="5" t="inlineStr">
        <is>
          <t>保供电风险控制措施表</t>
        </is>
      </c>
      <c r="F2552" s="5" t="inlineStr">
        <is>
          <t>整改状态</t>
        </is>
      </c>
      <c r="G2552" s="5" t="inlineStr">
        <is>
          <t>创建</t>
        </is>
      </c>
      <c r="H2552" s="5" t="inlineStr">
        <is>
          <t>普通对象</t>
        </is>
      </c>
      <c r="I2552" s="5" t="inlineStr">
        <is>
          <t>不变</t>
        </is>
      </c>
      <c r="J2552" s="5" t="n"/>
      <c r="K2552" s="7" t="inlineStr">
        <is>
          <t>是</t>
        </is>
      </c>
      <c r="L2552" s="97" t="inlineStr">
        <is>
          <t>校验成功</t>
        </is>
      </c>
    </row>
    <row r="2553" ht="26" customHeight="1" s="102">
      <c r="A2553" s="5" t="inlineStr">
        <is>
          <t>保供电风险评估流程</t>
        </is>
      </c>
      <c r="B2553" s="5" t="n">
        <v>30</v>
      </c>
      <c r="C2553" s="5" t="inlineStr">
        <is>
          <t>形成评估结论</t>
        </is>
      </c>
      <c r="D2553" s="7" t="n"/>
      <c r="E2553" s="5" t="inlineStr">
        <is>
          <t>保供电风险控制措施表</t>
        </is>
      </c>
      <c r="F2553" s="5" t="inlineStr">
        <is>
          <t>保供电任务</t>
        </is>
      </c>
      <c r="G2553" s="5" t="inlineStr">
        <is>
          <t>创建</t>
        </is>
      </c>
      <c r="H2553" s="5" t="inlineStr">
        <is>
          <t>普通对象</t>
        </is>
      </c>
      <c r="I2553" s="5" t="inlineStr">
        <is>
          <t>不变</t>
        </is>
      </c>
      <c r="J2553" s="5" t="n"/>
      <c r="K2553" s="7" t="inlineStr">
        <is>
          <t>是</t>
        </is>
      </c>
      <c r="L2553" s="97" t="inlineStr">
        <is>
          <t>校验成功</t>
        </is>
      </c>
    </row>
    <row r="2554" ht="26" customHeight="1" s="102">
      <c r="A2554" s="5" t="inlineStr">
        <is>
          <t>保供电风险评估流程</t>
        </is>
      </c>
      <c r="B2554" s="5" t="n">
        <v>30</v>
      </c>
      <c r="C2554" s="5" t="inlineStr">
        <is>
          <t>形成评估结论</t>
        </is>
      </c>
      <c r="D2554" s="7" t="n"/>
      <c r="E2554" s="5" t="inlineStr">
        <is>
          <t>保供电风险控制措施表</t>
        </is>
      </c>
      <c r="F2554" s="5" t="inlineStr">
        <is>
          <t>保供电场所</t>
        </is>
      </c>
      <c r="G2554" s="5" t="inlineStr">
        <is>
          <t>创建</t>
        </is>
      </c>
      <c r="H2554" s="5" t="inlineStr">
        <is>
          <t>普通对象</t>
        </is>
      </c>
      <c r="I2554" s="5" t="inlineStr">
        <is>
          <t>不变</t>
        </is>
      </c>
      <c r="J2554" s="5" t="n"/>
      <c r="K2554" s="7" t="inlineStr">
        <is>
          <t>是</t>
        </is>
      </c>
      <c r="L2554" s="97" t="inlineStr">
        <is>
          <t>校验成功</t>
        </is>
      </c>
    </row>
    <row r="2555" ht="26" customHeight="1" s="102">
      <c r="A2555" s="5" t="inlineStr">
        <is>
          <t>保供电风险评估流程</t>
        </is>
      </c>
      <c r="B2555" s="5" t="n">
        <v>30</v>
      </c>
      <c r="C2555" s="5" t="inlineStr">
        <is>
          <t>形成评估结论</t>
        </is>
      </c>
      <c r="D2555" s="7" t="n"/>
      <c r="E2555" s="5" t="inlineStr">
        <is>
          <t>保供电风险控制措施表</t>
        </is>
      </c>
      <c r="F2555" s="5" t="inlineStr">
        <is>
          <t>保供电级别</t>
        </is>
      </c>
      <c r="G2555" s="5" t="inlineStr">
        <is>
          <t>创建</t>
        </is>
      </c>
      <c r="H2555" s="5" t="inlineStr">
        <is>
          <t>普通对象</t>
        </is>
      </c>
      <c r="I2555" s="5" t="inlineStr">
        <is>
          <t>不变</t>
        </is>
      </c>
      <c r="J2555" s="5" t="n"/>
      <c r="K2555" s="7" t="inlineStr">
        <is>
          <t>是</t>
        </is>
      </c>
      <c r="L2555" s="97" t="inlineStr">
        <is>
          <t>校验成功</t>
        </is>
      </c>
    </row>
    <row r="2556" ht="26" customHeight="1" s="102">
      <c r="A2556" s="5" t="inlineStr">
        <is>
          <t>保供电风险评估流程</t>
        </is>
      </c>
      <c r="B2556" s="5" t="n">
        <v>30</v>
      </c>
      <c r="C2556" s="5" t="inlineStr">
        <is>
          <t>形成评估结论</t>
        </is>
      </c>
      <c r="D2556" s="7" t="n"/>
      <c r="E2556" s="5" t="inlineStr">
        <is>
          <t>保供电风险控制措施表</t>
        </is>
      </c>
      <c r="F2556" s="5" t="inlineStr">
        <is>
          <t>存在问题</t>
        </is>
      </c>
      <c r="G2556" s="5" t="inlineStr">
        <is>
          <t>创建</t>
        </is>
      </c>
      <c r="H2556" s="5" t="inlineStr">
        <is>
          <t>普通对象</t>
        </is>
      </c>
      <c r="I2556" s="5" t="inlineStr">
        <is>
          <t>不变</t>
        </is>
      </c>
      <c r="J2556" s="5" t="n"/>
      <c r="K2556" s="7" t="inlineStr">
        <is>
          <t>是</t>
        </is>
      </c>
      <c r="L2556" s="97" t="inlineStr">
        <is>
          <t>校验成功</t>
        </is>
      </c>
    </row>
    <row r="2557" ht="26" customHeight="1" s="102">
      <c r="A2557" s="5" t="inlineStr">
        <is>
          <t>保供电风险评估流程</t>
        </is>
      </c>
      <c r="B2557" s="5" t="n">
        <v>30</v>
      </c>
      <c r="C2557" s="5" t="inlineStr">
        <is>
          <t>形成评估结论</t>
        </is>
      </c>
      <c r="D2557" s="7" t="n"/>
      <c r="E2557" s="5" t="inlineStr">
        <is>
          <t>保供电风险控制措施表</t>
        </is>
      </c>
      <c r="F2557" s="5" t="inlineStr">
        <is>
          <t>应对措施</t>
        </is>
      </c>
      <c r="G2557" s="5" t="inlineStr">
        <is>
          <t>创建</t>
        </is>
      </c>
      <c r="H2557" s="5" t="inlineStr">
        <is>
          <t>普通对象</t>
        </is>
      </c>
      <c r="I2557" s="5" t="inlineStr">
        <is>
          <t>不变</t>
        </is>
      </c>
      <c r="J2557" s="5" t="n"/>
      <c r="K2557" s="7" t="inlineStr">
        <is>
          <t>是</t>
        </is>
      </c>
      <c r="L2557" s="97" t="inlineStr">
        <is>
          <t>校验成功</t>
        </is>
      </c>
    </row>
    <row r="2558" ht="26" customHeight="1" s="102">
      <c r="A2558" s="5" t="inlineStr">
        <is>
          <t>保供电风险评估流程</t>
        </is>
      </c>
      <c r="B2558" s="5" t="n">
        <v>30</v>
      </c>
      <c r="C2558" s="5" t="inlineStr">
        <is>
          <t>形成评估结论</t>
        </is>
      </c>
      <c r="D2558" s="7" t="n"/>
      <c r="E2558" s="5" t="inlineStr">
        <is>
          <t>保供电风险控制措施表</t>
        </is>
      </c>
      <c r="F2558" s="5" t="inlineStr">
        <is>
          <t>评估人员</t>
        </is>
      </c>
      <c r="G2558" s="5" t="inlineStr">
        <is>
          <t>创建</t>
        </is>
      </c>
      <c r="H2558" s="5" t="inlineStr">
        <is>
          <t>普通对象</t>
        </is>
      </c>
      <c r="I2558" s="5" t="inlineStr">
        <is>
          <t>不变</t>
        </is>
      </c>
      <c r="J2558" s="5" t="n"/>
      <c r="K2558" s="7" t="inlineStr">
        <is>
          <t>是</t>
        </is>
      </c>
      <c r="L2558" s="97" t="inlineStr">
        <is>
          <t>校验成功</t>
        </is>
      </c>
    </row>
    <row r="2559" ht="26" customHeight="1" s="102">
      <c r="A2559" s="5" t="inlineStr">
        <is>
          <t>保供电风险评估流程</t>
        </is>
      </c>
      <c r="B2559" s="5" t="n">
        <v>30</v>
      </c>
      <c r="C2559" s="5" t="inlineStr">
        <is>
          <t>形成评估结论</t>
        </is>
      </c>
      <c r="D2559" s="7" t="n"/>
      <c r="E2559" s="5" t="inlineStr">
        <is>
          <t>保供电风险控制措施表</t>
        </is>
      </c>
      <c r="F2559" s="5" t="inlineStr">
        <is>
          <t>评估时间</t>
        </is>
      </c>
      <c r="G2559" s="5" t="inlineStr">
        <is>
          <t>创建</t>
        </is>
      </c>
      <c r="H2559" s="5" t="inlineStr">
        <is>
          <t>普通对象</t>
        </is>
      </c>
      <c r="I2559" s="5" t="inlineStr">
        <is>
          <t>不变</t>
        </is>
      </c>
      <c r="J2559" s="5" t="n"/>
      <c r="K2559" s="7" t="inlineStr">
        <is>
          <t>是</t>
        </is>
      </c>
      <c r="L2559" s="97" t="inlineStr">
        <is>
          <t>校验成功</t>
        </is>
      </c>
    </row>
    <row r="2560" ht="26" customHeight="1" s="102">
      <c r="A2560" s="5" t="inlineStr">
        <is>
          <t>保供电风险评估流程</t>
        </is>
      </c>
      <c r="B2560" s="5" t="n">
        <v>30</v>
      </c>
      <c r="C2560" s="5" t="inlineStr">
        <is>
          <t>形成评估结论</t>
        </is>
      </c>
      <c r="D2560" s="7" t="n"/>
      <c r="E2560" s="5" t="inlineStr">
        <is>
          <t>保供电风险控制措施表</t>
        </is>
      </c>
      <c r="F2560" s="5" t="inlineStr">
        <is>
          <t>措施落实归口部门</t>
        </is>
      </c>
      <c r="G2560" s="5" t="inlineStr">
        <is>
          <t>创建</t>
        </is>
      </c>
      <c r="H2560" s="5" t="inlineStr">
        <is>
          <t>普通对象</t>
        </is>
      </c>
      <c r="I2560" s="5" t="inlineStr">
        <is>
          <t>不变</t>
        </is>
      </c>
      <c r="J2560" s="5" t="n"/>
      <c r="K2560" s="7" t="inlineStr">
        <is>
          <t>是</t>
        </is>
      </c>
      <c r="L2560" s="97" t="inlineStr">
        <is>
          <t>校验成功</t>
        </is>
      </c>
    </row>
    <row r="2561" ht="26" customHeight="1" s="102">
      <c r="A2561" s="5" t="inlineStr">
        <is>
          <t>保供电风险评估流程</t>
        </is>
      </c>
      <c r="B2561" s="5" t="n">
        <v>30</v>
      </c>
      <c r="C2561" s="5" t="inlineStr">
        <is>
          <t>形成评估结论</t>
        </is>
      </c>
      <c r="D2561" s="7" t="n"/>
      <c r="E2561" s="5" t="inlineStr">
        <is>
          <t>保供电风险控制措施表</t>
        </is>
      </c>
      <c r="F2561" s="5" t="inlineStr">
        <is>
          <t>措施落实归口人员</t>
        </is>
      </c>
      <c r="G2561" s="5" t="inlineStr">
        <is>
          <t>创建</t>
        </is>
      </c>
      <c r="H2561" s="5" t="inlineStr">
        <is>
          <t>普通对象</t>
        </is>
      </c>
      <c r="I2561" s="5" t="inlineStr">
        <is>
          <t>不变</t>
        </is>
      </c>
      <c r="J2561" s="5" t="n"/>
      <c r="K2561" s="7" t="inlineStr">
        <is>
          <t>是</t>
        </is>
      </c>
      <c r="L2561" s="97" t="inlineStr">
        <is>
          <t>校验成功</t>
        </is>
      </c>
    </row>
    <row r="2562" ht="26" customHeight="1" s="102">
      <c r="A2562" s="5" t="inlineStr">
        <is>
          <t>保供电风险评估流程</t>
        </is>
      </c>
      <c r="B2562" s="5" t="n">
        <v>30</v>
      </c>
      <c r="C2562" s="5" t="inlineStr">
        <is>
          <t>形成评估结论</t>
        </is>
      </c>
      <c r="D2562" s="7" t="n"/>
      <c r="E2562" s="5" t="inlineStr">
        <is>
          <t>保供电风险控制措施表</t>
        </is>
      </c>
      <c r="F2562" s="5" t="inlineStr">
        <is>
          <t>整改进度</t>
        </is>
      </c>
      <c r="G2562" s="5" t="inlineStr">
        <is>
          <t>创建</t>
        </is>
      </c>
      <c r="H2562" s="5" t="inlineStr">
        <is>
          <t>普通对象</t>
        </is>
      </c>
      <c r="I2562" s="5" t="inlineStr">
        <is>
          <t>不变</t>
        </is>
      </c>
      <c r="J2562" s="5" t="n"/>
      <c r="K2562" s="7" t="inlineStr">
        <is>
          <t>是</t>
        </is>
      </c>
      <c r="L2562" s="97" t="inlineStr">
        <is>
          <t>校验成功</t>
        </is>
      </c>
    </row>
    <row r="2563" ht="26" customHeight="1" s="102">
      <c r="A2563" s="5" t="inlineStr">
        <is>
          <t>保供电风险评估流程</t>
        </is>
      </c>
      <c r="B2563" s="5" t="n">
        <v>30</v>
      </c>
      <c r="C2563" s="5" t="inlineStr">
        <is>
          <t>形成评估结论</t>
        </is>
      </c>
      <c r="D2563" s="7" t="n"/>
      <c r="E2563" s="5" t="inlineStr">
        <is>
          <t>保供电风险控制措施表</t>
        </is>
      </c>
      <c r="F2563" s="5" t="inlineStr">
        <is>
          <t>整改完成时间</t>
        </is>
      </c>
      <c r="G2563" s="5" t="inlineStr">
        <is>
          <t>创建</t>
        </is>
      </c>
      <c r="H2563" s="5" t="inlineStr">
        <is>
          <t>普通对象</t>
        </is>
      </c>
      <c r="I2563" s="5" t="inlineStr">
        <is>
          <t>不变</t>
        </is>
      </c>
      <c r="J2563" s="5" t="n"/>
      <c r="K2563" s="7" t="inlineStr">
        <is>
          <t>是</t>
        </is>
      </c>
      <c r="L2563" s="97" t="inlineStr">
        <is>
          <t>校验成功</t>
        </is>
      </c>
    </row>
    <row r="2564" ht="26" customHeight="1" s="102">
      <c r="A2564" s="5" t="inlineStr">
        <is>
          <t>保供电风险评估流程</t>
        </is>
      </c>
      <c r="B2564" s="5" t="n">
        <v>30</v>
      </c>
      <c r="C2564" s="5" t="inlineStr">
        <is>
          <t>形成评估结论</t>
        </is>
      </c>
      <c r="D2564" s="7" t="n"/>
      <c r="E2564" s="5" t="inlineStr">
        <is>
          <t>保供电风险控制措施表</t>
        </is>
      </c>
      <c r="F2564" s="5" t="inlineStr">
        <is>
          <t>整改状态</t>
        </is>
      </c>
      <c r="G2564" s="5" t="inlineStr">
        <is>
          <t>创建</t>
        </is>
      </c>
      <c r="H2564" s="5" t="inlineStr">
        <is>
          <t>普通对象</t>
        </is>
      </c>
      <c r="I2564" s="5" t="inlineStr">
        <is>
          <t>不变</t>
        </is>
      </c>
      <c r="J2564" s="5" t="n"/>
      <c r="K2564" s="7" t="inlineStr">
        <is>
          <t>是</t>
        </is>
      </c>
      <c r="L2564" s="97" t="inlineStr">
        <is>
          <t>校验成功</t>
        </is>
      </c>
    </row>
    <row r="2565" ht="26" customHeight="1" s="102">
      <c r="A2565" s="5" t="inlineStr">
        <is>
          <t>保供电风险评估流程</t>
        </is>
      </c>
      <c r="B2565" s="5" t="n">
        <v>40</v>
      </c>
      <c r="C2565" s="5" t="inlineStr">
        <is>
          <t>形成风险评估报告</t>
        </is>
      </c>
      <c r="D2565" s="7" t="n"/>
      <c r="E2565" s="5" t="inlineStr">
        <is>
          <t>保供电风险控制措施表</t>
        </is>
      </c>
      <c r="F2565" s="5" t="inlineStr">
        <is>
          <t>保供电任务</t>
        </is>
      </c>
      <c r="G2565" s="5" t="inlineStr">
        <is>
          <t>创建</t>
        </is>
      </c>
      <c r="H2565" s="5" t="inlineStr">
        <is>
          <t>普通对象</t>
        </is>
      </c>
      <c r="I2565" s="5" t="inlineStr">
        <is>
          <t>不变</t>
        </is>
      </c>
      <c r="J2565" s="5" t="n"/>
      <c r="K2565" s="7" t="inlineStr">
        <is>
          <t>是</t>
        </is>
      </c>
      <c r="L2565" s="97" t="inlineStr">
        <is>
          <t>校验成功</t>
        </is>
      </c>
    </row>
    <row r="2566" ht="26" customHeight="1" s="102">
      <c r="A2566" s="5" t="inlineStr">
        <is>
          <t>保供电风险评估流程</t>
        </is>
      </c>
      <c r="B2566" s="5" t="n">
        <v>40</v>
      </c>
      <c r="C2566" s="5" t="inlineStr">
        <is>
          <t>形成风险评估报告</t>
        </is>
      </c>
      <c r="D2566" s="7" t="n"/>
      <c r="E2566" s="5" t="inlineStr">
        <is>
          <t>保供电风险控制措施表</t>
        </is>
      </c>
      <c r="F2566" s="5" t="inlineStr">
        <is>
          <t>保供电场所</t>
        </is>
      </c>
      <c r="G2566" s="5" t="inlineStr">
        <is>
          <t>创建</t>
        </is>
      </c>
      <c r="H2566" s="5" t="inlineStr">
        <is>
          <t>普通对象</t>
        </is>
      </c>
      <c r="I2566" s="5" t="inlineStr">
        <is>
          <t>不变</t>
        </is>
      </c>
      <c r="J2566" s="5" t="n"/>
      <c r="K2566" s="7" t="inlineStr">
        <is>
          <t>是</t>
        </is>
      </c>
      <c r="L2566" s="97" t="inlineStr">
        <is>
          <t>校验成功</t>
        </is>
      </c>
    </row>
    <row r="2567" ht="26" customHeight="1" s="102">
      <c r="A2567" s="5" t="inlineStr">
        <is>
          <t>保供电风险评估流程</t>
        </is>
      </c>
      <c r="B2567" s="5" t="n">
        <v>40</v>
      </c>
      <c r="C2567" s="5" t="inlineStr">
        <is>
          <t>形成风险评估报告</t>
        </is>
      </c>
      <c r="D2567" s="7" t="n"/>
      <c r="E2567" s="5" t="inlineStr">
        <is>
          <t>保供电风险控制措施表</t>
        </is>
      </c>
      <c r="F2567" s="5" t="inlineStr">
        <is>
          <t>保供电级别</t>
        </is>
      </c>
      <c r="G2567" s="5" t="inlineStr">
        <is>
          <t>创建</t>
        </is>
      </c>
      <c r="H2567" s="5" t="inlineStr">
        <is>
          <t>普通对象</t>
        </is>
      </c>
      <c r="I2567" s="5" t="inlineStr">
        <is>
          <t>不变</t>
        </is>
      </c>
      <c r="J2567" s="5" t="n"/>
      <c r="K2567" s="7" t="inlineStr">
        <is>
          <t>是</t>
        </is>
      </c>
      <c r="L2567" s="97" t="inlineStr">
        <is>
          <t>校验成功</t>
        </is>
      </c>
    </row>
    <row r="2568" ht="26" customHeight="1" s="102">
      <c r="A2568" s="5" t="inlineStr">
        <is>
          <t>保供电风险评估流程</t>
        </is>
      </c>
      <c r="B2568" s="5" t="n">
        <v>40</v>
      </c>
      <c r="C2568" s="5" t="inlineStr">
        <is>
          <t>形成风险评估报告</t>
        </is>
      </c>
      <c r="D2568" s="7" t="n"/>
      <c r="E2568" s="5" t="inlineStr">
        <is>
          <t>保供电风险控制措施表</t>
        </is>
      </c>
      <c r="F2568" s="5" t="inlineStr">
        <is>
          <t>存在问题</t>
        </is>
      </c>
      <c r="G2568" s="5" t="inlineStr">
        <is>
          <t>创建</t>
        </is>
      </c>
      <c r="H2568" s="5" t="inlineStr">
        <is>
          <t>普通对象</t>
        </is>
      </c>
      <c r="I2568" s="5" t="inlineStr">
        <is>
          <t>不变</t>
        </is>
      </c>
      <c r="J2568" s="5" t="n"/>
      <c r="K2568" s="7" t="inlineStr">
        <is>
          <t>是</t>
        </is>
      </c>
      <c r="L2568" s="97" t="inlineStr">
        <is>
          <t>校验成功</t>
        </is>
      </c>
    </row>
    <row r="2569" ht="26" customHeight="1" s="102">
      <c r="A2569" s="5" t="inlineStr">
        <is>
          <t>保供电风险评估流程</t>
        </is>
      </c>
      <c r="B2569" s="5" t="n">
        <v>40</v>
      </c>
      <c r="C2569" s="5" t="inlineStr">
        <is>
          <t>形成风险评估报告</t>
        </is>
      </c>
      <c r="D2569" s="7" t="n"/>
      <c r="E2569" s="5" t="inlineStr">
        <is>
          <t>保供电风险控制措施表</t>
        </is>
      </c>
      <c r="F2569" s="5" t="inlineStr">
        <is>
          <t>应对措施</t>
        </is>
      </c>
      <c r="G2569" s="5" t="inlineStr">
        <is>
          <t>创建</t>
        </is>
      </c>
      <c r="H2569" s="5" t="inlineStr">
        <is>
          <t>普通对象</t>
        </is>
      </c>
      <c r="I2569" s="5" t="inlineStr">
        <is>
          <t>不变</t>
        </is>
      </c>
      <c r="J2569" s="5" t="n"/>
      <c r="K2569" s="7" t="inlineStr">
        <is>
          <t>是</t>
        </is>
      </c>
      <c r="L2569" s="97" t="inlineStr">
        <is>
          <t>校验成功</t>
        </is>
      </c>
    </row>
    <row r="2570" ht="26" customHeight="1" s="102">
      <c r="A2570" s="5" t="inlineStr">
        <is>
          <t>保供电风险评估流程</t>
        </is>
      </c>
      <c r="B2570" s="5" t="n">
        <v>40</v>
      </c>
      <c r="C2570" s="5" t="inlineStr">
        <is>
          <t>形成风险评估报告</t>
        </is>
      </c>
      <c r="D2570" s="7" t="n"/>
      <c r="E2570" s="5" t="inlineStr">
        <is>
          <t>保供电风险控制措施表</t>
        </is>
      </c>
      <c r="F2570" s="5" t="inlineStr">
        <is>
          <t>评估人员</t>
        </is>
      </c>
      <c r="G2570" s="5" t="inlineStr">
        <is>
          <t>创建</t>
        </is>
      </c>
      <c r="H2570" s="5" t="inlineStr">
        <is>
          <t>普通对象</t>
        </is>
      </c>
      <c r="I2570" s="5" t="inlineStr">
        <is>
          <t>不变</t>
        </is>
      </c>
      <c r="J2570" s="5" t="n"/>
      <c r="K2570" s="7" t="inlineStr">
        <is>
          <t>是</t>
        </is>
      </c>
      <c r="L2570" s="97" t="inlineStr">
        <is>
          <t>校验成功</t>
        </is>
      </c>
    </row>
    <row r="2571" ht="26" customHeight="1" s="102">
      <c r="A2571" s="5" t="inlineStr">
        <is>
          <t>保供电风险评估流程</t>
        </is>
      </c>
      <c r="B2571" s="5" t="n">
        <v>40</v>
      </c>
      <c r="C2571" s="5" t="inlineStr">
        <is>
          <t>形成风险评估报告</t>
        </is>
      </c>
      <c r="D2571" s="7" t="n"/>
      <c r="E2571" s="5" t="inlineStr">
        <is>
          <t>保供电风险控制措施表</t>
        </is>
      </c>
      <c r="F2571" s="5" t="inlineStr">
        <is>
          <t>评估时间</t>
        </is>
      </c>
      <c r="G2571" s="5" t="inlineStr">
        <is>
          <t>创建</t>
        </is>
      </c>
      <c r="H2571" s="5" t="inlineStr">
        <is>
          <t>普通对象</t>
        </is>
      </c>
      <c r="I2571" s="5" t="inlineStr">
        <is>
          <t>不变</t>
        </is>
      </c>
      <c r="J2571" s="5" t="n"/>
      <c r="K2571" s="7" t="inlineStr">
        <is>
          <t>是</t>
        </is>
      </c>
      <c r="L2571" s="97" t="inlineStr">
        <is>
          <t>校验成功</t>
        </is>
      </c>
    </row>
    <row r="2572" ht="26" customHeight="1" s="102">
      <c r="A2572" s="5" t="inlineStr">
        <is>
          <t>保供电风险评估流程</t>
        </is>
      </c>
      <c r="B2572" s="5" t="n">
        <v>40</v>
      </c>
      <c r="C2572" s="5" t="inlineStr">
        <is>
          <t>形成风险评估报告</t>
        </is>
      </c>
      <c r="D2572" s="7" t="n"/>
      <c r="E2572" s="5" t="inlineStr">
        <is>
          <t>保供电风险控制措施表</t>
        </is>
      </c>
      <c r="F2572" s="5" t="inlineStr">
        <is>
          <t>措施落实归口部门</t>
        </is>
      </c>
      <c r="G2572" s="5" t="inlineStr">
        <is>
          <t>创建</t>
        </is>
      </c>
      <c r="H2572" s="5" t="inlineStr">
        <is>
          <t>普通对象</t>
        </is>
      </c>
      <c r="I2572" s="5" t="inlineStr">
        <is>
          <t>不变</t>
        </is>
      </c>
      <c r="J2572" s="5" t="n"/>
      <c r="K2572" s="7" t="inlineStr">
        <is>
          <t>是</t>
        </is>
      </c>
      <c r="L2572" s="97" t="inlineStr">
        <is>
          <t>校验成功</t>
        </is>
      </c>
    </row>
    <row r="2573" ht="26" customHeight="1" s="102">
      <c r="A2573" s="5" t="inlineStr">
        <is>
          <t>保供电风险评估流程</t>
        </is>
      </c>
      <c r="B2573" s="5" t="n">
        <v>40</v>
      </c>
      <c r="C2573" s="5" t="inlineStr">
        <is>
          <t>形成风险评估报告</t>
        </is>
      </c>
      <c r="D2573" s="7" t="n"/>
      <c r="E2573" s="5" t="inlineStr">
        <is>
          <t>保供电风险控制措施表</t>
        </is>
      </c>
      <c r="F2573" s="5" t="inlineStr">
        <is>
          <t>措施落实归口人员</t>
        </is>
      </c>
      <c r="G2573" s="5" t="inlineStr">
        <is>
          <t>创建</t>
        </is>
      </c>
      <c r="H2573" s="5" t="inlineStr">
        <is>
          <t>普通对象</t>
        </is>
      </c>
      <c r="I2573" s="5" t="inlineStr">
        <is>
          <t>不变</t>
        </is>
      </c>
      <c r="J2573" s="5" t="n"/>
      <c r="K2573" s="7" t="inlineStr">
        <is>
          <t>是</t>
        </is>
      </c>
      <c r="L2573" s="97" t="inlineStr">
        <is>
          <t>校验成功</t>
        </is>
      </c>
    </row>
    <row r="2574" ht="26" customHeight="1" s="102">
      <c r="A2574" s="5" t="inlineStr">
        <is>
          <t>保供电风险评估流程</t>
        </is>
      </c>
      <c r="B2574" s="5" t="n">
        <v>40</v>
      </c>
      <c r="C2574" s="5" t="inlineStr">
        <is>
          <t>形成风险评估报告</t>
        </is>
      </c>
      <c r="D2574" s="7" t="n"/>
      <c r="E2574" s="5" t="inlineStr">
        <is>
          <t>保供电风险控制措施表</t>
        </is>
      </c>
      <c r="F2574" s="5" t="inlineStr">
        <is>
          <t>整改进度</t>
        </is>
      </c>
      <c r="G2574" s="5" t="inlineStr">
        <is>
          <t>创建</t>
        </is>
      </c>
      <c r="H2574" s="5" t="inlineStr">
        <is>
          <t>普通对象</t>
        </is>
      </c>
      <c r="I2574" s="5" t="inlineStr">
        <is>
          <t>不变</t>
        </is>
      </c>
      <c r="J2574" s="5" t="n"/>
      <c r="K2574" s="7" t="inlineStr">
        <is>
          <t>是</t>
        </is>
      </c>
      <c r="L2574" s="97" t="inlineStr">
        <is>
          <t>校验成功</t>
        </is>
      </c>
    </row>
    <row r="2575" ht="26" customHeight="1" s="102">
      <c r="A2575" s="5" t="inlineStr">
        <is>
          <t>保供电风险评估流程</t>
        </is>
      </c>
      <c r="B2575" s="5" t="n">
        <v>40</v>
      </c>
      <c r="C2575" s="5" t="inlineStr">
        <is>
          <t>形成风险评估报告</t>
        </is>
      </c>
      <c r="D2575" s="7" t="n"/>
      <c r="E2575" s="5" t="inlineStr">
        <is>
          <t>保供电风险控制措施表</t>
        </is>
      </c>
      <c r="F2575" s="5" t="inlineStr">
        <is>
          <t>整改完成时间</t>
        </is>
      </c>
      <c r="G2575" s="5" t="inlineStr">
        <is>
          <t>创建</t>
        </is>
      </c>
      <c r="H2575" s="5" t="inlineStr">
        <is>
          <t>普通对象</t>
        </is>
      </c>
      <c r="I2575" s="5" t="inlineStr">
        <is>
          <t>不变</t>
        </is>
      </c>
      <c r="J2575" s="5" t="n"/>
      <c r="K2575" s="7" t="inlineStr">
        <is>
          <t>是</t>
        </is>
      </c>
      <c r="L2575" s="97" t="inlineStr">
        <is>
          <t>校验成功</t>
        </is>
      </c>
    </row>
    <row r="2576" ht="26" customHeight="1" s="102">
      <c r="A2576" s="5" t="inlineStr">
        <is>
          <t>保供电风险评估流程</t>
        </is>
      </c>
      <c r="B2576" s="5" t="n">
        <v>40</v>
      </c>
      <c r="C2576" s="5" t="inlineStr">
        <is>
          <t>形成风险评估报告</t>
        </is>
      </c>
      <c r="D2576" s="7" t="n"/>
      <c r="E2576" s="5" t="inlineStr">
        <is>
          <t>保供电风险控制措施表</t>
        </is>
      </c>
      <c r="F2576" s="5" t="inlineStr">
        <is>
          <t>整改状态</t>
        </is>
      </c>
      <c r="G2576" s="5" t="inlineStr">
        <is>
          <t>创建</t>
        </is>
      </c>
      <c r="H2576" s="5" t="inlineStr">
        <is>
          <t>普通对象</t>
        </is>
      </c>
      <c r="I2576" s="5" t="inlineStr">
        <is>
          <t>不变</t>
        </is>
      </c>
      <c r="J2576" s="5" t="n"/>
      <c r="K2576" s="7" t="inlineStr">
        <is>
          <t>是</t>
        </is>
      </c>
      <c r="L2576" s="97" t="inlineStr">
        <is>
          <t>校验成功</t>
        </is>
      </c>
    </row>
    <row r="2577" ht="26" customHeight="1" s="102">
      <c r="A2577" s="5" t="inlineStr">
        <is>
          <t>保供电风险评估流程</t>
        </is>
      </c>
      <c r="B2577" s="5" t="n">
        <v>50</v>
      </c>
      <c r="C2577" s="5" t="inlineStr">
        <is>
          <t>落实风险控制措施</t>
        </is>
      </c>
      <c r="D2577" s="7" t="n"/>
      <c r="E2577" s="5" t="inlineStr">
        <is>
          <t>保供电风险控制措施表</t>
        </is>
      </c>
      <c r="F2577" s="5" t="inlineStr">
        <is>
          <t>保供电任务</t>
        </is>
      </c>
      <c r="G2577" s="5" t="inlineStr">
        <is>
          <t>创建</t>
        </is>
      </c>
      <c r="H2577" s="5" t="inlineStr">
        <is>
          <t>普通对象</t>
        </is>
      </c>
      <c r="I2577" s="5" t="inlineStr">
        <is>
          <t>不变</t>
        </is>
      </c>
      <c r="J2577" s="5" t="n"/>
      <c r="K2577" s="7" t="inlineStr">
        <is>
          <t>是</t>
        </is>
      </c>
      <c r="L2577" s="97" t="inlineStr">
        <is>
          <t>校验成功</t>
        </is>
      </c>
    </row>
    <row r="2578" ht="26" customHeight="1" s="102">
      <c r="A2578" s="5" t="inlineStr">
        <is>
          <t>保供电风险评估流程</t>
        </is>
      </c>
      <c r="B2578" s="5" t="n">
        <v>50</v>
      </c>
      <c r="C2578" s="5" t="inlineStr">
        <is>
          <t>落实风险控制措施</t>
        </is>
      </c>
      <c r="D2578" s="7" t="n"/>
      <c r="E2578" s="5" t="inlineStr">
        <is>
          <t>保供电风险控制措施表</t>
        </is>
      </c>
      <c r="F2578" s="5" t="inlineStr">
        <is>
          <t>保供电场所</t>
        </is>
      </c>
      <c r="G2578" s="5" t="inlineStr">
        <is>
          <t>创建</t>
        </is>
      </c>
      <c r="H2578" s="5" t="inlineStr">
        <is>
          <t>普通对象</t>
        </is>
      </c>
      <c r="I2578" s="5" t="inlineStr">
        <is>
          <t>不变</t>
        </is>
      </c>
      <c r="J2578" s="5" t="n"/>
      <c r="K2578" s="7" t="inlineStr">
        <is>
          <t>是</t>
        </is>
      </c>
      <c r="L2578" s="97" t="inlineStr">
        <is>
          <t>校验成功</t>
        </is>
      </c>
    </row>
    <row r="2579" ht="26" customHeight="1" s="102">
      <c r="A2579" s="5" t="inlineStr">
        <is>
          <t>保供电风险评估流程</t>
        </is>
      </c>
      <c r="B2579" s="5" t="n">
        <v>50</v>
      </c>
      <c r="C2579" s="5" t="inlineStr">
        <is>
          <t>落实风险控制措施</t>
        </is>
      </c>
      <c r="D2579" s="7" t="n"/>
      <c r="E2579" s="5" t="inlineStr">
        <is>
          <t>保供电风险控制措施表</t>
        </is>
      </c>
      <c r="F2579" s="5" t="inlineStr">
        <is>
          <t>保供电级别</t>
        </is>
      </c>
      <c r="G2579" s="5" t="inlineStr">
        <is>
          <t>创建</t>
        </is>
      </c>
      <c r="H2579" s="5" t="inlineStr">
        <is>
          <t>普通对象</t>
        </is>
      </c>
      <c r="I2579" s="5" t="inlineStr">
        <is>
          <t>不变</t>
        </is>
      </c>
      <c r="J2579" s="5" t="n"/>
      <c r="K2579" s="7" t="inlineStr">
        <is>
          <t>是</t>
        </is>
      </c>
      <c r="L2579" s="97" t="inlineStr">
        <is>
          <t>校验成功</t>
        </is>
      </c>
    </row>
    <row r="2580" ht="26" customHeight="1" s="102">
      <c r="A2580" s="5" t="inlineStr">
        <is>
          <t>保供电风险评估流程</t>
        </is>
      </c>
      <c r="B2580" s="5" t="n">
        <v>50</v>
      </c>
      <c r="C2580" s="5" t="inlineStr">
        <is>
          <t>落实风险控制措施</t>
        </is>
      </c>
      <c r="D2580" s="7" t="n"/>
      <c r="E2580" s="5" t="inlineStr">
        <is>
          <t>保供电风险控制措施表</t>
        </is>
      </c>
      <c r="F2580" s="5" t="inlineStr">
        <is>
          <t>存在问题</t>
        </is>
      </c>
      <c r="G2580" s="5" t="inlineStr">
        <is>
          <t>创建</t>
        </is>
      </c>
      <c r="H2580" s="5" t="inlineStr">
        <is>
          <t>普通对象</t>
        </is>
      </c>
      <c r="I2580" s="5" t="inlineStr">
        <is>
          <t>不变</t>
        </is>
      </c>
      <c r="J2580" s="5" t="n"/>
      <c r="K2580" s="7" t="inlineStr">
        <is>
          <t>是</t>
        </is>
      </c>
      <c r="L2580" s="97" t="inlineStr">
        <is>
          <t>校验成功</t>
        </is>
      </c>
    </row>
    <row r="2581" ht="26" customHeight="1" s="102">
      <c r="A2581" s="5" t="inlineStr">
        <is>
          <t>保供电风险评估流程</t>
        </is>
      </c>
      <c r="B2581" s="5" t="n">
        <v>50</v>
      </c>
      <c r="C2581" s="5" t="inlineStr">
        <is>
          <t>落实风险控制措施</t>
        </is>
      </c>
      <c r="D2581" s="7" t="n"/>
      <c r="E2581" s="5" t="inlineStr">
        <is>
          <t>保供电风险控制措施表</t>
        </is>
      </c>
      <c r="F2581" s="5" t="inlineStr">
        <is>
          <t>应对措施</t>
        </is>
      </c>
      <c r="G2581" s="5" t="inlineStr">
        <is>
          <t>创建</t>
        </is>
      </c>
      <c r="H2581" s="5" t="inlineStr">
        <is>
          <t>普通对象</t>
        </is>
      </c>
      <c r="I2581" s="5" t="inlineStr">
        <is>
          <t>不变</t>
        </is>
      </c>
      <c r="J2581" s="5" t="n"/>
      <c r="K2581" s="7" t="inlineStr">
        <is>
          <t>是</t>
        </is>
      </c>
      <c r="L2581" s="97" t="inlineStr">
        <is>
          <t>校验成功</t>
        </is>
      </c>
    </row>
    <row r="2582" ht="26" customHeight="1" s="102">
      <c r="A2582" s="5" t="inlineStr">
        <is>
          <t>保供电风险评估流程</t>
        </is>
      </c>
      <c r="B2582" s="5" t="n">
        <v>50</v>
      </c>
      <c r="C2582" s="5" t="inlineStr">
        <is>
          <t>落实风险控制措施</t>
        </is>
      </c>
      <c r="D2582" s="7" t="n"/>
      <c r="E2582" s="5" t="inlineStr">
        <is>
          <t>保供电风险控制措施表</t>
        </is>
      </c>
      <c r="F2582" s="5" t="inlineStr">
        <is>
          <t>评估人员</t>
        </is>
      </c>
      <c r="G2582" s="5" t="inlineStr">
        <is>
          <t>创建</t>
        </is>
      </c>
      <c r="H2582" s="5" t="inlineStr">
        <is>
          <t>普通对象</t>
        </is>
      </c>
      <c r="I2582" s="5" t="inlineStr">
        <is>
          <t>不变</t>
        </is>
      </c>
      <c r="J2582" s="5" t="n"/>
      <c r="K2582" s="7" t="inlineStr">
        <is>
          <t>是</t>
        </is>
      </c>
      <c r="L2582" s="97" t="inlineStr">
        <is>
          <t>校验成功</t>
        </is>
      </c>
    </row>
    <row r="2583" ht="26" customHeight="1" s="102">
      <c r="A2583" s="5" t="inlineStr">
        <is>
          <t>保供电风险评估流程</t>
        </is>
      </c>
      <c r="B2583" s="5" t="n">
        <v>50</v>
      </c>
      <c r="C2583" s="5" t="inlineStr">
        <is>
          <t>落实风险控制措施</t>
        </is>
      </c>
      <c r="D2583" s="7" t="n"/>
      <c r="E2583" s="5" t="inlineStr">
        <is>
          <t>保供电风险控制措施表</t>
        </is>
      </c>
      <c r="F2583" s="5" t="inlineStr">
        <is>
          <t>评估时间</t>
        </is>
      </c>
      <c r="G2583" s="5" t="inlineStr">
        <is>
          <t>创建</t>
        </is>
      </c>
      <c r="H2583" s="5" t="inlineStr">
        <is>
          <t>普通对象</t>
        </is>
      </c>
      <c r="I2583" s="5" t="inlineStr">
        <is>
          <t>不变</t>
        </is>
      </c>
      <c r="J2583" s="5" t="n"/>
      <c r="K2583" s="7" t="inlineStr">
        <is>
          <t>是</t>
        </is>
      </c>
      <c r="L2583" s="97" t="inlineStr">
        <is>
          <t>校验成功</t>
        </is>
      </c>
    </row>
    <row r="2584" ht="26" customHeight="1" s="102">
      <c r="A2584" s="5" t="inlineStr">
        <is>
          <t>保供电风险评估流程</t>
        </is>
      </c>
      <c r="B2584" s="5" t="n">
        <v>50</v>
      </c>
      <c r="C2584" s="5" t="inlineStr">
        <is>
          <t>落实风险控制措施</t>
        </is>
      </c>
      <c r="D2584" s="7" t="n"/>
      <c r="E2584" s="5" t="inlineStr">
        <is>
          <t>保供电风险控制措施表</t>
        </is>
      </c>
      <c r="F2584" s="5" t="inlineStr">
        <is>
          <t>措施落实归口部门</t>
        </is>
      </c>
      <c r="G2584" s="5" t="inlineStr">
        <is>
          <t>创建</t>
        </is>
      </c>
      <c r="H2584" s="5" t="inlineStr">
        <is>
          <t>普通对象</t>
        </is>
      </c>
      <c r="I2584" s="5" t="inlineStr">
        <is>
          <t>不变</t>
        </is>
      </c>
      <c r="J2584" s="5" t="n"/>
      <c r="K2584" s="7" t="inlineStr">
        <is>
          <t>是</t>
        </is>
      </c>
      <c r="L2584" s="97" t="inlineStr">
        <is>
          <t>校验成功</t>
        </is>
      </c>
    </row>
    <row r="2585" ht="26" customHeight="1" s="102">
      <c r="A2585" s="5" t="inlineStr">
        <is>
          <t>保供电风险评估流程</t>
        </is>
      </c>
      <c r="B2585" s="5" t="n">
        <v>50</v>
      </c>
      <c r="C2585" s="5" t="inlineStr">
        <is>
          <t>落实风险控制措施</t>
        </is>
      </c>
      <c r="D2585" s="7" t="n"/>
      <c r="E2585" s="5" t="inlineStr">
        <is>
          <t>保供电风险控制措施表</t>
        </is>
      </c>
      <c r="F2585" s="5" t="inlineStr">
        <is>
          <t>措施落实归口人员</t>
        </is>
      </c>
      <c r="G2585" s="5" t="inlineStr">
        <is>
          <t>创建</t>
        </is>
      </c>
      <c r="H2585" s="5" t="inlineStr">
        <is>
          <t>普通对象</t>
        </is>
      </c>
      <c r="I2585" s="5" t="inlineStr">
        <is>
          <t>不变</t>
        </is>
      </c>
      <c r="J2585" s="5" t="n"/>
      <c r="K2585" s="7" t="inlineStr">
        <is>
          <t>是</t>
        </is>
      </c>
      <c r="L2585" s="97" t="inlineStr">
        <is>
          <t>校验成功</t>
        </is>
      </c>
    </row>
    <row r="2586" ht="26" customHeight="1" s="102">
      <c r="A2586" s="5" t="inlineStr">
        <is>
          <t>保供电风险评估流程</t>
        </is>
      </c>
      <c r="B2586" s="5" t="n">
        <v>50</v>
      </c>
      <c r="C2586" s="5" t="inlineStr">
        <is>
          <t>落实风险控制措施</t>
        </is>
      </c>
      <c r="D2586" s="7" t="n"/>
      <c r="E2586" s="5" t="inlineStr">
        <is>
          <t>保供电风险控制措施表</t>
        </is>
      </c>
      <c r="F2586" s="5" t="inlineStr">
        <is>
          <t>整改进度</t>
        </is>
      </c>
      <c r="G2586" s="5" t="inlineStr">
        <is>
          <t>创建</t>
        </is>
      </c>
      <c r="H2586" s="5" t="inlineStr">
        <is>
          <t>普通对象</t>
        </is>
      </c>
      <c r="I2586" s="5" t="inlineStr">
        <is>
          <t>不变</t>
        </is>
      </c>
      <c r="J2586" s="5" t="n"/>
      <c r="K2586" s="7" t="inlineStr">
        <is>
          <t>是</t>
        </is>
      </c>
      <c r="L2586" s="97" t="inlineStr">
        <is>
          <t>校验成功</t>
        </is>
      </c>
    </row>
    <row r="2587" ht="26" customHeight="1" s="102">
      <c r="A2587" s="5" t="inlineStr">
        <is>
          <t>保供电风险评估流程</t>
        </is>
      </c>
      <c r="B2587" s="5" t="n">
        <v>50</v>
      </c>
      <c r="C2587" s="5" t="inlineStr">
        <is>
          <t>落实风险控制措施</t>
        </is>
      </c>
      <c r="D2587" s="7" t="n"/>
      <c r="E2587" s="5" t="inlineStr">
        <is>
          <t>保供电风险控制措施表</t>
        </is>
      </c>
      <c r="F2587" s="5" t="inlineStr">
        <is>
          <t>整改完成时间</t>
        </is>
      </c>
      <c r="G2587" s="5" t="inlineStr">
        <is>
          <t>创建</t>
        </is>
      </c>
      <c r="H2587" s="5" t="inlineStr">
        <is>
          <t>普通对象</t>
        </is>
      </c>
      <c r="I2587" s="5" t="inlineStr">
        <is>
          <t>不变</t>
        </is>
      </c>
      <c r="J2587" s="5" t="n"/>
      <c r="K2587" s="7" t="inlineStr">
        <is>
          <t>是</t>
        </is>
      </c>
      <c r="L2587" s="97" t="inlineStr">
        <is>
          <t>校验成功</t>
        </is>
      </c>
    </row>
    <row r="2588" ht="26" customHeight="1" s="102">
      <c r="A2588" s="5" t="inlineStr">
        <is>
          <t>保供电风险评估流程</t>
        </is>
      </c>
      <c r="B2588" s="5" t="n">
        <v>50</v>
      </c>
      <c r="C2588" s="5" t="inlineStr">
        <is>
          <t>落实风险控制措施</t>
        </is>
      </c>
      <c r="D2588" s="7" t="n"/>
      <c r="E2588" s="5" t="inlineStr">
        <is>
          <t>保供电风险控制措施表</t>
        </is>
      </c>
      <c r="F2588" s="5" t="inlineStr">
        <is>
          <t>整改状态</t>
        </is>
      </c>
      <c r="G2588" s="5" t="inlineStr">
        <is>
          <t>创建</t>
        </is>
      </c>
      <c r="H2588" s="5" t="inlineStr">
        <is>
          <t>普通对象</t>
        </is>
      </c>
      <c r="I2588" s="5" t="inlineStr">
        <is>
          <t>不变</t>
        </is>
      </c>
      <c r="J2588" s="5" t="n"/>
      <c r="K2588" s="7" t="inlineStr">
        <is>
          <t>是</t>
        </is>
      </c>
      <c r="L2588" s="97" t="inlineStr">
        <is>
          <t>校验成功</t>
        </is>
      </c>
    </row>
    <row r="2589" ht="26" customHeight="1" s="102">
      <c r="A2589" s="5" t="inlineStr">
        <is>
          <t>保供电风险评估流程</t>
        </is>
      </c>
      <c r="B2589" s="5" t="n">
        <v>60</v>
      </c>
      <c r="C2589" s="5" t="inlineStr">
        <is>
          <t>汇总情况</t>
        </is>
      </c>
      <c r="D2589" s="7" t="n"/>
      <c r="E2589" s="5" t="inlineStr">
        <is>
          <t>保供电风险控制措施表</t>
        </is>
      </c>
      <c r="F2589" s="5" t="inlineStr">
        <is>
          <t>保供电任务</t>
        </is>
      </c>
      <c r="G2589" s="5" t="inlineStr">
        <is>
          <t>创建</t>
        </is>
      </c>
      <c r="H2589" s="5" t="inlineStr">
        <is>
          <t>普通对象</t>
        </is>
      </c>
      <c r="I2589" s="5" t="inlineStr">
        <is>
          <t>不变</t>
        </is>
      </c>
      <c r="J2589" s="5" t="n"/>
      <c r="K2589" s="7" t="inlineStr">
        <is>
          <t>是</t>
        </is>
      </c>
      <c r="L2589" s="97" t="inlineStr">
        <is>
          <t>校验成功</t>
        </is>
      </c>
    </row>
    <row r="2590" ht="26" customHeight="1" s="102">
      <c r="A2590" s="5" t="inlineStr">
        <is>
          <t>保供电风险评估流程</t>
        </is>
      </c>
      <c r="B2590" s="5" t="n">
        <v>60</v>
      </c>
      <c r="C2590" s="5" t="inlineStr">
        <is>
          <t>汇总情况</t>
        </is>
      </c>
      <c r="D2590" s="7" t="n"/>
      <c r="E2590" s="5" t="inlineStr">
        <is>
          <t>保供电风险控制措施表</t>
        </is>
      </c>
      <c r="F2590" s="5" t="inlineStr">
        <is>
          <t>保供电场所</t>
        </is>
      </c>
      <c r="G2590" s="5" t="inlineStr">
        <is>
          <t>创建</t>
        </is>
      </c>
      <c r="H2590" s="5" t="inlineStr">
        <is>
          <t>普通对象</t>
        </is>
      </c>
      <c r="I2590" s="5" t="inlineStr">
        <is>
          <t>不变</t>
        </is>
      </c>
      <c r="J2590" s="5" t="n"/>
      <c r="K2590" s="7" t="inlineStr">
        <is>
          <t>是</t>
        </is>
      </c>
      <c r="L2590" s="97" t="inlineStr">
        <is>
          <t>校验成功</t>
        </is>
      </c>
    </row>
    <row r="2591" ht="26" customHeight="1" s="102">
      <c r="A2591" s="5" t="inlineStr">
        <is>
          <t>保供电风险评估流程</t>
        </is>
      </c>
      <c r="B2591" s="5" t="n">
        <v>60</v>
      </c>
      <c r="C2591" s="5" t="inlineStr">
        <is>
          <t>汇总情况</t>
        </is>
      </c>
      <c r="D2591" s="7" t="n"/>
      <c r="E2591" s="5" t="inlineStr">
        <is>
          <t>保供电风险控制措施表</t>
        </is>
      </c>
      <c r="F2591" s="5" t="inlineStr">
        <is>
          <t>保供电级别</t>
        </is>
      </c>
      <c r="G2591" s="5" t="inlineStr">
        <is>
          <t>创建</t>
        </is>
      </c>
      <c r="H2591" s="5" t="inlineStr">
        <is>
          <t>普通对象</t>
        </is>
      </c>
      <c r="I2591" s="5" t="inlineStr">
        <is>
          <t>不变</t>
        </is>
      </c>
      <c r="J2591" s="5" t="n"/>
      <c r="K2591" s="7" t="inlineStr">
        <is>
          <t>是</t>
        </is>
      </c>
      <c r="L2591" s="97" t="inlineStr">
        <is>
          <t>校验成功</t>
        </is>
      </c>
    </row>
    <row r="2592" ht="26" customHeight="1" s="102">
      <c r="A2592" s="5" t="inlineStr">
        <is>
          <t>保供电风险评估流程</t>
        </is>
      </c>
      <c r="B2592" s="5" t="n">
        <v>60</v>
      </c>
      <c r="C2592" s="5" t="inlineStr">
        <is>
          <t>汇总情况</t>
        </is>
      </c>
      <c r="D2592" s="7" t="n"/>
      <c r="E2592" s="5" t="inlineStr">
        <is>
          <t>保供电风险控制措施表</t>
        </is>
      </c>
      <c r="F2592" s="5" t="inlineStr">
        <is>
          <t>存在问题</t>
        </is>
      </c>
      <c r="G2592" s="5" t="inlineStr">
        <is>
          <t>创建</t>
        </is>
      </c>
      <c r="H2592" s="5" t="inlineStr">
        <is>
          <t>普通对象</t>
        </is>
      </c>
      <c r="I2592" s="5" t="inlineStr">
        <is>
          <t>不变</t>
        </is>
      </c>
      <c r="J2592" s="5" t="n"/>
      <c r="K2592" s="7" t="inlineStr">
        <is>
          <t>是</t>
        </is>
      </c>
      <c r="L2592" s="97" t="inlineStr">
        <is>
          <t>校验成功</t>
        </is>
      </c>
    </row>
    <row r="2593" ht="26" customHeight="1" s="102">
      <c r="A2593" s="5" t="inlineStr">
        <is>
          <t>保供电风险评估流程</t>
        </is>
      </c>
      <c r="B2593" s="5" t="n">
        <v>60</v>
      </c>
      <c r="C2593" s="5" t="inlineStr">
        <is>
          <t>汇总情况</t>
        </is>
      </c>
      <c r="D2593" s="7" t="n"/>
      <c r="E2593" s="5" t="inlineStr">
        <is>
          <t>保供电风险控制措施表</t>
        </is>
      </c>
      <c r="F2593" s="5" t="inlineStr">
        <is>
          <t>应对措施</t>
        </is>
      </c>
      <c r="G2593" s="5" t="inlineStr">
        <is>
          <t>创建</t>
        </is>
      </c>
      <c r="H2593" s="5" t="inlineStr">
        <is>
          <t>普通对象</t>
        </is>
      </c>
      <c r="I2593" s="5" t="inlineStr">
        <is>
          <t>不变</t>
        </is>
      </c>
      <c r="J2593" s="5" t="n"/>
      <c r="K2593" s="7" t="inlineStr">
        <is>
          <t>是</t>
        </is>
      </c>
      <c r="L2593" s="97" t="inlineStr">
        <is>
          <t>校验成功</t>
        </is>
      </c>
    </row>
    <row r="2594" ht="26" customHeight="1" s="102">
      <c r="A2594" s="5" t="inlineStr">
        <is>
          <t>保供电风险评估流程</t>
        </is>
      </c>
      <c r="B2594" s="5" t="n">
        <v>60</v>
      </c>
      <c r="C2594" s="5" t="inlineStr">
        <is>
          <t>汇总情况</t>
        </is>
      </c>
      <c r="D2594" s="7" t="n"/>
      <c r="E2594" s="5" t="inlineStr">
        <is>
          <t>保供电风险控制措施表</t>
        </is>
      </c>
      <c r="F2594" s="5" t="inlineStr">
        <is>
          <t>评估人员</t>
        </is>
      </c>
      <c r="G2594" s="5" t="inlineStr">
        <is>
          <t>创建</t>
        </is>
      </c>
      <c r="H2594" s="5" t="inlineStr">
        <is>
          <t>普通对象</t>
        </is>
      </c>
      <c r="I2594" s="5" t="inlineStr">
        <is>
          <t>不变</t>
        </is>
      </c>
      <c r="J2594" s="5" t="n"/>
      <c r="K2594" s="7" t="inlineStr">
        <is>
          <t>是</t>
        </is>
      </c>
      <c r="L2594" s="97" t="inlineStr">
        <is>
          <t>校验成功</t>
        </is>
      </c>
    </row>
    <row r="2595" ht="26" customHeight="1" s="102">
      <c r="A2595" s="5" t="inlineStr">
        <is>
          <t>保供电风险评估流程</t>
        </is>
      </c>
      <c r="B2595" s="5" t="n">
        <v>60</v>
      </c>
      <c r="C2595" s="5" t="inlineStr">
        <is>
          <t>汇总情况</t>
        </is>
      </c>
      <c r="D2595" s="7" t="n"/>
      <c r="E2595" s="5" t="inlineStr">
        <is>
          <t>保供电风险控制措施表</t>
        </is>
      </c>
      <c r="F2595" s="5" t="inlineStr">
        <is>
          <t>评估时间</t>
        </is>
      </c>
      <c r="G2595" s="5" t="inlineStr">
        <is>
          <t>创建</t>
        </is>
      </c>
      <c r="H2595" s="5" t="inlineStr">
        <is>
          <t>普通对象</t>
        </is>
      </c>
      <c r="I2595" s="5" t="inlineStr">
        <is>
          <t>不变</t>
        </is>
      </c>
      <c r="J2595" s="5" t="n"/>
      <c r="K2595" s="7" t="inlineStr">
        <is>
          <t>是</t>
        </is>
      </c>
      <c r="L2595" s="97" t="inlineStr">
        <is>
          <t>校验成功</t>
        </is>
      </c>
    </row>
    <row r="2596" ht="26" customHeight="1" s="102">
      <c r="A2596" s="5" t="inlineStr">
        <is>
          <t>保供电风险评估流程</t>
        </is>
      </c>
      <c r="B2596" s="5" t="n">
        <v>60</v>
      </c>
      <c r="C2596" s="5" t="inlineStr">
        <is>
          <t>汇总情况</t>
        </is>
      </c>
      <c r="D2596" s="7" t="n"/>
      <c r="E2596" s="5" t="inlineStr">
        <is>
          <t>保供电风险控制措施表</t>
        </is>
      </c>
      <c r="F2596" s="5" t="inlineStr">
        <is>
          <t>措施落实归口部门</t>
        </is>
      </c>
      <c r="G2596" s="5" t="inlineStr">
        <is>
          <t>创建</t>
        </is>
      </c>
      <c r="H2596" s="5" t="inlineStr">
        <is>
          <t>普通对象</t>
        </is>
      </c>
      <c r="I2596" s="5" t="inlineStr">
        <is>
          <t>不变</t>
        </is>
      </c>
      <c r="J2596" s="5" t="n"/>
      <c r="K2596" s="7" t="inlineStr">
        <is>
          <t>是</t>
        </is>
      </c>
      <c r="L2596" s="97" t="inlineStr">
        <is>
          <t>校验成功</t>
        </is>
      </c>
    </row>
    <row r="2597" ht="26" customHeight="1" s="102">
      <c r="A2597" s="5" t="inlineStr">
        <is>
          <t>保供电风险评估流程</t>
        </is>
      </c>
      <c r="B2597" s="5" t="n">
        <v>60</v>
      </c>
      <c r="C2597" s="5" t="inlineStr">
        <is>
          <t>汇总情况</t>
        </is>
      </c>
      <c r="D2597" s="7" t="n"/>
      <c r="E2597" s="5" t="inlineStr">
        <is>
          <t>保供电风险控制措施表</t>
        </is>
      </c>
      <c r="F2597" s="5" t="inlineStr">
        <is>
          <t>措施落实归口人员</t>
        </is>
      </c>
      <c r="G2597" s="5" t="inlineStr">
        <is>
          <t>创建</t>
        </is>
      </c>
      <c r="H2597" s="5" t="inlineStr">
        <is>
          <t>普通对象</t>
        </is>
      </c>
      <c r="I2597" s="5" t="inlineStr">
        <is>
          <t>不变</t>
        </is>
      </c>
      <c r="J2597" s="5" t="n"/>
      <c r="K2597" s="7" t="inlineStr">
        <is>
          <t>是</t>
        </is>
      </c>
      <c r="L2597" s="97" t="inlineStr">
        <is>
          <t>校验成功</t>
        </is>
      </c>
    </row>
    <row r="2598" ht="26" customHeight="1" s="102">
      <c r="A2598" s="5" t="inlineStr">
        <is>
          <t>保供电风险评估流程</t>
        </is>
      </c>
      <c r="B2598" s="5" t="n">
        <v>60</v>
      </c>
      <c r="C2598" s="5" t="inlineStr">
        <is>
          <t>汇总情况</t>
        </is>
      </c>
      <c r="D2598" s="7" t="n"/>
      <c r="E2598" s="5" t="inlineStr">
        <is>
          <t>保供电风险控制措施表</t>
        </is>
      </c>
      <c r="F2598" s="5" t="inlineStr">
        <is>
          <t>整改进度</t>
        </is>
      </c>
      <c r="G2598" s="5" t="inlineStr">
        <is>
          <t>创建</t>
        </is>
      </c>
      <c r="H2598" s="5" t="inlineStr">
        <is>
          <t>普通对象</t>
        </is>
      </c>
      <c r="I2598" s="5" t="inlineStr">
        <is>
          <t>不变</t>
        </is>
      </c>
      <c r="J2598" s="5" t="n"/>
      <c r="K2598" s="7" t="inlineStr">
        <is>
          <t>是</t>
        </is>
      </c>
      <c r="L2598" s="97" t="inlineStr">
        <is>
          <t>校验成功</t>
        </is>
      </c>
    </row>
    <row r="2599" ht="26" customHeight="1" s="102">
      <c r="A2599" s="5" t="inlineStr">
        <is>
          <t>保供电风险评估流程</t>
        </is>
      </c>
      <c r="B2599" s="5" t="n">
        <v>60</v>
      </c>
      <c r="C2599" s="5" t="inlineStr">
        <is>
          <t>汇总情况</t>
        </is>
      </c>
      <c r="D2599" s="7" t="n"/>
      <c r="E2599" s="5" t="inlineStr">
        <is>
          <t>保供电风险控制措施表</t>
        </is>
      </c>
      <c r="F2599" s="5" t="inlineStr">
        <is>
          <t>整改完成时间</t>
        </is>
      </c>
      <c r="G2599" s="5" t="inlineStr">
        <is>
          <t>创建</t>
        </is>
      </c>
      <c r="H2599" s="5" t="inlineStr">
        <is>
          <t>普通对象</t>
        </is>
      </c>
      <c r="I2599" s="5" t="inlineStr">
        <is>
          <t>不变</t>
        </is>
      </c>
      <c r="J2599" s="5" t="n"/>
      <c r="K2599" s="7" t="inlineStr">
        <is>
          <t>是</t>
        </is>
      </c>
      <c r="L2599" s="97" t="inlineStr">
        <is>
          <t>校验成功</t>
        </is>
      </c>
    </row>
    <row r="2600" ht="26" customHeight="1" s="102">
      <c r="A2600" s="5" t="inlineStr">
        <is>
          <t>保供电风险评估流程</t>
        </is>
      </c>
      <c r="B2600" s="5" t="n">
        <v>60</v>
      </c>
      <c r="C2600" s="5" t="inlineStr">
        <is>
          <t>汇总情况</t>
        </is>
      </c>
      <c r="D2600" s="7" t="n"/>
      <c r="E2600" s="5" t="inlineStr">
        <is>
          <t>保供电风险控制措施表</t>
        </is>
      </c>
      <c r="F2600" s="5" t="inlineStr">
        <is>
          <t>整改状态</t>
        </is>
      </c>
      <c r="G2600" s="5" t="inlineStr">
        <is>
          <t>创建</t>
        </is>
      </c>
      <c r="H2600" s="5" t="inlineStr">
        <is>
          <t>普通对象</t>
        </is>
      </c>
      <c r="I2600" s="5" t="inlineStr">
        <is>
          <t>不变</t>
        </is>
      </c>
      <c r="J2600" s="5" t="n"/>
      <c r="K2600" s="7" t="inlineStr">
        <is>
          <t>是</t>
        </is>
      </c>
      <c r="L2600" s="97" t="inlineStr">
        <is>
          <t>校验成功</t>
        </is>
      </c>
    </row>
    <row r="2601">
      <c r="A2601" s="5" t="inlineStr">
        <is>
          <t>保供电级别确定流程</t>
        </is>
      </c>
      <c r="B2601" s="5" t="n">
        <v>10</v>
      </c>
      <c r="C2601" s="5" t="inlineStr">
        <is>
          <t>接受保供电任务</t>
        </is>
      </c>
      <c r="D2601" s="7" t="n"/>
      <c r="E2601" s="5" t="inlineStr">
        <is>
          <t>保供电任务表</t>
        </is>
      </c>
      <c r="F2601" s="5" t="inlineStr">
        <is>
          <t>任务名称</t>
        </is>
      </c>
      <c r="G2601" s="5" t="inlineStr">
        <is>
          <t>创建</t>
        </is>
      </c>
      <c r="H2601" s="5" t="inlineStr">
        <is>
          <t>普通对象</t>
        </is>
      </c>
      <c r="I2601" s="5" t="inlineStr">
        <is>
          <t>不变</t>
        </is>
      </c>
      <c r="J2601" s="5" t="n"/>
      <c r="K2601" s="7" t="inlineStr">
        <is>
          <t>是</t>
        </is>
      </c>
      <c r="L2601" s="97" t="inlineStr">
        <is>
          <t>校验成功</t>
        </is>
      </c>
    </row>
    <row r="2602">
      <c r="A2602" s="5" t="inlineStr">
        <is>
          <t>保供电级别确定流程</t>
        </is>
      </c>
      <c r="B2602" s="5" t="n">
        <v>10</v>
      </c>
      <c r="C2602" s="5" t="inlineStr">
        <is>
          <t>接受保供电任务</t>
        </is>
      </c>
      <c r="D2602" s="7" t="n"/>
      <c r="E2602" s="5" t="inlineStr">
        <is>
          <t>保供电任务表</t>
        </is>
      </c>
      <c r="F2602" s="5" t="inlineStr">
        <is>
          <t>任务性质</t>
        </is>
      </c>
      <c r="G2602" s="5" t="inlineStr">
        <is>
          <t>使用</t>
        </is>
      </c>
      <c r="H2602" s="5" t="inlineStr">
        <is>
          <t>普通对象</t>
        </is>
      </c>
      <c r="I2602" s="5" t="inlineStr">
        <is>
          <t>不变</t>
        </is>
      </c>
      <c r="J2602" s="5" t="n"/>
      <c r="K2602" s="7" t="inlineStr">
        <is>
          <t>是</t>
        </is>
      </c>
      <c r="L2602" s="97" t="inlineStr">
        <is>
          <t>校验成功</t>
        </is>
      </c>
    </row>
    <row r="2603">
      <c r="A2603" s="5" t="inlineStr">
        <is>
          <t>保供电级别确定流程</t>
        </is>
      </c>
      <c r="B2603" s="5" t="n">
        <v>10</v>
      </c>
      <c r="C2603" s="5" t="inlineStr">
        <is>
          <t>接受保供电任务</t>
        </is>
      </c>
      <c r="D2603" s="7" t="n"/>
      <c r="E2603" s="5" t="inlineStr">
        <is>
          <t>保供电任务表</t>
        </is>
      </c>
      <c r="F2603" s="5" t="inlineStr">
        <is>
          <t>任务级别</t>
        </is>
      </c>
      <c r="G2603" s="5" t="inlineStr">
        <is>
          <t>使用</t>
        </is>
      </c>
      <c r="H2603" s="5" t="inlineStr">
        <is>
          <t>普通对象</t>
        </is>
      </c>
      <c r="I2603" s="5" t="inlineStr">
        <is>
          <t>不变</t>
        </is>
      </c>
      <c r="J2603" s="5" t="n"/>
      <c r="K2603" s="7" t="inlineStr">
        <is>
          <t>是</t>
        </is>
      </c>
      <c r="L2603" s="97" t="inlineStr">
        <is>
          <t>校验成功</t>
        </is>
      </c>
    </row>
    <row r="2604">
      <c r="A2604" s="5" t="inlineStr">
        <is>
          <t>保供电级别确定流程</t>
        </is>
      </c>
      <c r="B2604" s="5" t="n">
        <v>10</v>
      </c>
      <c r="C2604" s="5" t="inlineStr">
        <is>
          <t>接受保供电任务</t>
        </is>
      </c>
      <c r="D2604" s="7" t="n"/>
      <c r="E2604" s="5" t="inlineStr">
        <is>
          <t>保供电任务表</t>
        </is>
      </c>
      <c r="F2604" s="5" t="inlineStr">
        <is>
          <t>任务类别</t>
        </is>
      </c>
      <c r="G2604" s="5" t="inlineStr">
        <is>
          <t>使用</t>
        </is>
      </c>
      <c r="H2604" s="5" t="inlineStr">
        <is>
          <t>普通对象</t>
        </is>
      </c>
      <c r="I2604" s="5" t="inlineStr">
        <is>
          <t>不变</t>
        </is>
      </c>
      <c r="J2604" s="5" t="n"/>
      <c r="K2604" s="7" t="inlineStr">
        <is>
          <t>是</t>
        </is>
      </c>
      <c r="L2604" s="97" t="inlineStr">
        <is>
          <t>校验成功</t>
        </is>
      </c>
    </row>
    <row r="2605">
      <c r="A2605" s="5" t="inlineStr">
        <is>
          <t>保供电级别确定流程</t>
        </is>
      </c>
      <c r="B2605" s="5" t="n">
        <v>10</v>
      </c>
      <c r="C2605" s="5" t="inlineStr">
        <is>
          <t>接受保供电任务</t>
        </is>
      </c>
      <c r="D2605" s="7" t="n"/>
      <c r="E2605" s="5" t="inlineStr">
        <is>
          <t>保供电任务表</t>
        </is>
      </c>
      <c r="F2605" s="5" t="inlineStr">
        <is>
          <t>开始日期</t>
        </is>
      </c>
      <c r="G2605" s="5" t="inlineStr">
        <is>
          <t>使用</t>
        </is>
      </c>
      <c r="H2605" s="5" t="inlineStr">
        <is>
          <t>普通对象</t>
        </is>
      </c>
      <c r="I2605" s="5" t="inlineStr">
        <is>
          <t>不变</t>
        </is>
      </c>
      <c r="J2605" s="5" t="n"/>
      <c r="K2605" s="7" t="inlineStr">
        <is>
          <t>是</t>
        </is>
      </c>
      <c r="L2605" s="97" t="inlineStr">
        <is>
          <t>校验成功</t>
        </is>
      </c>
    </row>
    <row r="2606">
      <c r="A2606" s="5" t="inlineStr">
        <is>
          <t>保供电级别确定流程</t>
        </is>
      </c>
      <c r="B2606" s="5" t="n">
        <v>10</v>
      </c>
      <c r="C2606" s="5" t="inlineStr">
        <is>
          <t>接受保供电任务</t>
        </is>
      </c>
      <c r="D2606" s="7" t="n"/>
      <c r="E2606" s="5" t="inlineStr">
        <is>
          <t>保供电任务表</t>
        </is>
      </c>
      <c r="F2606" s="5" t="inlineStr">
        <is>
          <t>结束日期</t>
        </is>
      </c>
      <c r="G2606" s="5" t="inlineStr">
        <is>
          <t>使用</t>
        </is>
      </c>
      <c r="H2606" s="5" t="inlineStr">
        <is>
          <t>普通对象</t>
        </is>
      </c>
      <c r="I2606" s="5" t="inlineStr">
        <is>
          <t>不变</t>
        </is>
      </c>
      <c r="J2606" s="5" t="n"/>
      <c r="K2606" s="7" t="inlineStr">
        <is>
          <t>是</t>
        </is>
      </c>
      <c r="L2606" s="97" t="inlineStr">
        <is>
          <t>校验成功</t>
        </is>
      </c>
    </row>
    <row r="2607">
      <c r="A2607" s="5" t="inlineStr">
        <is>
          <t>保供电级别确定流程</t>
        </is>
      </c>
      <c r="B2607" s="5" t="n">
        <v>10</v>
      </c>
      <c r="C2607" s="5" t="inlineStr">
        <is>
          <t>接受保供电任务</t>
        </is>
      </c>
      <c r="D2607" s="7" t="n"/>
      <c r="E2607" s="5" t="inlineStr">
        <is>
          <t>保供电任务表</t>
        </is>
      </c>
      <c r="F2607" s="5" t="inlineStr">
        <is>
          <t>发布日期</t>
        </is>
      </c>
      <c r="G2607" s="5" t="inlineStr">
        <is>
          <t>使用</t>
        </is>
      </c>
      <c r="H2607" s="5" t="inlineStr">
        <is>
          <t>普通对象</t>
        </is>
      </c>
      <c r="I2607" s="5" t="inlineStr">
        <is>
          <t>不变</t>
        </is>
      </c>
      <c r="J2607" s="5" t="n"/>
      <c r="K2607" s="7" t="inlineStr">
        <is>
          <t>是</t>
        </is>
      </c>
      <c r="L2607" s="97" t="inlineStr">
        <is>
          <t>校验成功</t>
        </is>
      </c>
    </row>
    <row r="2608" ht="26" customHeight="1" s="102">
      <c r="A2608" s="5" t="inlineStr">
        <is>
          <t>保供电级别确定流程</t>
        </is>
      </c>
      <c r="B2608" s="5" t="n">
        <v>10</v>
      </c>
      <c r="C2608" s="5" t="inlineStr">
        <is>
          <t>接受保供电任务</t>
        </is>
      </c>
      <c r="D2608" s="7" t="n"/>
      <c r="E2608" s="5" t="inlineStr">
        <is>
          <t>保供电任务表</t>
        </is>
      </c>
      <c r="F2608" s="5" t="inlineStr">
        <is>
          <t>保供电实施单位</t>
        </is>
      </c>
      <c r="G2608" s="5" t="inlineStr">
        <is>
          <t>使用</t>
        </is>
      </c>
      <c r="H2608" s="5" t="inlineStr">
        <is>
          <t>普通对象</t>
        </is>
      </c>
      <c r="I2608" s="5" t="inlineStr">
        <is>
          <t>不变</t>
        </is>
      </c>
      <c r="J2608" s="5" t="n"/>
      <c r="K2608" s="7" t="inlineStr">
        <is>
          <t>是</t>
        </is>
      </c>
      <c r="L2608" s="97" t="inlineStr">
        <is>
          <t>校验成功</t>
        </is>
      </c>
    </row>
    <row r="2609">
      <c r="A2609" s="5" t="inlineStr">
        <is>
          <t>保供电级别确定流程</t>
        </is>
      </c>
      <c r="B2609" s="5" t="n">
        <v>10</v>
      </c>
      <c r="C2609" s="5" t="inlineStr">
        <is>
          <t>接受保供电任务</t>
        </is>
      </c>
      <c r="D2609" s="7" t="n"/>
      <c r="E2609" s="5" t="inlineStr">
        <is>
          <t>保供电任务表</t>
        </is>
      </c>
      <c r="F2609" s="5" t="inlineStr">
        <is>
          <t>实施状态</t>
        </is>
      </c>
      <c r="G2609" s="5" t="inlineStr">
        <is>
          <t>使用</t>
        </is>
      </c>
      <c r="H2609" s="5" t="inlineStr">
        <is>
          <t>普通对象</t>
        </is>
      </c>
      <c r="I2609" s="5" t="inlineStr">
        <is>
          <t>不变</t>
        </is>
      </c>
      <c r="J2609" s="5" t="n"/>
      <c r="K2609" s="7" t="inlineStr">
        <is>
          <t>是</t>
        </is>
      </c>
      <c r="L2609" s="97" t="inlineStr">
        <is>
          <t>校验成功</t>
        </is>
      </c>
    </row>
    <row r="2610">
      <c r="A2610" s="5" t="inlineStr">
        <is>
          <t>保供电级别确定流程</t>
        </is>
      </c>
      <c r="B2610" s="5" t="n">
        <v>20</v>
      </c>
      <c r="C2610" s="5" t="inlineStr">
        <is>
          <t>研判保供电级别</t>
        </is>
      </c>
      <c r="D2610" s="7" t="n"/>
      <c r="E2610" s="5" t="inlineStr">
        <is>
          <t>保供电任务表</t>
        </is>
      </c>
      <c r="F2610" s="5" t="inlineStr">
        <is>
          <t>任务名称</t>
        </is>
      </c>
      <c r="G2610" s="5" t="inlineStr">
        <is>
          <t>使用</t>
        </is>
      </c>
      <c r="H2610" s="5" t="inlineStr">
        <is>
          <t>普通对象</t>
        </is>
      </c>
      <c r="I2610" s="5" t="inlineStr">
        <is>
          <t>不变</t>
        </is>
      </c>
      <c r="J2610" s="5" t="n"/>
      <c r="K2610" s="7" t="inlineStr">
        <is>
          <t>是</t>
        </is>
      </c>
      <c r="L2610" s="97" t="inlineStr">
        <is>
          <t>校验成功</t>
        </is>
      </c>
    </row>
    <row r="2611">
      <c r="A2611" s="5" t="inlineStr">
        <is>
          <t>保供电级别确定流程</t>
        </is>
      </c>
      <c r="B2611" s="5" t="n">
        <v>20</v>
      </c>
      <c r="C2611" s="5" t="inlineStr">
        <is>
          <t>研判保供电级别</t>
        </is>
      </c>
      <c r="D2611" s="7" t="n"/>
      <c r="E2611" s="5" t="inlineStr">
        <is>
          <t>保供电任务表</t>
        </is>
      </c>
      <c r="F2611" s="5" t="inlineStr">
        <is>
          <t>任务性质</t>
        </is>
      </c>
      <c r="G2611" s="5" t="inlineStr">
        <is>
          <t>使用</t>
        </is>
      </c>
      <c r="H2611" s="5" t="inlineStr">
        <is>
          <t>普通对象</t>
        </is>
      </c>
      <c r="I2611" s="5" t="inlineStr">
        <is>
          <t>不变</t>
        </is>
      </c>
      <c r="J2611" s="5" t="n"/>
      <c r="K2611" s="7" t="inlineStr">
        <is>
          <t>是</t>
        </is>
      </c>
      <c r="L2611" s="97" t="inlineStr">
        <is>
          <t>校验成功</t>
        </is>
      </c>
    </row>
    <row r="2612">
      <c r="A2612" s="5" t="inlineStr">
        <is>
          <t>保供电级别确定流程</t>
        </is>
      </c>
      <c r="B2612" s="5" t="n">
        <v>20</v>
      </c>
      <c r="C2612" s="5" t="inlineStr">
        <is>
          <t>研判保供电级别</t>
        </is>
      </c>
      <c r="D2612" s="7" t="n"/>
      <c r="E2612" s="5" t="inlineStr">
        <is>
          <t>保供电任务表</t>
        </is>
      </c>
      <c r="F2612" s="5" t="inlineStr">
        <is>
          <t>任务级别</t>
        </is>
      </c>
      <c r="G2612" s="5" t="inlineStr">
        <is>
          <t>使用</t>
        </is>
      </c>
      <c r="H2612" s="5" t="inlineStr">
        <is>
          <t>普通对象</t>
        </is>
      </c>
      <c r="I2612" s="5" t="inlineStr">
        <is>
          <t>不变</t>
        </is>
      </c>
      <c r="J2612" s="5" t="n"/>
      <c r="K2612" s="7" t="inlineStr">
        <is>
          <t>是</t>
        </is>
      </c>
      <c r="L2612" s="97" t="inlineStr">
        <is>
          <t>校验成功</t>
        </is>
      </c>
    </row>
    <row r="2613">
      <c r="A2613" s="5" t="inlineStr">
        <is>
          <t>保供电级别确定流程</t>
        </is>
      </c>
      <c r="B2613" s="5" t="n">
        <v>20</v>
      </c>
      <c r="C2613" s="5" t="inlineStr">
        <is>
          <t>研判保供电级别</t>
        </is>
      </c>
      <c r="D2613" s="7" t="n"/>
      <c r="E2613" s="5" t="inlineStr">
        <is>
          <t>保供电任务表</t>
        </is>
      </c>
      <c r="F2613" s="5" t="inlineStr">
        <is>
          <t>任务类别</t>
        </is>
      </c>
      <c r="G2613" s="5" t="inlineStr">
        <is>
          <t>使用</t>
        </is>
      </c>
      <c r="H2613" s="5" t="inlineStr">
        <is>
          <t>普通对象</t>
        </is>
      </c>
      <c r="I2613" s="5" t="inlineStr">
        <is>
          <t>不变</t>
        </is>
      </c>
      <c r="J2613" s="5" t="n"/>
      <c r="K2613" s="7" t="inlineStr">
        <is>
          <t>是</t>
        </is>
      </c>
      <c r="L2613" s="97" t="inlineStr">
        <is>
          <t>校验成功</t>
        </is>
      </c>
    </row>
    <row r="2614">
      <c r="A2614" s="5" t="inlineStr">
        <is>
          <t>保供电级别确定流程</t>
        </is>
      </c>
      <c r="B2614" s="5" t="n">
        <v>20</v>
      </c>
      <c r="C2614" s="5" t="inlineStr">
        <is>
          <t>研判保供电级别</t>
        </is>
      </c>
      <c r="D2614" s="7" t="n"/>
      <c r="E2614" s="5" t="inlineStr">
        <is>
          <t>保供电任务表</t>
        </is>
      </c>
      <c r="F2614" s="5" t="inlineStr">
        <is>
          <t>开始日期</t>
        </is>
      </c>
      <c r="G2614" s="5" t="inlineStr">
        <is>
          <t>使用</t>
        </is>
      </c>
      <c r="H2614" s="5" t="inlineStr">
        <is>
          <t>普通对象</t>
        </is>
      </c>
      <c r="I2614" s="5" t="inlineStr">
        <is>
          <t>不变</t>
        </is>
      </c>
      <c r="J2614" s="5" t="n"/>
      <c r="K2614" s="7" t="inlineStr">
        <is>
          <t>是</t>
        </is>
      </c>
      <c r="L2614" s="97" t="inlineStr">
        <is>
          <t>校验成功</t>
        </is>
      </c>
    </row>
    <row r="2615">
      <c r="A2615" s="5" t="inlineStr">
        <is>
          <t>保供电级别确定流程</t>
        </is>
      </c>
      <c r="B2615" s="5" t="n">
        <v>20</v>
      </c>
      <c r="C2615" s="5" t="inlineStr">
        <is>
          <t>研判保供电级别</t>
        </is>
      </c>
      <c r="D2615" s="7" t="n"/>
      <c r="E2615" s="5" t="inlineStr">
        <is>
          <t>保供电任务表</t>
        </is>
      </c>
      <c r="F2615" s="5" t="inlineStr">
        <is>
          <t>结束日期</t>
        </is>
      </c>
      <c r="G2615" s="5" t="inlineStr">
        <is>
          <t>使用</t>
        </is>
      </c>
      <c r="H2615" s="5" t="inlineStr">
        <is>
          <t>普通对象</t>
        </is>
      </c>
      <c r="I2615" s="5" t="inlineStr">
        <is>
          <t>不变</t>
        </is>
      </c>
      <c r="J2615" s="5" t="n"/>
      <c r="K2615" s="7" t="inlineStr">
        <is>
          <t>是</t>
        </is>
      </c>
      <c r="L2615" s="97" t="inlineStr">
        <is>
          <t>校验成功</t>
        </is>
      </c>
    </row>
    <row r="2616">
      <c r="A2616" s="5" t="inlineStr">
        <is>
          <t>保供电级别确定流程</t>
        </is>
      </c>
      <c r="B2616" s="5" t="n">
        <v>20</v>
      </c>
      <c r="C2616" s="5" t="inlineStr">
        <is>
          <t>研判保供电级别</t>
        </is>
      </c>
      <c r="D2616" s="7" t="n"/>
      <c r="E2616" s="5" t="inlineStr">
        <is>
          <t>保供电任务表</t>
        </is>
      </c>
      <c r="F2616" s="5" t="inlineStr">
        <is>
          <t>发布日期</t>
        </is>
      </c>
      <c r="G2616" s="5" t="inlineStr">
        <is>
          <t>使用</t>
        </is>
      </c>
      <c r="H2616" s="5" t="inlineStr">
        <is>
          <t>普通对象</t>
        </is>
      </c>
      <c r="I2616" s="5" t="inlineStr">
        <is>
          <t>不变</t>
        </is>
      </c>
      <c r="J2616" s="5" t="n"/>
      <c r="K2616" s="7" t="inlineStr">
        <is>
          <t>是</t>
        </is>
      </c>
      <c r="L2616" s="97" t="inlineStr">
        <is>
          <t>校验成功</t>
        </is>
      </c>
    </row>
    <row r="2617" ht="26" customHeight="1" s="102">
      <c r="A2617" s="5" t="inlineStr">
        <is>
          <t>保供电级别确定流程</t>
        </is>
      </c>
      <c r="B2617" s="5" t="n">
        <v>20</v>
      </c>
      <c r="C2617" s="5" t="inlineStr">
        <is>
          <t>研判保供电级别</t>
        </is>
      </c>
      <c r="D2617" s="7" t="n"/>
      <c r="E2617" s="5" t="inlineStr">
        <is>
          <t>保供电任务表</t>
        </is>
      </c>
      <c r="F2617" s="5" t="inlineStr">
        <is>
          <t>保供电实施单位</t>
        </is>
      </c>
      <c r="G2617" s="5" t="inlineStr">
        <is>
          <t>使用</t>
        </is>
      </c>
      <c r="H2617" s="5" t="inlineStr">
        <is>
          <t>普通对象</t>
        </is>
      </c>
      <c r="I2617" s="5" t="inlineStr">
        <is>
          <t>不变</t>
        </is>
      </c>
      <c r="J2617" s="5" t="n"/>
      <c r="K2617" s="7" t="inlineStr">
        <is>
          <t>是</t>
        </is>
      </c>
      <c r="L2617" s="97" t="inlineStr">
        <is>
          <t>校验成功</t>
        </is>
      </c>
    </row>
    <row r="2618">
      <c r="A2618" s="5" t="inlineStr">
        <is>
          <t>保供电级别确定流程</t>
        </is>
      </c>
      <c r="B2618" s="5" t="n">
        <v>20</v>
      </c>
      <c r="C2618" s="5" t="inlineStr">
        <is>
          <t>研判保供电级别</t>
        </is>
      </c>
      <c r="D2618" s="7" t="n"/>
      <c r="E2618" s="5" t="inlineStr">
        <is>
          <t>保供电任务表</t>
        </is>
      </c>
      <c r="F2618" s="5" t="inlineStr">
        <is>
          <t>实施状态</t>
        </is>
      </c>
      <c r="G2618" s="5" t="inlineStr">
        <is>
          <t>使用</t>
        </is>
      </c>
      <c r="H2618" s="5" t="inlineStr">
        <is>
          <t>普通对象</t>
        </is>
      </c>
      <c r="I2618" s="5" t="inlineStr">
        <is>
          <t>不变</t>
        </is>
      </c>
      <c r="J2618" s="5" t="n"/>
      <c r="K2618" s="7" t="inlineStr">
        <is>
          <t>是</t>
        </is>
      </c>
      <c r="L2618" s="97" t="inlineStr">
        <is>
          <t>校验成功</t>
        </is>
      </c>
    </row>
    <row r="2619">
      <c r="A2619" s="5" t="inlineStr">
        <is>
          <t>保供电级别确定流程</t>
        </is>
      </c>
      <c r="B2619" s="5" t="n">
        <v>30</v>
      </c>
      <c r="C2619" s="5" t="inlineStr">
        <is>
          <t>审核批准保供电级别</t>
        </is>
      </c>
      <c r="D2619" s="7" t="n"/>
      <c r="E2619" s="5" t="inlineStr">
        <is>
          <t>保供电任务表</t>
        </is>
      </c>
      <c r="F2619" s="5" t="inlineStr">
        <is>
          <t>任务名称</t>
        </is>
      </c>
      <c r="G2619" s="5" t="inlineStr">
        <is>
          <t>使用</t>
        </is>
      </c>
      <c r="H2619" s="5" t="inlineStr">
        <is>
          <t>普通对象</t>
        </is>
      </c>
      <c r="I2619" s="5" t="inlineStr">
        <is>
          <t>不变</t>
        </is>
      </c>
      <c r="J2619" s="5" t="n"/>
      <c r="K2619" s="7" t="inlineStr">
        <is>
          <t>是</t>
        </is>
      </c>
      <c r="L2619" s="97" t="inlineStr">
        <is>
          <t>校验成功</t>
        </is>
      </c>
    </row>
    <row r="2620">
      <c r="A2620" s="5" t="inlineStr">
        <is>
          <t>保供电级别确定流程</t>
        </is>
      </c>
      <c r="B2620" s="5" t="n">
        <v>30</v>
      </c>
      <c r="C2620" s="5" t="inlineStr">
        <is>
          <t>审核批准保供电级别</t>
        </is>
      </c>
      <c r="D2620" s="7" t="n"/>
      <c r="E2620" s="5" t="inlineStr">
        <is>
          <t>保供电任务表</t>
        </is>
      </c>
      <c r="F2620" s="5" t="inlineStr">
        <is>
          <t>任务性质</t>
        </is>
      </c>
      <c r="G2620" s="5" t="inlineStr">
        <is>
          <t>使用</t>
        </is>
      </c>
      <c r="H2620" s="5" t="inlineStr">
        <is>
          <t>普通对象</t>
        </is>
      </c>
      <c r="I2620" s="5" t="inlineStr">
        <is>
          <t>不变</t>
        </is>
      </c>
      <c r="J2620" s="5" t="n"/>
      <c r="K2620" s="7" t="inlineStr">
        <is>
          <t>是</t>
        </is>
      </c>
      <c r="L2620" s="97" t="inlineStr">
        <is>
          <t>校验成功</t>
        </is>
      </c>
    </row>
    <row r="2621">
      <c r="A2621" s="5" t="inlineStr">
        <is>
          <t>保供电级别确定流程</t>
        </is>
      </c>
      <c r="B2621" s="5" t="n">
        <v>30</v>
      </c>
      <c r="C2621" s="5" t="inlineStr">
        <is>
          <t>审核批准保供电级别</t>
        </is>
      </c>
      <c r="D2621" s="7" t="n"/>
      <c r="E2621" s="5" t="inlineStr">
        <is>
          <t>保供电任务表</t>
        </is>
      </c>
      <c r="F2621" s="5" t="inlineStr">
        <is>
          <t>任务级别</t>
        </is>
      </c>
      <c r="G2621" s="5" t="inlineStr">
        <is>
          <t>使用</t>
        </is>
      </c>
      <c r="H2621" s="5" t="inlineStr">
        <is>
          <t>普通对象</t>
        </is>
      </c>
      <c r="I2621" s="5" t="inlineStr">
        <is>
          <t>不变</t>
        </is>
      </c>
      <c r="J2621" s="5" t="n"/>
      <c r="K2621" s="7" t="inlineStr">
        <is>
          <t>是</t>
        </is>
      </c>
      <c r="L2621" s="97" t="inlineStr">
        <is>
          <t>校验成功</t>
        </is>
      </c>
    </row>
    <row r="2622">
      <c r="A2622" s="5" t="inlineStr">
        <is>
          <t>保供电级别确定流程</t>
        </is>
      </c>
      <c r="B2622" s="5" t="n">
        <v>30</v>
      </c>
      <c r="C2622" s="5" t="inlineStr">
        <is>
          <t>审核批准保供电级别</t>
        </is>
      </c>
      <c r="D2622" s="7" t="n"/>
      <c r="E2622" s="5" t="inlineStr">
        <is>
          <t>保供电任务表</t>
        </is>
      </c>
      <c r="F2622" s="5" t="inlineStr">
        <is>
          <t>任务类别</t>
        </is>
      </c>
      <c r="G2622" s="5" t="inlineStr">
        <is>
          <t>使用</t>
        </is>
      </c>
      <c r="H2622" s="5" t="inlineStr">
        <is>
          <t>普通对象</t>
        </is>
      </c>
      <c r="I2622" s="5" t="inlineStr">
        <is>
          <t>不变</t>
        </is>
      </c>
      <c r="J2622" s="5" t="n"/>
      <c r="K2622" s="7" t="inlineStr">
        <is>
          <t>是</t>
        </is>
      </c>
      <c r="L2622" s="97" t="inlineStr">
        <is>
          <t>校验成功</t>
        </is>
      </c>
    </row>
    <row r="2623">
      <c r="A2623" s="5" t="inlineStr">
        <is>
          <t>保供电级别确定流程</t>
        </is>
      </c>
      <c r="B2623" s="5" t="n">
        <v>30</v>
      </c>
      <c r="C2623" s="5" t="inlineStr">
        <is>
          <t>审核批准保供电级别</t>
        </is>
      </c>
      <c r="D2623" s="7" t="n"/>
      <c r="E2623" s="5" t="inlineStr">
        <is>
          <t>保供电任务表</t>
        </is>
      </c>
      <c r="F2623" s="5" t="inlineStr">
        <is>
          <t>开始日期</t>
        </is>
      </c>
      <c r="G2623" s="5" t="inlineStr">
        <is>
          <t>使用</t>
        </is>
      </c>
      <c r="H2623" s="5" t="inlineStr">
        <is>
          <t>普通对象</t>
        </is>
      </c>
      <c r="I2623" s="5" t="inlineStr">
        <is>
          <t>不变</t>
        </is>
      </c>
      <c r="J2623" s="5" t="n"/>
      <c r="K2623" s="7" t="inlineStr">
        <is>
          <t>是</t>
        </is>
      </c>
      <c r="L2623" s="97" t="inlineStr">
        <is>
          <t>校验成功</t>
        </is>
      </c>
    </row>
    <row r="2624">
      <c r="A2624" s="5" t="inlineStr">
        <is>
          <t>保供电级别确定流程</t>
        </is>
      </c>
      <c r="B2624" s="5" t="n">
        <v>30</v>
      </c>
      <c r="C2624" s="5" t="inlineStr">
        <is>
          <t>审核批准保供电级别</t>
        </is>
      </c>
      <c r="D2624" s="7" t="n"/>
      <c r="E2624" s="5" t="inlineStr">
        <is>
          <t>保供电任务表</t>
        </is>
      </c>
      <c r="F2624" s="5" t="inlineStr">
        <is>
          <t>结束日期</t>
        </is>
      </c>
      <c r="G2624" s="5" t="inlineStr">
        <is>
          <t>使用</t>
        </is>
      </c>
      <c r="H2624" s="5" t="inlineStr">
        <is>
          <t>普通对象</t>
        </is>
      </c>
      <c r="I2624" s="5" t="inlineStr">
        <is>
          <t>不变</t>
        </is>
      </c>
      <c r="J2624" s="5" t="n"/>
      <c r="K2624" s="7" t="inlineStr">
        <is>
          <t>是</t>
        </is>
      </c>
      <c r="L2624" s="97" t="inlineStr">
        <is>
          <t>校验成功</t>
        </is>
      </c>
    </row>
    <row r="2625">
      <c r="A2625" s="5" t="inlineStr">
        <is>
          <t>保供电级别确定流程</t>
        </is>
      </c>
      <c r="B2625" s="5" t="n">
        <v>30</v>
      </c>
      <c r="C2625" s="5" t="inlineStr">
        <is>
          <t>审核批准保供电级别</t>
        </is>
      </c>
      <c r="D2625" s="7" t="n"/>
      <c r="E2625" s="5" t="inlineStr">
        <is>
          <t>保供电任务表</t>
        </is>
      </c>
      <c r="F2625" s="5" t="inlineStr">
        <is>
          <t>发布日期</t>
        </is>
      </c>
      <c r="G2625" s="5" t="inlineStr">
        <is>
          <t>使用</t>
        </is>
      </c>
      <c r="H2625" s="5" t="inlineStr">
        <is>
          <t>普通对象</t>
        </is>
      </c>
      <c r="I2625" s="5" t="inlineStr">
        <is>
          <t>不变</t>
        </is>
      </c>
      <c r="J2625" s="5" t="n"/>
      <c r="K2625" s="7" t="inlineStr">
        <is>
          <t>是</t>
        </is>
      </c>
      <c r="L2625" s="97" t="inlineStr">
        <is>
          <t>校验成功</t>
        </is>
      </c>
    </row>
    <row r="2626" ht="26" customHeight="1" s="102">
      <c r="A2626" s="5" t="inlineStr">
        <is>
          <t>保供电级别确定流程</t>
        </is>
      </c>
      <c r="B2626" s="5" t="n">
        <v>30</v>
      </c>
      <c r="C2626" s="5" t="inlineStr">
        <is>
          <t>审核批准保供电级别</t>
        </is>
      </c>
      <c r="D2626" s="7" t="n"/>
      <c r="E2626" s="5" t="inlineStr">
        <is>
          <t>保供电任务表</t>
        </is>
      </c>
      <c r="F2626" s="5" t="inlineStr">
        <is>
          <t>保供电实施单位</t>
        </is>
      </c>
      <c r="G2626" s="5" t="inlineStr">
        <is>
          <t>使用</t>
        </is>
      </c>
      <c r="H2626" s="5" t="inlineStr">
        <is>
          <t>普通对象</t>
        </is>
      </c>
      <c r="I2626" s="5" t="inlineStr">
        <is>
          <t>不变</t>
        </is>
      </c>
      <c r="J2626" s="5" t="n"/>
      <c r="K2626" s="7" t="inlineStr">
        <is>
          <t>是</t>
        </is>
      </c>
      <c r="L2626" s="97" t="inlineStr">
        <is>
          <t>校验成功</t>
        </is>
      </c>
    </row>
    <row r="2627">
      <c r="A2627" s="5" t="inlineStr">
        <is>
          <t>保供电级别确定流程</t>
        </is>
      </c>
      <c r="B2627" s="5" t="n">
        <v>30</v>
      </c>
      <c r="C2627" s="5" t="inlineStr">
        <is>
          <t>审核批准保供电级别</t>
        </is>
      </c>
      <c r="D2627" s="7" t="n"/>
      <c r="E2627" s="5" t="inlineStr">
        <is>
          <t>保供电任务表</t>
        </is>
      </c>
      <c r="F2627" s="5" t="inlineStr">
        <is>
          <t>实施状态</t>
        </is>
      </c>
      <c r="G2627" s="5" t="inlineStr">
        <is>
          <t>使用</t>
        </is>
      </c>
      <c r="H2627" s="5" t="inlineStr">
        <is>
          <t>普通对象</t>
        </is>
      </c>
      <c r="I2627" s="5" t="inlineStr">
        <is>
          <t>不变</t>
        </is>
      </c>
      <c r="J2627" s="5" t="n"/>
      <c r="K2627" s="7" t="inlineStr">
        <is>
          <t>是</t>
        </is>
      </c>
      <c r="L2627" s="97" t="inlineStr">
        <is>
          <t>校验成功</t>
        </is>
      </c>
    </row>
    <row r="2628">
      <c r="A2628" s="5" t="inlineStr">
        <is>
          <t>保供电级别确定流程</t>
        </is>
      </c>
      <c r="B2628" s="5" t="n">
        <v>40</v>
      </c>
      <c r="C2628" s="5" t="inlineStr">
        <is>
          <t>下达保供电任务</t>
        </is>
      </c>
      <c r="D2628" s="7" t="n"/>
      <c r="E2628" s="5" t="inlineStr">
        <is>
          <t>保供电任务表</t>
        </is>
      </c>
      <c r="F2628" s="5" t="inlineStr">
        <is>
          <t>任务名称</t>
        </is>
      </c>
      <c r="G2628" s="5" t="inlineStr">
        <is>
          <t>使用</t>
        </is>
      </c>
      <c r="H2628" s="5" t="inlineStr">
        <is>
          <t>普通对象</t>
        </is>
      </c>
      <c r="I2628" s="5" t="inlineStr">
        <is>
          <t>不变</t>
        </is>
      </c>
      <c r="J2628" s="5" t="n"/>
      <c r="K2628" s="7" t="inlineStr">
        <is>
          <t>是</t>
        </is>
      </c>
      <c r="L2628" s="97" t="inlineStr">
        <is>
          <t>校验成功</t>
        </is>
      </c>
    </row>
    <row r="2629">
      <c r="A2629" s="5" t="inlineStr">
        <is>
          <t>保供电级别确定流程</t>
        </is>
      </c>
      <c r="B2629" s="5" t="n">
        <v>40</v>
      </c>
      <c r="C2629" s="5" t="inlineStr">
        <is>
          <t>下达保供电任务</t>
        </is>
      </c>
      <c r="D2629" s="7" t="n"/>
      <c r="E2629" s="5" t="inlineStr">
        <is>
          <t>保供电任务表</t>
        </is>
      </c>
      <c r="F2629" s="5" t="inlineStr">
        <is>
          <t>任务性质</t>
        </is>
      </c>
      <c r="G2629" s="5" t="inlineStr">
        <is>
          <t>使用</t>
        </is>
      </c>
      <c r="H2629" s="5" t="inlineStr">
        <is>
          <t>普通对象</t>
        </is>
      </c>
      <c r="I2629" s="5" t="inlineStr">
        <is>
          <t>不变</t>
        </is>
      </c>
      <c r="J2629" s="5" t="n"/>
      <c r="K2629" s="7" t="inlineStr">
        <is>
          <t>是</t>
        </is>
      </c>
      <c r="L2629" s="97" t="inlineStr">
        <is>
          <t>校验成功</t>
        </is>
      </c>
    </row>
    <row r="2630">
      <c r="A2630" s="5" t="inlineStr">
        <is>
          <t>保供电级别确定流程</t>
        </is>
      </c>
      <c r="B2630" s="5" t="n">
        <v>40</v>
      </c>
      <c r="C2630" s="5" t="inlineStr">
        <is>
          <t>下达保供电任务</t>
        </is>
      </c>
      <c r="D2630" s="7" t="n"/>
      <c r="E2630" s="5" t="inlineStr">
        <is>
          <t>保供电任务表</t>
        </is>
      </c>
      <c r="F2630" s="5" t="inlineStr">
        <is>
          <t>任务级别</t>
        </is>
      </c>
      <c r="G2630" s="5" t="inlineStr">
        <is>
          <t>使用</t>
        </is>
      </c>
      <c r="H2630" s="5" t="inlineStr">
        <is>
          <t>普通对象</t>
        </is>
      </c>
      <c r="I2630" s="5" t="inlineStr">
        <is>
          <t>不变</t>
        </is>
      </c>
      <c r="J2630" s="5" t="n"/>
      <c r="K2630" s="7" t="inlineStr">
        <is>
          <t>是</t>
        </is>
      </c>
      <c r="L2630" s="97" t="inlineStr">
        <is>
          <t>校验成功</t>
        </is>
      </c>
    </row>
    <row r="2631">
      <c r="A2631" s="5" t="inlineStr">
        <is>
          <t>保供电级别确定流程</t>
        </is>
      </c>
      <c r="B2631" s="5" t="n">
        <v>40</v>
      </c>
      <c r="C2631" s="5" t="inlineStr">
        <is>
          <t>下达保供电任务</t>
        </is>
      </c>
      <c r="D2631" s="7" t="n"/>
      <c r="E2631" s="5" t="inlineStr">
        <is>
          <t>保供电任务表</t>
        </is>
      </c>
      <c r="F2631" s="5" t="inlineStr">
        <is>
          <t>任务类别</t>
        </is>
      </c>
      <c r="G2631" s="5" t="inlineStr">
        <is>
          <t>使用</t>
        </is>
      </c>
      <c r="H2631" s="5" t="inlineStr">
        <is>
          <t>普通对象</t>
        </is>
      </c>
      <c r="I2631" s="5" t="inlineStr">
        <is>
          <t>不变</t>
        </is>
      </c>
      <c r="J2631" s="5" t="n"/>
      <c r="K2631" s="7" t="inlineStr">
        <is>
          <t>是</t>
        </is>
      </c>
      <c r="L2631" s="97" t="inlineStr">
        <is>
          <t>校验成功</t>
        </is>
      </c>
    </row>
    <row r="2632">
      <c r="A2632" s="5" t="inlineStr">
        <is>
          <t>保供电级别确定流程</t>
        </is>
      </c>
      <c r="B2632" s="5" t="n">
        <v>40</v>
      </c>
      <c r="C2632" s="5" t="inlineStr">
        <is>
          <t>下达保供电任务</t>
        </is>
      </c>
      <c r="D2632" s="7" t="n"/>
      <c r="E2632" s="5" t="inlineStr">
        <is>
          <t>保供电任务表</t>
        </is>
      </c>
      <c r="F2632" s="5" t="inlineStr">
        <is>
          <t>开始日期</t>
        </is>
      </c>
      <c r="G2632" s="5" t="inlineStr">
        <is>
          <t>使用</t>
        </is>
      </c>
      <c r="H2632" s="5" t="inlineStr">
        <is>
          <t>普通对象</t>
        </is>
      </c>
      <c r="I2632" s="5" t="inlineStr">
        <is>
          <t>不变</t>
        </is>
      </c>
      <c r="J2632" s="5" t="n"/>
      <c r="K2632" s="7" t="inlineStr">
        <is>
          <t>是</t>
        </is>
      </c>
      <c r="L2632" s="97" t="inlineStr">
        <is>
          <t>校验成功</t>
        </is>
      </c>
    </row>
    <row r="2633">
      <c r="A2633" s="5" t="inlineStr">
        <is>
          <t>保供电级别确定流程</t>
        </is>
      </c>
      <c r="B2633" s="5" t="n">
        <v>40</v>
      </c>
      <c r="C2633" s="5" t="inlineStr">
        <is>
          <t>下达保供电任务</t>
        </is>
      </c>
      <c r="D2633" s="7" t="n"/>
      <c r="E2633" s="5" t="inlineStr">
        <is>
          <t>保供电任务表</t>
        </is>
      </c>
      <c r="F2633" s="5" t="inlineStr">
        <is>
          <t>结束日期</t>
        </is>
      </c>
      <c r="G2633" s="5" t="inlineStr">
        <is>
          <t>使用</t>
        </is>
      </c>
      <c r="H2633" s="5" t="inlineStr">
        <is>
          <t>普通对象</t>
        </is>
      </c>
      <c r="I2633" s="5" t="inlineStr">
        <is>
          <t>不变</t>
        </is>
      </c>
      <c r="J2633" s="5" t="n"/>
      <c r="K2633" s="7" t="inlineStr">
        <is>
          <t>是</t>
        </is>
      </c>
      <c r="L2633" s="97" t="inlineStr">
        <is>
          <t>校验成功</t>
        </is>
      </c>
    </row>
    <row r="2634">
      <c r="A2634" s="5" t="inlineStr">
        <is>
          <t>保供电级别确定流程</t>
        </is>
      </c>
      <c r="B2634" s="5" t="n">
        <v>40</v>
      </c>
      <c r="C2634" s="5" t="inlineStr">
        <is>
          <t>下达保供电任务</t>
        </is>
      </c>
      <c r="D2634" s="7" t="n"/>
      <c r="E2634" s="5" t="inlineStr">
        <is>
          <t>保供电任务表</t>
        </is>
      </c>
      <c r="F2634" s="5" t="inlineStr">
        <is>
          <t>发布日期</t>
        </is>
      </c>
      <c r="G2634" s="5" t="inlineStr">
        <is>
          <t>使用</t>
        </is>
      </c>
      <c r="H2634" s="5" t="inlineStr">
        <is>
          <t>普通对象</t>
        </is>
      </c>
      <c r="I2634" s="5" t="inlineStr">
        <is>
          <t>不变</t>
        </is>
      </c>
      <c r="J2634" s="5" t="n"/>
      <c r="K2634" s="7" t="inlineStr">
        <is>
          <t>是</t>
        </is>
      </c>
      <c r="L2634" s="97" t="inlineStr">
        <is>
          <t>校验成功</t>
        </is>
      </c>
    </row>
    <row r="2635" ht="26" customHeight="1" s="102">
      <c r="A2635" s="5" t="inlineStr">
        <is>
          <t>保供电级别确定流程</t>
        </is>
      </c>
      <c r="B2635" s="5" t="n">
        <v>40</v>
      </c>
      <c r="C2635" s="5" t="inlineStr">
        <is>
          <t>下达保供电任务</t>
        </is>
      </c>
      <c r="D2635" s="7" t="n"/>
      <c r="E2635" s="5" t="inlineStr">
        <is>
          <t>保供电任务表</t>
        </is>
      </c>
      <c r="F2635" s="5" t="inlineStr">
        <is>
          <t>保供电实施单位</t>
        </is>
      </c>
      <c r="G2635" s="5" t="inlineStr">
        <is>
          <t>使用</t>
        </is>
      </c>
      <c r="H2635" s="5" t="inlineStr">
        <is>
          <t>普通对象</t>
        </is>
      </c>
      <c r="I2635" s="5" t="inlineStr">
        <is>
          <t>不变</t>
        </is>
      </c>
      <c r="J2635" s="5" t="n"/>
      <c r="K2635" s="7" t="inlineStr">
        <is>
          <t>是</t>
        </is>
      </c>
      <c r="L2635" s="97" t="inlineStr">
        <is>
          <t>校验成功</t>
        </is>
      </c>
    </row>
    <row r="2636">
      <c r="A2636" s="5" t="inlineStr">
        <is>
          <t>保供电级别确定流程</t>
        </is>
      </c>
      <c r="B2636" s="5" t="n">
        <v>40</v>
      </c>
      <c r="C2636" s="5" t="inlineStr">
        <is>
          <t>下达保供电任务</t>
        </is>
      </c>
      <c r="D2636" s="7" t="n"/>
      <c r="E2636" s="5" t="inlineStr">
        <is>
          <t>保供电任务表</t>
        </is>
      </c>
      <c r="F2636" s="5" t="inlineStr">
        <is>
          <t>实施状态</t>
        </is>
      </c>
      <c r="G2636" s="5" t="inlineStr">
        <is>
          <t>使用</t>
        </is>
      </c>
      <c r="H2636" s="5" t="inlineStr">
        <is>
          <t>普通对象</t>
        </is>
      </c>
      <c r="I2636" s="5" t="inlineStr">
        <is>
          <t>不变</t>
        </is>
      </c>
      <c r="J2636" s="5" t="n"/>
      <c r="K2636" s="7" t="inlineStr">
        <is>
          <t>是</t>
        </is>
      </c>
      <c r="L2636" s="97" t="inlineStr">
        <is>
          <t>校验成功</t>
        </is>
      </c>
    </row>
    <row r="2637" ht="26" customHeight="1" s="102">
      <c r="A2637" s="5" t="inlineStr">
        <is>
          <t>保供电能力建设流程</t>
        </is>
      </c>
      <c r="B2637" s="5" t="n">
        <v>10</v>
      </c>
      <c r="C2637" s="5" t="inlineStr">
        <is>
          <t>收集高频保供电场所</t>
        </is>
      </c>
      <c r="D2637" s="7" t="n"/>
      <c r="E2637" s="5" t="inlineStr">
        <is>
          <t>保供电能力建设提升表</t>
        </is>
      </c>
      <c r="F2637" s="5" t="inlineStr">
        <is>
          <t>保供电场所</t>
        </is>
      </c>
      <c r="G2637" s="5" t="inlineStr">
        <is>
          <t>使用</t>
        </is>
      </c>
      <c r="H2637" s="5" t="inlineStr">
        <is>
          <t>普通对象</t>
        </is>
      </c>
      <c r="I2637" s="5" t="inlineStr">
        <is>
          <t>不变</t>
        </is>
      </c>
      <c r="J2637" s="5" t="n"/>
      <c r="K2637" s="7" t="inlineStr">
        <is>
          <t>是</t>
        </is>
      </c>
      <c r="L2637" s="97" t="inlineStr">
        <is>
          <t>校验成功</t>
        </is>
      </c>
    </row>
    <row r="2638" ht="26" customHeight="1" s="102">
      <c r="A2638" s="5" t="inlineStr">
        <is>
          <t>保供电能力建设流程</t>
        </is>
      </c>
      <c r="B2638" s="5" t="n">
        <v>10</v>
      </c>
      <c r="C2638" s="5" t="inlineStr">
        <is>
          <t>收集高频保供电场所</t>
        </is>
      </c>
      <c r="D2638" s="7" t="n"/>
      <c r="E2638" s="5" t="inlineStr">
        <is>
          <t>保供电能力建设提升表</t>
        </is>
      </c>
      <c r="F2638" s="5" t="inlineStr">
        <is>
          <t>存在问题</t>
        </is>
      </c>
      <c r="G2638" s="5" t="inlineStr">
        <is>
          <t>创建、使用</t>
        </is>
      </c>
      <c r="H2638" s="5" t="inlineStr">
        <is>
          <t>普通对象</t>
        </is>
      </c>
      <c r="I2638" s="5" t="inlineStr">
        <is>
          <t>不变</t>
        </is>
      </c>
      <c r="J2638" s="5" t="n"/>
      <c r="K2638" s="7" t="inlineStr">
        <is>
          <t>是</t>
        </is>
      </c>
      <c r="L2638" s="97" t="inlineStr">
        <is>
          <t>校验成功</t>
        </is>
      </c>
    </row>
    <row r="2639" ht="26" customHeight="1" s="102">
      <c r="A2639" s="5" t="inlineStr">
        <is>
          <t>保供电能力建设流程</t>
        </is>
      </c>
      <c r="B2639" s="5" t="n">
        <v>10</v>
      </c>
      <c r="C2639" s="5" t="inlineStr">
        <is>
          <t>收集高频保供电场所</t>
        </is>
      </c>
      <c r="D2639" s="7" t="n"/>
      <c r="E2639" s="5" t="inlineStr">
        <is>
          <t>保供电能力建设提升表</t>
        </is>
      </c>
      <c r="F2639" s="5" t="inlineStr">
        <is>
          <t>评估时间</t>
        </is>
      </c>
      <c r="G2639" s="5" t="inlineStr">
        <is>
          <t>创建、使用</t>
        </is>
      </c>
      <c r="H2639" s="5" t="inlineStr">
        <is>
          <t>普通对象</t>
        </is>
      </c>
      <c r="I2639" s="5" t="inlineStr">
        <is>
          <t>不变</t>
        </is>
      </c>
      <c r="J2639" s="5" t="n"/>
      <c r="K2639" s="7" t="inlineStr">
        <is>
          <t>是</t>
        </is>
      </c>
      <c r="L2639" s="97" t="inlineStr">
        <is>
          <t>校验成功</t>
        </is>
      </c>
    </row>
    <row r="2640" ht="26" customHeight="1" s="102">
      <c r="A2640" s="5" t="inlineStr">
        <is>
          <t>保供电能力建设流程</t>
        </is>
      </c>
      <c r="B2640" s="5" t="n">
        <v>10</v>
      </c>
      <c r="C2640" s="5" t="inlineStr">
        <is>
          <t>收集高频保供电场所</t>
        </is>
      </c>
      <c r="D2640" s="7" t="n"/>
      <c r="E2640" s="5" t="inlineStr">
        <is>
          <t>保供电能力建设提升表</t>
        </is>
      </c>
      <c r="F2640" s="5" t="inlineStr">
        <is>
          <t>评估人员</t>
        </is>
      </c>
      <c r="G2640" s="5" t="inlineStr">
        <is>
          <t>创建、使用</t>
        </is>
      </c>
      <c r="H2640" s="5" t="inlineStr">
        <is>
          <t>普通对象</t>
        </is>
      </c>
      <c r="I2640" s="5" t="inlineStr">
        <is>
          <t>不变</t>
        </is>
      </c>
      <c r="J2640" s="5" t="n"/>
      <c r="K2640" s="7" t="inlineStr">
        <is>
          <t>是</t>
        </is>
      </c>
      <c r="L2640" s="97" t="inlineStr">
        <is>
          <t>校验成功</t>
        </is>
      </c>
    </row>
    <row r="2641" ht="26" customHeight="1" s="102">
      <c r="A2641" s="5" t="inlineStr">
        <is>
          <t>保供电能力建设流程</t>
        </is>
      </c>
      <c r="B2641" s="5" t="n">
        <v>10</v>
      </c>
      <c r="C2641" s="5" t="inlineStr">
        <is>
          <t>收集高频保供电场所</t>
        </is>
      </c>
      <c r="D2641" s="7" t="n"/>
      <c r="E2641" s="5" t="inlineStr">
        <is>
          <t>保供电能力建设提升表</t>
        </is>
      </c>
      <c r="F2641" s="5" t="inlineStr">
        <is>
          <t>解决措施</t>
        </is>
      </c>
      <c r="G2641" s="5" t="inlineStr">
        <is>
          <t>创建、使用</t>
        </is>
      </c>
      <c r="H2641" s="5" t="inlineStr">
        <is>
          <t>普通对象</t>
        </is>
      </c>
      <c r="I2641" s="5" t="inlineStr">
        <is>
          <t>不变</t>
        </is>
      </c>
      <c r="J2641" s="5" t="n"/>
      <c r="K2641" s="7" t="inlineStr">
        <is>
          <t>是</t>
        </is>
      </c>
      <c r="L2641" s="97" t="inlineStr">
        <is>
          <t>校验成功</t>
        </is>
      </c>
    </row>
    <row r="2642" ht="26" customHeight="1" s="102">
      <c r="A2642" s="5" t="inlineStr">
        <is>
          <t>保供电能力建设流程</t>
        </is>
      </c>
      <c r="B2642" s="5" t="n">
        <v>20</v>
      </c>
      <c r="C2642" s="5" t="inlineStr">
        <is>
          <t>分析存在问题</t>
        </is>
      </c>
      <c r="D2642" s="7" t="n"/>
      <c r="E2642" s="5" t="inlineStr">
        <is>
          <t>保供电能力建设提升表</t>
        </is>
      </c>
      <c r="F2642" s="5" t="inlineStr">
        <is>
          <t>保供电场所</t>
        </is>
      </c>
      <c r="G2642" s="5" t="inlineStr">
        <is>
          <t>创建、使用</t>
        </is>
      </c>
      <c r="H2642" s="5" t="inlineStr">
        <is>
          <t>普通对象</t>
        </is>
      </c>
      <c r="I2642" s="5" t="inlineStr">
        <is>
          <t>不变</t>
        </is>
      </c>
      <c r="J2642" s="5" t="n"/>
      <c r="K2642" s="7" t="inlineStr">
        <is>
          <t>是</t>
        </is>
      </c>
      <c r="L2642" s="97" t="inlineStr">
        <is>
          <t>校验成功</t>
        </is>
      </c>
    </row>
    <row r="2643" ht="26" customHeight="1" s="102">
      <c r="A2643" s="5" t="inlineStr">
        <is>
          <t>保供电能力建设流程</t>
        </is>
      </c>
      <c r="B2643" s="5" t="n">
        <v>20</v>
      </c>
      <c r="C2643" s="5" t="inlineStr">
        <is>
          <t>分析存在问题</t>
        </is>
      </c>
      <c r="D2643" s="7" t="n"/>
      <c r="E2643" s="5" t="inlineStr">
        <is>
          <t>保供电能力建设提升表</t>
        </is>
      </c>
      <c r="F2643" s="5" t="inlineStr">
        <is>
          <t>存在问题</t>
        </is>
      </c>
      <c r="G2643" s="5" t="inlineStr">
        <is>
          <t>创建、使用</t>
        </is>
      </c>
      <c r="H2643" s="5" t="inlineStr">
        <is>
          <t>普通对象</t>
        </is>
      </c>
      <c r="I2643" s="5" t="inlineStr">
        <is>
          <t>不变</t>
        </is>
      </c>
      <c r="J2643" s="5" t="n"/>
      <c r="K2643" s="7" t="inlineStr">
        <is>
          <t>是</t>
        </is>
      </c>
      <c r="L2643" s="97" t="inlineStr">
        <is>
          <t>校验成功</t>
        </is>
      </c>
    </row>
    <row r="2644" ht="26" customHeight="1" s="102">
      <c r="A2644" s="5" t="inlineStr">
        <is>
          <t>保供电能力建设流程</t>
        </is>
      </c>
      <c r="B2644" s="5" t="n">
        <v>20</v>
      </c>
      <c r="C2644" s="5" t="inlineStr">
        <is>
          <t>分析存在问题</t>
        </is>
      </c>
      <c r="D2644" s="7" t="n"/>
      <c r="E2644" s="5" t="inlineStr">
        <is>
          <t>保供电能力建设提升表</t>
        </is>
      </c>
      <c r="F2644" s="5" t="inlineStr">
        <is>
          <t>评估时间</t>
        </is>
      </c>
      <c r="G2644" s="5" t="inlineStr">
        <is>
          <t>创建、使用</t>
        </is>
      </c>
      <c r="H2644" s="5" t="inlineStr">
        <is>
          <t>普通对象</t>
        </is>
      </c>
      <c r="I2644" s="5" t="inlineStr">
        <is>
          <t>不变</t>
        </is>
      </c>
      <c r="J2644" s="5" t="n"/>
      <c r="K2644" s="7" t="inlineStr">
        <is>
          <t>是</t>
        </is>
      </c>
      <c r="L2644" s="97" t="inlineStr">
        <is>
          <t>校验成功</t>
        </is>
      </c>
    </row>
    <row r="2645" ht="26" customHeight="1" s="102">
      <c r="A2645" s="5" t="inlineStr">
        <is>
          <t>保供电能力建设流程</t>
        </is>
      </c>
      <c r="B2645" s="5" t="n">
        <v>20</v>
      </c>
      <c r="C2645" s="5" t="inlineStr">
        <is>
          <t>分析存在问题</t>
        </is>
      </c>
      <c r="D2645" s="7" t="n"/>
      <c r="E2645" s="5" t="inlineStr">
        <is>
          <t>保供电能力建设提升表</t>
        </is>
      </c>
      <c r="F2645" s="5" t="inlineStr">
        <is>
          <t>评估人员</t>
        </is>
      </c>
      <c r="G2645" s="5" t="inlineStr">
        <is>
          <t>创建、使用</t>
        </is>
      </c>
      <c r="H2645" s="5" t="inlineStr">
        <is>
          <t>普通对象</t>
        </is>
      </c>
      <c r="I2645" s="5" t="inlineStr">
        <is>
          <t>不变</t>
        </is>
      </c>
      <c r="J2645" s="5" t="n"/>
      <c r="K2645" s="7" t="inlineStr">
        <is>
          <t>是</t>
        </is>
      </c>
      <c r="L2645" s="97" t="inlineStr">
        <is>
          <t>校验成功</t>
        </is>
      </c>
    </row>
    <row r="2646" ht="26" customHeight="1" s="102">
      <c r="A2646" s="5" t="inlineStr">
        <is>
          <t>保供电能力建设流程</t>
        </is>
      </c>
      <c r="B2646" s="5" t="n">
        <v>20</v>
      </c>
      <c r="C2646" s="5" t="inlineStr">
        <is>
          <t>分析存在问题</t>
        </is>
      </c>
      <c r="D2646" s="7" t="n"/>
      <c r="E2646" s="5" t="inlineStr">
        <is>
          <t>保供电能力建设提升表</t>
        </is>
      </c>
      <c r="F2646" s="5" t="inlineStr">
        <is>
          <t>解决措施</t>
        </is>
      </c>
      <c r="G2646" s="5" t="inlineStr">
        <is>
          <t>创建、使用</t>
        </is>
      </c>
      <c r="H2646" s="5" t="inlineStr">
        <is>
          <t>普通对象</t>
        </is>
      </c>
      <c r="I2646" s="5" t="inlineStr">
        <is>
          <t>不变</t>
        </is>
      </c>
      <c r="J2646" s="5" t="n"/>
      <c r="K2646" s="7" t="inlineStr">
        <is>
          <t>是</t>
        </is>
      </c>
      <c r="L2646" s="97" t="inlineStr">
        <is>
          <t>校验成功</t>
        </is>
      </c>
    </row>
    <row r="2647" ht="26" customHeight="1" s="102">
      <c r="A2647" s="5" t="inlineStr">
        <is>
          <t>保供电能力建设流程</t>
        </is>
      </c>
      <c r="B2647" s="5" t="n">
        <v>30</v>
      </c>
      <c r="C2647" s="5" t="inlineStr">
        <is>
          <t>制定提升措施</t>
        </is>
      </c>
      <c r="D2647" s="7" t="n"/>
      <c r="E2647" s="5" t="inlineStr">
        <is>
          <t>保供电能力建设提升表</t>
        </is>
      </c>
      <c r="F2647" s="5" t="inlineStr">
        <is>
          <t>保供电场所</t>
        </is>
      </c>
      <c r="G2647" s="5" t="inlineStr">
        <is>
          <t>创建、使用</t>
        </is>
      </c>
      <c r="H2647" s="5" t="inlineStr">
        <is>
          <t>普通对象</t>
        </is>
      </c>
      <c r="I2647" s="5" t="inlineStr">
        <is>
          <t>不变</t>
        </is>
      </c>
      <c r="J2647" s="5" t="n"/>
      <c r="K2647" s="7" t="inlineStr">
        <is>
          <t>是</t>
        </is>
      </c>
      <c r="L2647" s="97" t="inlineStr">
        <is>
          <t>校验成功</t>
        </is>
      </c>
    </row>
    <row r="2648" ht="26" customHeight="1" s="102">
      <c r="A2648" s="5" t="inlineStr">
        <is>
          <t>保供电能力建设流程</t>
        </is>
      </c>
      <c r="B2648" s="5" t="n">
        <v>30</v>
      </c>
      <c r="C2648" s="5" t="inlineStr">
        <is>
          <t>制定提升措施</t>
        </is>
      </c>
      <c r="D2648" s="7" t="n"/>
      <c r="E2648" s="5" t="inlineStr">
        <is>
          <t>保供电能力建设提升表</t>
        </is>
      </c>
      <c r="F2648" s="5" t="inlineStr">
        <is>
          <t>存在问题</t>
        </is>
      </c>
      <c r="G2648" s="5" t="inlineStr">
        <is>
          <t>创建、使用</t>
        </is>
      </c>
      <c r="H2648" s="5" t="inlineStr">
        <is>
          <t>普通对象</t>
        </is>
      </c>
      <c r="I2648" s="5" t="inlineStr">
        <is>
          <t>不变</t>
        </is>
      </c>
      <c r="J2648" s="5" t="n"/>
      <c r="K2648" s="7" t="inlineStr">
        <is>
          <t>是</t>
        </is>
      </c>
      <c r="L2648" s="97" t="inlineStr">
        <is>
          <t>校验成功</t>
        </is>
      </c>
    </row>
    <row r="2649" ht="26" customHeight="1" s="102">
      <c r="A2649" s="5" t="inlineStr">
        <is>
          <t>保供电能力建设流程</t>
        </is>
      </c>
      <c r="B2649" s="5" t="n">
        <v>30</v>
      </c>
      <c r="C2649" s="5" t="inlineStr">
        <is>
          <t>制定提升措施</t>
        </is>
      </c>
      <c r="D2649" s="7" t="n"/>
      <c r="E2649" s="5" t="inlineStr">
        <is>
          <t>保供电能力建设提升表</t>
        </is>
      </c>
      <c r="F2649" s="5" t="inlineStr">
        <is>
          <t>评估时间</t>
        </is>
      </c>
      <c r="G2649" s="5" t="inlineStr">
        <is>
          <t>创建、使用</t>
        </is>
      </c>
      <c r="H2649" s="5" t="inlineStr">
        <is>
          <t>普通对象</t>
        </is>
      </c>
      <c r="I2649" s="5" t="inlineStr">
        <is>
          <t>不变</t>
        </is>
      </c>
      <c r="J2649" s="5" t="n"/>
      <c r="K2649" s="7" t="inlineStr">
        <is>
          <t>是</t>
        </is>
      </c>
      <c r="L2649" s="97" t="inlineStr">
        <is>
          <t>校验成功</t>
        </is>
      </c>
    </row>
    <row r="2650" ht="26" customHeight="1" s="102">
      <c r="A2650" s="5" t="inlineStr">
        <is>
          <t>保供电能力建设流程</t>
        </is>
      </c>
      <c r="B2650" s="5" t="n">
        <v>30</v>
      </c>
      <c r="C2650" s="5" t="inlineStr">
        <is>
          <t>制定提升措施</t>
        </is>
      </c>
      <c r="D2650" s="7" t="n"/>
      <c r="E2650" s="5" t="inlineStr">
        <is>
          <t>保供电能力建设提升表</t>
        </is>
      </c>
      <c r="F2650" s="5" t="inlineStr">
        <is>
          <t>评估人员</t>
        </is>
      </c>
      <c r="G2650" s="5" t="inlineStr">
        <is>
          <t>创建、使用</t>
        </is>
      </c>
      <c r="H2650" s="5" t="inlineStr">
        <is>
          <t>普通对象</t>
        </is>
      </c>
      <c r="I2650" s="5" t="inlineStr">
        <is>
          <t>不变</t>
        </is>
      </c>
      <c r="J2650" s="5" t="n"/>
      <c r="K2650" s="7" t="inlineStr">
        <is>
          <t>是</t>
        </is>
      </c>
      <c r="L2650" s="97" t="inlineStr">
        <is>
          <t>校验成功</t>
        </is>
      </c>
    </row>
    <row r="2651" ht="26" customHeight="1" s="102">
      <c r="A2651" s="5" t="inlineStr">
        <is>
          <t>保供电能力建设流程</t>
        </is>
      </c>
      <c r="B2651" s="5" t="n">
        <v>30</v>
      </c>
      <c r="C2651" s="5" t="inlineStr">
        <is>
          <t>制定提升措施</t>
        </is>
      </c>
      <c r="D2651" s="7" t="n"/>
      <c r="E2651" s="5" t="inlineStr">
        <is>
          <t>保供电能力建设提升表</t>
        </is>
      </c>
      <c r="F2651" s="5" t="inlineStr">
        <is>
          <t>解决措施</t>
        </is>
      </c>
      <c r="G2651" s="5" t="inlineStr">
        <is>
          <t>创建、使用</t>
        </is>
      </c>
      <c r="H2651" s="5" t="inlineStr">
        <is>
          <t>普通对象</t>
        </is>
      </c>
      <c r="I2651" s="5" t="inlineStr">
        <is>
          <t>不变</t>
        </is>
      </c>
      <c r="J2651" s="5" t="n"/>
      <c r="K2651" s="7" t="inlineStr">
        <is>
          <t>是</t>
        </is>
      </c>
      <c r="L2651" s="97" t="inlineStr">
        <is>
          <t>校验成功</t>
        </is>
      </c>
    </row>
    <row r="2652" ht="26" customHeight="1" s="102">
      <c r="A2652" s="5" t="inlineStr">
        <is>
          <t>保供电值班管理流程</t>
        </is>
      </c>
      <c r="B2652" s="5" t="n">
        <v>10</v>
      </c>
      <c r="C2652" s="5" t="inlineStr">
        <is>
          <t>制定值班要求</t>
        </is>
      </c>
      <c r="D2652" s="7" t="n"/>
      <c r="E2652" s="5" t="inlineStr">
        <is>
          <t>保供电值班安排表</t>
        </is>
      </c>
      <c r="F2652" s="5" t="inlineStr">
        <is>
          <t>保供电任务</t>
        </is>
      </c>
      <c r="G2652" s="5" t="inlineStr">
        <is>
          <t>创建、使用</t>
        </is>
      </c>
      <c r="H2652" s="5" t="inlineStr">
        <is>
          <t>普通对象</t>
        </is>
      </c>
      <c r="I2652" s="5" t="inlineStr">
        <is>
          <t>不变</t>
        </is>
      </c>
      <c r="J2652" s="5" t="n"/>
      <c r="K2652" s="7" t="inlineStr">
        <is>
          <t>是</t>
        </is>
      </c>
      <c r="L2652" s="97" t="inlineStr">
        <is>
          <t>校验成功</t>
        </is>
      </c>
    </row>
    <row r="2653" ht="26" customHeight="1" s="102">
      <c r="A2653" s="5" t="inlineStr">
        <is>
          <t>保供电值班管理流程</t>
        </is>
      </c>
      <c r="B2653" s="5" t="n">
        <v>10</v>
      </c>
      <c r="C2653" s="5" t="inlineStr">
        <is>
          <t>制定值班要求</t>
        </is>
      </c>
      <c r="D2653" s="7" t="n"/>
      <c r="E2653" s="5" t="inlineStr">
        <is>
          <t>保供电值班安排表</t>
        </is>
      </c>
      <c r="F2653" s="5" t="inlineStr">
        <is>
          <t>保供电场所</t>
        </is>
      </c>
      <c r="G2653" s="5" t="inlineStr">
        <is>
          <t>创建</t>
        </is>
      </c>
      <c r="H2653" s="5" t="inlineStr">
        <is>
          <t>普通对象</t>
        </is>
      </c>
      <c r="I2653" s="5" t="inlineStr">
        <is>
          <t>不变</t>
        </is>
      </c>
      <c r="J2653" s="5" t="n"/>
      <c r="K2653" s="7" t="inlineStr">
        <is>
          <t>是</t>
        </is>
      </c>
      <c r="L2653" s="97" t="inlineStr">
        <is>
          <t>校验成功</t>
        </is>
      </c>
    </row>
    <row r="2654" ht="26" customHeight="1" s="102">
      <c r="A2654" s="5" t="inlineStr">
        <is>
          <t>保供电值班管理流程</t>
        </is>
      </c>
      <c r="B2654" s="5" t="n">
        <v>10</v>
      </c>
      <c r="C2654" s="5" t="inlineStr">
        <is>
          <t>制定值班要求</t>
        </is>
      </c>
      <c r="D2654" s="7" t="n"/>
      <c r="E2654" s="5" t="inlineStr">
        <is>
          <t>保供电值班安排表</t>
        </is>
      </c>
      <c r="F2654" s="5" t="inlineStr">
        <is>
          <t>保供电级别</t>
        </is>
      </c>
      <c r="G2654" s="5" t="inlineStr">
        <is>
          <t>创建</t>
        </is>
      </c>
      <c r="H2654" s="5" t="inlineStr">
        <is>
          <t>普通对象</t>
        </is>
      </c>
      <c r="I2654" s="5" t="inlineStr">
        <is>
          <t>不变</t>
        </is>
      </c>
      <c r="J2654" s="5" t="n"/>
      <c r="K2654" s="7" t="inlineStr">
        <is>
          <t>是</t>
        </is>
      </c>
      <c r="L2654" s="97" t="inlineStr">
        <is>
          <t>校验成功</t>
        </is>
      </c>
    </row>
    <row r="2655" ht="26" customHeight="1" s="102">
      <c r="A2655" s="5" t="inlineStr">
        <is>
          <t>保供电值班管理流程</t>
        </is>
      </c>
      <c r="B2655" s="5" t="n">
        <v>10</v>
      </c>
      <c r="C2655" s="5" t="inlineStr">
        <is>
          <t>制定值班要求</t>
        </is>
      </c>
      <c r="D2655" s="7" t="n"/>
      <c r="E2655" s="5" t="inlineStr">
        <is>
          <t>保供电值班安排表</t>
        </is>
      </c>
      <c r="F2655" s="5" t="inlineStr">
        <is>
          <t>开始日期</t>
        </is>
      </c>
      <c r="G2655" s="5" t="inlineStr">
        <is>
          <t>创建</t>
        </is>
      </c>
      <c r="H2655" s="5" t="inlineStr">
        <is>
          <t>普通对象</t>
        </is>
      </c>
      <c r="I2655" s="5" t="inlineStr">
        <is>
          <t>不变</t>
        </is>
      </c>
      <c r="J2655" s="5" t="n"/>
      <c r="K2655" s="7" t="inlineStr">
        <is>
          <t>是</t>
        </is>
      </c>
      <c r="L2655" s="97" t="inlineStr">
        <is>
          <t>校验成功</t>
        </is>
      </c>
    </row>
    <row r="2656" ht="26" customHeight="1" s="102">
      <c r="A2656" s="5" t="inlineStr">
        <is>
          <t>保供电值班管理流程</t>
        </is>
      </c>
      <c r="B2656" s="5" t="n">
        <v>10</v>
      </c>
      <c r="C2656" s="5" t="inlineStr">
        <is>
          <t>制定值班要求</t>
        </is>
      </c>
      <c r="D2656" s="7" t="n"/>
      <c r="E2656" s="5" t="inlineStr">
        <is>
          <t>保供电值班安排表</t>
        </is>
      </c>
      <c r="F2656" s="5" t="inlineStr">
        <is>
          <t>结束日期</t>
        </is>
      </c>
      <c r="G2656" s="5" t="inlineStr">
        <is>
          <t>创建</t>
        </is>
      </c>
      <c r="H2656" s="5" t="inlineStr">
        <is>
          <t>普通对象</t>
        </is>
      </c>
      <c r="I2656" s="5" t="inlineStr">
        <is>
          <t>不变</t>
        </is>
      </c>
      <c r="J2656" s="5" t="n"/>
      <c r="K2656" s="7" t="inlineStr">
        <is>
          <t>是</t>
        </is>
      </c>
      <c r="L2656" s="97" t="inlineStr">
        <is>
          <t>校验成功</t>
        </is>
      </c>
    </row>
    <row r="2657" ht="26" customHeight="1" s="102">
      <c r="A2657" s="5" t="inlineStr">
        <is>
          <t>保供电值班管理流程</t>
        </is>
      </c>
      <c r="B2657" s="5" t="n">
        <v>10</v>
      </c>
      <c r="C2657" s="5" t="inlineStr">
        <is>
          <t>制定值班要求</t>
        </is>
      </c>
      <c r="D2657" s="7" t="n"/>
      <c r="E2657" s="5" t="inlineStr">
        <is>
          <t>保供电值班安排表</t>
        </is>
      </c>
      <c r="F2657" s="5" t="inlineStr">
        <is>
          <t>值班部门</t>
        </is>
      </c>
      <c r="G2657" s="5" t="inlineStr">
        <is>
          <t>创建</t>
        </is>
      </c>
      <c r="H2657" s="5" t="inlineStr">
        <is>
          <t>普通对象</t>
        </is>
      </c>
      <c r="I2657" s="5" t="inlineStr">
        <is>
          <t>不变</t>
        </is>
      </c>
      <c r="J2657" s="5" t="n"/>
      <c r="K2657" s="7" t="inlineStr">
        <is>
          <t>是</t>
        </is>
      </c>
      <c r="L2657" s="97" t="inlineStr">
        <is>
          <t>校验成功</t>
        </is>
      </c>
    </row>
    <row r="2658" ht="26" customHeight="1" s="102">
      <c r="A2658" s="5" t="inlineStr">
        <is>
          <t>保供电值班管理流程</t>
        </is>
      </c>
      <c r="B2658" s="5" t="n">
        <v>10</v>
      </c>
      <c r="C2658" s="5" t="inlineStr">
        <is>
          <t>制定值班要求</t>
        </is>
      </c>
      <c r="D2658" s="7" t="n"/>
      <c r="E2658" s="5" t="inlineStr">
        <is>
          <t>保供电值班安排表</t>
        </is>
      </c>
      <c r="F2658" s="5" t="inlineStr">
        <is>
          <t>值班人员</t>
        </is>
      </c>
      <c r="G2658" s="5" t="inlineStr">
        <is>
          <t>创建</t>
        </is>
      </c>
      <c r="H2658" s="5" t="inlineStr">
        <is>
          <t>普通对象</t>
        </is>
      </c>
      <c r="I2658" s="5" t="inlineStr">
        <is>
          <t>不变</t>
        </is>
      </c>
      <c r="J2658" s="5" t="n"/>
      <c r="K2658" s="7" t="inlineStr">
        <is>
          <t>是</t>
        </is>
      </c>
      <c r="L2658" s="97" t="inlineStr">
        <is>
          <t>校验成功</t>
        </is>
      </c>
    </row>
    <row r="2659" ht="26" customHeight="1" s="102">
      <c r="A2659" s="5" t="inlineStr">
        <is>
          <t>保供电值班管理流程</t>
        </is>
      </c>
      <c r="B2659" s="5" t="n">
        <v>10</v>
      </c>
      <c r="C2659" s="5" t="inlineStr">
        <is>
          <t>制定值班要求</t>
        </is>
      </c>
      <c r="D2659" s="7" t="n"/>
      <c r="E2659" s="5" t="inlineStr">
        <is>
          <t>保供电值班安排表</t>
        </is>
      </c>
      <c r="F2659" s="5" t="inlineStr">
        <is>
          <t>值班人员电话</t>
        </is>
      </c>
      <c r="G2659" s="5" t="inlineStr">
        <is>
          <t>创建</t>
        </is>
      </c>
      <c r="H2659" s="5" t="inlineStr">
        <is>
          <t>普通对象</t>
        </is>
      </c>
      <c r="I2659" s="5" t="inlineStr">
        <is>
          <t>不变</t>
        </is>
      </c>
      <c r="J2659" s="5" t="n"/>
      <c r="K2659" s="7" t="inlineStr">
        <is>
          <t>是</t>
        </is>
      </c>
      <c r="L2659" s="97" t="inlineStr">
        <is>
          <t>校验成功</t>
        </is>
      </c>
    </row>
    <row r="2660" ht="26" customHeight="1" s="102">
      <c r="A2660" s="5" t="inlineStr">
        <is>
          <t>保供电值班管理流程</t>
        </is>
      </c>
      <c r="B2660" s="5" t="n">
        <v>10</v>
      </c>
      <c r="C2660" s="5" t="inlineStr">
        <is>
          <t>制定值班要求</t>
        </is>
      </c>
      <c r="D2660" s="7" t="n"/>
      <c r="E2660" s="5" t="inlineStr">
        <is>
          <t>保供电值班安排表</t>
        </is>
      </c>
      <c r="F2660" s="5" t="inlineStr">
        <is>
          <t>值班要求</t>
        </is>
      </c>
      <c r="G2660" s="5" t="inlineStr">
        <is>
          <t>创建</t>
        </is>
      </c>
      <c r="H2660" s="5" t="inlineStr">
        <is>
          <t>普通对象</t>
        </is>
      </c>
      <c r="I2660" s="5" t="inlineStr">
        <is>
          <t>不变</t>
        </is>
      </c>
      <c r="J2660" s="5" t="n"/>
      <c r="K2660" s="7" t="inlineStr">
        <is>
          <t>是</t>
        </is>
      </c>
      <c r="L2660" s="97" t="inlineStr">
        <is>
          <t>校验成功</t>
        </is>
      </c>
    </row>
    <row r="2661" ht="26" customHeight="1" s="102">
      <c r="A2661" s="5" t="inlineStr">
        <is>
          <t>保供电值班管理流程</t>
        </is>
      </c>
      <c r="B2661" s="5" t="n">
        <v>20</v>
      </c>
      <c r="C2661" s="5" t="inlineStr">
        <is>
          <t>审核值班要求</t>
        </is>
      </c>
      <c r="D2661" s="7" t="n"/>
      <c r="E2661" s="5" t="inlineStr">
        <is>
          <t>保供电值班安排表</t>
        </is>
      </c>
      <c r="F2661" s="5" t="inlineStr">
        <is>
          <t>保供电任务</t>
        </is>
      </c>
      <c r="G2661" s="5" t="inlineStr">
        <is>
          <t>创建</t>
        </is>
      </c>
      <c r="H2661" s="5" t="inlineStr">
        <is>
          <t>普通对象</t>
        </is>
      </c>
      <c r="I2661" s="5" t="inlineStr">
        <is>
          <t>不变</t>
        </is>
      </c>
      <c r="J2661" s="5" t="n"/>
      <c r="K2661" s="7" t="inlineStr">
        <is>
          <t>是</t>
        </is>
      </c>
      <c r="L2661" s="97" t="inlineStr">
        <is>
          <t>校验成功</t>
        </is>
      </c>
    </row>
    <row r="2662" ht="26" customHeight="1" s="102">
      <c r="A2662" s="5" t="inlineStr">
        <is>
          <t>保供电值班管理流程</t>
        </is>
      </c>
      <c r="B2662" s="5" t="n">
        <v>20</v>
      </c>
      <c r="C2662" s="5" t="inlineStr">
        <is>
          <t>审核值班要求</t>
        </is>
      </c>
      <c r="D2662" s="7" t="n"/>
      <c r="E2662" s="5" t="inlineStr">
        <is>
          <t>保供电值班安排表</t>
        </is>
      </c>
      <c r="F2662" s="5" t="inlineStr">
        <is>
          <t>保供电场所</t>
        </is>
      </c>
      <c r="G2662" s="5" t="inlineStr">
        <is>
          <t>创建</t>
        </is>
      </c>
      <c r="H2662" s="5" t="inlineStr">
        <is>
          <t>普通对象</t>
        </is>
      </c>
      <c r="I2662" s="5" t="inlineStr">
        <is>
          <t>不变</t>
        </is>
      </c>
      <c r="J2662" s="5" t="n"/>
      <c r="K2662" s="7" t="inlineStr">
        <is>
          <t>是</t>
        </is>
      </c>
      <c r="L2662" s="97" t="inlineStr">
        <is>
          <t>校验成功</t>
        </is>
      </c>
    </row>
    <row r="2663" ht="26" customHeight="1" s="102">
      <c r="A2663" s="5" t="inlineStr">
        <is>
          <t>保供电值班管理流程</t>
        </is>
      </c>
      <c r="B2663" s="5" t="n">
        <v>20</v>
      </c>
      <c r="C2663" s="5" t="inlineStr">
        <is>
          <t>审核值班要求</t>
        </is>
      </c>
      <c r="D2663" s="7" t="n"/>
      <c r="E2663" s="5" t="inlineStr">
        <is>
          <t>保供电值班安排表</t>
        </is>
      </c>
      <c r="F2663" s="5" t="inlineStr">
        <is>
          <t>保供电级别</t>
        </is>
      </c>
      <c r="G2663" s="5" t="inlineStr">
        <is>
          <t>创建</t>
        </is>
      </c>
      <c r="H2663" s="5" t="inlineStr">
        <is>
          <t>普通对象</t>
        </is>
      </c>
      <c r="I2663" s="5" t="inlineStr">
        <is>
          <t>不变</t>
        </is>
      </c>
      <c r="J2663" s="5" t="n"/>
      <c r="K2663" s="7" t="inlineStr">
        <is>
          <t>是</t>
        </is>
      </c>
      <c r="L2663" s="97" t="inlineStr">
        <is>
          <t>校验成功</t>
        </is>
      </c>
    </row>
    <row r="2664" ht="26" customHeight="1" s="102">
      <c r="A2664" s="5" t="inlineStr">
        <is>
          <t>保供电值班管理流程</t>
        </is>
      </c>
      <c r="B2664" s="5" t="n">
        <v>20</v>
      </c>
      <c r="C2664" s="5" t="inlineStr">
        <is>
          <t>审核值班要求</t>
        </is>
      </c>
      <c r="D2664" s="7" t="n"/>
      <c r="E2664" s="5" t="inlineStr">
        <is>
          <t>保供电值班安排表</t>
        </is>
      </c>
      <c r="F2664" s="5" t="inlineStr">
        <is>
          <t>开始日期</t>
        </is>
      </c>
      <c r="G2664" s="5" t="inlineStr">
        <is>
          <t>创建</t>
        </is>
      </c>
      <c r="H2664" s="5" t="inlineStr">
        <is>
          <t>普通对象</t>
        </is>
      </c>
      <c r="I2664" s="5" t="inlineStr">
        <is>
          <t>不变</t>
        </is>
      </c>
      <c r="J2664" s="5" t="n"/>
      <c r="K2664" s="7" t="inlineStr">
        <is>
          <t>是</t>
        </is>
      </c>
      <c r="L2664" s="97" t="inlineStr">
        <is>
          <t>校验成功</t>
        </is>
      </c>
    </row>
    <row r="2665" ht="26" customHeight="1" s="102">
      <c r="A2665" s="5" t="inlineStr">
        <is>
          <t>保供电值班管理流程</t>
        </is>
      </c>
      <c r="B2665" s="5" t="n">
        <v>20</v>
      </c>
      <c r="C2665" s="5" t="inlineStr">
        <is>
          <t>审核值班要求</t>
        </is>
      </c>
      <c r="D2665" s="7" t="n"/>
      <c r="E2665" s="5" t="inlineStr">
        <is>
          <t>保供电值班安排表</t>
        </is>
      </c>
      <c r="F2665" s="5" t="inlineStr">
        <is>
          <t>结束日期</t>
        </is>
      </c>
      <c r="G2665" s="5" t="inlineStr">
        <is>
          <t>创建</t>
        </is>
      </c>
      <c r="H2665" s="5" t="inlineStr">
        <is>
          <t>普通对象</t>
        </is>
      </c>
      <c r="I2665" s="5" t="inlineStr">
        <is>
          <t>不变</t>
        </is>
      </c>
      <c r="J2665" s="5" t="n"/>
      <c r="K2665" s="7" t="inlineStr">
        <is>
          <t>是</t>
        </is>
      </c>
      <c r="L2665" s="97" t="inlineStr">
        <is>
          <t>校验成功</t>
        </is>
      </c>
    </row>
    <row r="2666" ht="26" customHeight="1" s="102">
      <c r="A2666" s="5" t="inlineStr">
        <is>
          <t>保供电值班管理流程</t>
        </is>
      </c>
      <c r="B2666" s="5" t="n">
        <v>20</v>
      </c>
      <c r="C2666" s="5" t="inlineStr">
        <is>
          <t>审核值班要求</t>
        </is>
      </c>
      <c r="D2666" s="7" t="n"/>
      <c r="E2666" s="5" t="inlineStr">
        <is>
          <t>保供电值班安排表</t>
        </is>
      </c>
      <c r="F2666" s="5" t="inlineStr">
        <is>
          <t>值班部门</t>
        </is>
      </c>
      <c r="G2666" s="5" t="inlineStr">
        <is>
          <t>创建</t>
        </is>
      </c>
      <c r="H2666" s="5" t="inlineStr">
        <is>
          <t>普通对象</t>
        </is>
      </c>
      <c r="I2666" s="5" t="inlineStr">
        <is>
          <t>不变</t>
        </is>
      </c>
      <c r="J2666" s="5" t="n"/>
      <c r="K2666" s="7" t="inlineStr">
        <is>
          <t>是</t>
        </is>
      </c>
      <c r="L2666" s="97" t="inlineStr">
        <is>
          <t>校验成功</t>
        </is>
      </c>
    </row>
    <row r="2667" ht="26" customHeight="1" s="102">
      <c r="A2667" s="5" t="inlineStr">
        <is>
          <t>保供电值班管理流程</t>
        </is>
      </c>
      <c r="B2667" s="5" t="n">
        <v>20</v>
      </c>
      <c r="C2667" s="5" t="inlineStr">
        <is>
          <t>审核值班要求</t>
        </is>
      </c>
      <c r="D2667" s="7" t="n"/>
      <c r="E2667" s="5" t="inlineStr">
        <is>
          <t>保供电值班安排表</t>
        </is>
      </c>
      <c r="F2667" s="5" t="inlineStr">
        <is>
          <t>值班人员</t>
        </is>
      </c>
      <c r="G2667" s="5" t="inlineStr">
        <is>
          <t>创建</t>
        </is>
      </c>
      <c r="H2667" s="5" t="inlineStr">
        <is>
          <t>普通对象</t>
        </is>
      </c>
      <c r="I2667" s="5" t="inlineStr">
        <is>
          <t>不变</t>
        </is>
      </c>
      <c r="J2667" s="5" t="n"/>
      <c r="K2667" s="7" t="inlineStr">
        <is>
          <t>是</t>
        </is>
      </c>
      <c r="L2667" s="97" t="inlineStr">
        <is>
          <t>校验成功</t>
        </is>
      </c>
    </row>
    <row r="2668" ht="26" customHeight="1" s="102">
      <c r="A2668" s="5" t="inlineStr">
        <is>
          <t>保供电值班管理流程</t>
        </is>
      </c>
      <c r="B2668" s="5" t="n">
        <v>20</v>
      </c>
      <c r="C2668" s="5" t="inlineStr">
        <is>
          <t>审核值班要求</t>
        </is>
      </c>
      <c r="D2668" s="7" t="n"/>
      <c r="E2668" s="5" t="inlineStr">
        <is>
          <t>保供电值班安排表</t>
        </is>
      </c>
      <c r="F2668" s="5" t="inlineStr">
        <is>
          <t>值班人员电话</t>
        </is>
      </c>
      <c r="G2668" s="5" t="inlineStr">
        <is>
          <t>创建</t>
        </is>
      </c>
      <c r="H2668" s="5" t="inlineStr">
        <is>
          <t>普通对象</t>
        </is>
      </c>
      <c r="I2668" s="5" t="inlineStr">
        <is>
          <t>不变</t>
        </is>
      </c>
      <c r="J2668" s="5" t="n"/>
      <c r="K2668" s="7" t="inlineStr">
        <is>
          <t>是</t>
        </is>
      </c>
      <c r="L2668" s="97" t="inlineStr">
        <is>
          <t>校验成功</t>
        </is>
      </c>
    </row>
    <row r="2669" ht="26" customHeight="1" s="102">
      <c r="A2669" s="5" t="inlineStr">
        <is>
          <t>保供电值班管理流程</t>
        </is>
      </c>
      <c r="B2669" s="5" t="n">
        <v>20</v>
      </c>
      <c r="C2669" s="5" t="inlineStr">
        <is>
          <t>审核值班要求</t>
        </is>
      </c>
      <c r="D2669" s="7" t="n"/>
      <c r="E2669" s="5" t="inlineStr">
        <is>
          <t>保供电值班安排表</t>
        </is>
      </c>
      <c r="F2669" s="5" t="inlineStr">
        <is>
          <t>值班要求</t>
        </is>
      </c>
      <c r="G2669" s="5" t="inlineStr">
        <is>
          <t>创建</t>
        </is>
      </c>
      <c r="H2669" s="5" t="inlineStr">
        <is>
          <t>普通对象</t>
        </is>
      </c>
      <c r="I2669" s="5" t="inlineStr">
        <is>
          <t>不变</t>
        </is>
      </c>
      <c r="J2669" s="5" t="n"/>
      <c r="K2669" s="7" t="inlineStr">
        <is>
          <t>是</t>
        </is>
      </c>
      <c r="L2669" s="97" t="inlineStr">
        <is>
          <t>校验成功</t>
        </is>
      </c>
    </row>
    <row r="2670" ht="26" customHeight="1" s="102">
      <c r="A2670" s="5" t="inlineStr">
        <is>
          <t>保供电值班管理流程</t>
        </is>
      </c>
      <c r="B2670" s="5" t="n">
        <v>30</v>
      </c>
      <c r="C2670" s="5" t="inlineStr">
        <is>
          <t>编制值班安排表</t>
        </is>
      </c>
      <c r="D2670" s="7" t="n"/>
      <c r="E2670" s="5" t="inlineStr">
        <is>
          <t>保供电值班安排表</t>
        </is>
      </c>
      <c r="F2670" s="5" t="inlineStr">
        <is>
          <t>保供电任务</t>
        </is>
      </c>
      <c r="G2670" s="5" t="inlineStr">
        <is>
          <t>创建</t>
        </is>
      </c>
      <c r="H2670" s="5" t="inlineStr">
        <is>
          <t>普通对象</t>
        </is>
      </c>
      <c r="I2670" s="5" t="inlineStr">
        <is>
          <t>不变</t>
        </is>
      </c>
      <c r="J2670" s="5" t="n"/>
      <c r="K2670" s="7" t="inlineStr">
        <is>
          <t>是</t>
        </is>
      </c>
      <c r="L2670" s="97" t="inlineStr">
        <is>
          <t>校验成功</t>
        </is>
      </c>
    </row>
    <row r="2671" ht="26" customHeight="1" s="102">
      <c r="A2671" s="5" t="inlineStr">
        <is>
          <t>保供电值班管理流程</t>
        </is>
      </c>
      <c r="B2671" s="5" t="n">
        <v>30</v>
      </c>
      <c r="C2671" s="5" t="inlineStr">
        <is>
          <t>编制值班安排表</t>
        </is>
      </c>
      <c r="D2671" s="7" t="n"/>
      <c r="E2671" s="5" t="inlineStr">
        <is>
          <t>保供电值班安排表</t>
        </is>
      </c>
      <c r="F2671" s="5" t="inlineStr">
        <is>
          <t>保供电场所</t>
        </is>
      </c>
      <c r="G2671" s="5" t="inlineStr">
        <is>
          <t>创建</t>
        </is>
      </c>
      <c r="H2671" s="5" t="inlineStr">
        <is>
          <t>普通对象</t>
        </is>
      </c>
      <c r="I2671" s="5" t="inlineStr">
        <is>
          <t>不变</t>
        </is>
      </c>
      <c r="J2671" s="5" t="n"/>
      <c r="K2671" s="7" t="inlineStr">
        <is>
          <t>是</t>
        </is>
      </c>
      <c r="L2671" s="97" t="inlineStr">
        <is>
          <t>校验成功</t>
        </is>
      </c>
    </row>
    <row r="2672" ht="26" customHeight="1" s="102">
      <c r="A2672" s="5" t="inlineStr">
        <is>
          <t>保供电值班管理流程</t>
        </is>
      </c>
      <c r="B2672" s="5" t="n">
        <v>30</v>
      </c>
      <c r="C2672" s="5" t="inlineStr">
        <is>
          <t>编制值班安排表</t>
        </is>
      </c>
      <c r="D2672" s="7" t="n"/>
      <c r="E2672" s="5" t="inlineStr">
        <is>
          <t>保供电值班安排表</t>
        </is>
      </c>
      <c r="F2672" s="5" t="inlineStr">
        <is>
          <t>保供电级别</t>
        </is>
      </c>
      <c r="G2672" s="5" t="inlineStr">
        <is>
          <t>创建</t>
        </is>
      </c>
      <c r="H2672" s="5" t="inlineStr">
        <is>
          <t>普通对象</t>
        </is>
      </c>
      <c r="I2672" s="5" t="inlineStr">
        <is>
          <t>不变</t>
        </is>
      </c>
      <c r="J2672" s="5" t="n"/>
      <c r="K2672" s="7" t="inlineStr">
        <is>
          <t>是</t>
        </is>
      </c>
      <c r="L2672" s="97" t="inlineStr">
        <is>
          <t>校验成功</t>
        </is>
      </c>
    </row>
    <row r="2673" ht="26" customHeight="1" s="102">
      <c r="A2673" s="5" t="inlineStr">
        <is>
          <t>保供电值班管理流程</t>
        </is>
      </c>
      <c r="B2673" s="5" t="n">
        <v>30</v>
      </c>
      <c r="C2673" s="5" t="inlineStr">
        <is>
          <t>编制值班安排表</t>
        </is>
      </c>
      <c r="D2673" s="7" t="n"/>
      <c r="E2673" s="5" t="inlineStr">
        <is>
          <t>保供电值班安排表</t>
        </is>
      </c>
      <c r="F2673" s="5" t="inlineStr">
        <is>
          <t>开始日期</t>
        </is>
      </c>
      <c r="G2673" s="5" t="inlineStr">
        <is>
          <t>创建</t>
        </is>
      </c>
      <c r="H2673" s="5" t="inlineStr">
        <is>
          <t>普通对象</t>
        </is>
      </c>
      <c r="I2673" s="5" t="inlineStr">
        <is>
          <t>不变</t>
        </is>
      </c>
      <c r="J2673" s="5" t="n"/>
      <c r="K2673" s="7" t="inlineStr">
        <is>
          <t>是</t>
        </is>
      </c>
      <c r="L2673" s="97" t="inlineStr">
        <is>
          <t>校验成功</t>
        </is>
      </c>
    </row>
    <row r="2674" ht="26" customHeight="1" s="102">
      <c r="A2674" s="5" t="inlineStr">
        <is>
          <t>保供电值班管理流程</t>
        </is>
      </c>
      <c r="B2674" s="5" t="n">
        <v>30</v>
      </c>
      <c r="C2674" s="5" t="inlineStr">
        <is>
          <t>编制值班安排表</t>
        </is>
      </c>
      <c r="D2674" s="7" t="n"/>
      <c r="E2674" s="5" t="inlineStr">
        <is>
          <t>保供电值班安排表</t>
        </is>
      </c>
      <c r="F2674" s="5" t="inlineStr">
        <is>
          <t>结束日期</t>
        </is>
      </c>
      <c r="G2674" s="5" t="inlineStr">
        <is>
          <t>创建</t>
        </is>
      </c>
      <c r="H2674" s="5" t="inlineStr">
        <is>
          <t>普通对象</t>
        </is>
      </c>
      <c r="I2674" s="5" t="inlineStr">
        <is>
          <t>不变</t>
        </is>
      </c>
      <c r="J2674" s="5" t="n"/>
      <c r="K2674" s="7" t="inlineStr">
        <is>
          <t>是</t>
        </is>
      </c>
      <c r="L2674" s="97" t="inlineStr">
        <is>
          <t>校验成功</t>
        </is>
      </c>
    </row>
    <row r="2675" ht="26" customHeight="1" s="102">
      <c r="A2675" s="5" t="inlineStr">
        <is>
          <t>保供电值班管理流程</t>
        </is>
      </c>
      <c r="B2675" s="5" t="n">
        <v>30</v>
      </c>
      <c r="C2675" s="5" t="inlineStr">
        <is>
          <t>编制值班安排表</t>
        </is>
      </c>
      <c r="D2675" s="7" t="n"/>
      <c r="E2675" s="5" t="inlineStr">
        <is>
          <t>保供电值班安排表</t>
        </is>
      </c>
      <c r="F2675" s="5" t="inlineStr">
        <is>
          <t>值班部门</t>
        </is>
      </c>
      <c r="G2675" s="5" t="inlineStr">
        <is>
          <t>创建</t>
        </is>
      </c>
      <c r="H2675" s="5" t="inlineStr">
        <is>
          <t>普通对象</t>
        </is>
      </c>
      <c r="I2675" s="5" t="inlineStr">
        <is>
          <t>不变</t>
        </is>
      </c>
      <c r="J2675" s="5" t="n"/>
      <c r="K2675" s="7" t="inlineStr">
        <is>
          <t>是</t>
        </is>
      </c>
      <c r="L2675" s="97" t="inlineStr">
        <is>
          <t>校验成功</t>
        </is>
      </c>
    </row>
    <row r="2676" ht="26" customHeight="1" s="102">
      <c r="A2676" s="5" t="inlineStr">
        <is>
          <t>保供电值班管理流程</t>
        </is>
      </c>
      <c r="B2676" s="5" t="n">
        <v>30</v>
      </c>
      <c r="C2676" s="5" t="inlineStr">
        <is>
          <t>编制值班安排表</t>
        </is>
      </c>
      <c r="D2676" s="7" t="n"/>
      <c r="E2676" s="5" t="inlineStr">
        <is>
          <t>保供电值班安排表</t>
        </is>
      </c>
      <c r="F2676" s="5" t="inlineStr">
        <is>
          <t>值班人员</t>
        </is>
      </c>
      <c r="G2676" s="5" t="inlineStr">
        <is>
          <t>创建</t>
        </is>
      </c>
      <c r="H2676" s="5" t="inlineStr">
        <is>
          <t>普通对象</t>
        </is>
      </c>
      <c r="I2676" s="5" t="inlineStr">
        <is>
          <t>不变</t>
        </is>
      </c>
      <c r="J2676" s="5" t="n"/>
      <c r="K2676" s="7" t="inlineStr">
        <is>
          <t>是</t>
        </is>
      </c>
      <c r="L2676" s="97" t="inlineStr">
        <is>
          <t>校验成功</t>
        </is>
      </c>
    </row>
    <row r="2677" ht="26" customHeight="1" s="102">
      <c r="A2677" s="5" t="inlineStr">
        <is>
          <t>保供电值班管理流程</t>
        </is>
      </c>
      <c r="B2677" s="5" t="n">
        <v>30</v>
      </c>
      <c r="C2677" s="5" t="inlineStr">
        <is>
          <t>编制值班安排表</t>
        </is>
      </c>
      <c r="D2677" s="7" t="n"/>
      <c r="E2677" s="5" t="inlineStr">
        <is>
          <t>保供电值班安排表</t>
        </is>
      </c>
      <c r="F2677" s="5" t="inlineStr">
        <is>
          <t>值班人员电话</t>
        </is>
      </c>
      <c r="G2677" s="5" t="inlineStr">
        <is>
          <t>创建</t>
        </is>
      </c>
      <c r="H2677" s="5" t="inlineStr">
        <is>
          <t>普通对象</t>
        </is>
      </c>
      <c r="I2677" s="5" t="inlineStr">
        <is>
          <t>不变</t>
        </is>
      </c>
      <c r="J2677" s="5" t="n"/>
      <c r="K2677" s="7" t="inlineStr">
        <is>
          <t>是</t>
        </is>
      </c>
      <c r="L2677" s="97" t="inlineStr">
        <is>
          <t>校验成功</t>
        </is>
      </c>
    </row>
    <row r="2678" ht="26" customHeight="1" s="102">
      <c r="A2678" s="5" t="inlineStr">
        <is>
          <t>保供电值班管理流程</t>
        </is>
      </c>
      <c r="B2678" s="5" t="n">
        <v>30</v>
      </c>
      <c r="C2678" s="5" t="inlineStr">
        <is>
          <t>编制值班安排表</t>
        </is>
      </c>
      <c r="D2678" s="7" t="n"/>
      <c r="E2678" s="5" t="inlineStr">
        <is>
          <t>保供电值班安排表</t>
        </is>
      </c>
      <c r="F2678" s="5" t="inlineStr">
        <is>
          <t>值班要求</t>
        </is>
      </c>
      <c r="G2678" s="5" t="inlineStr">
        <is>
          <t>创建</t>
        </is>
      </c>
      <c r="H2678" s="5" t="inlineStr">
        <is>
          <t>普通对象</t>
        </is>
      </c>
      <c r="I2678" s="5" t="inlineStr">
        <is>
          <t>不变</t>
        </is>
      </c>
      <c r="J2678" s="5" t="n"/>
      <c r="K2678" s="7" t="inlineStr">
        <is>
          <t>是</t>
        </is>
      </c>
      <c r="L2678" s="97" t="inlineStr">
        <is>
          <t>校验成功</t>
        </is>
      </c>
    </row>
    <row r="2679">
      <c r="A2679" s="4" t="inlineStr">
        <is>
          <t>应急机构管理流程</t>
        </is>
      </c>
      <c r="B2679" s="5" t="n">
        <v>10</v>
      </c>
      <c r="C2679" s="5" t="inlineStr">
        <is>
          <t>组建应急机构</t>
        </is>
      </c>
      <c r="D2679" s="7" t="n"/>
      <c r="E2679" s="5" t="inlineStr">
        <is>
          <t>应急机构信息表</t>
        </is>
      </c>
      <c r="F2679" s="5" t="inlineStr">
        <is>
          <t>机构名称</t>
        </is>
      </c>
      <c r="G2679" s="5" t="inlineStr">
        <is>
          <t>创建</t>
        </is>
      </c>
      <c r="H2679" s="5" t="inlineStr">
        <is>
          <t>普通对象</t>
        </is>
      </c>
      <c r="I2679" s="5" t="inlineStr">
        <is>
          <t>不变</t>
        </is>
      </c>
      <c r="J2679" s="5" t="n"/>
      <c r="K2679" s="7" t="inlineStr">
        <is>
          <t>是</t>
        </is>
      </c>
      <c r="L2679" s="97" t="inlineStr">
        <is>
          <t>校验成功</t>
        </is>
      </c>
    </row>
    <row r="2680" ht="26" customHeight="1" s="102">
      <c r="A2680" s="4" t="inlineStr">
        <is>
          <t>应急机构管理流程</t>
        </is>
      </c>
      <c r="B2680" s="5" t="n">
        <v>10</v>
      </c>
      <c r="C2680" s="5" t="inlineStr">
        <is>
          <t>组建应急机构</t>
        </is>
      </c>
      <c r="D2680" s="7" t="n"/>
      <c r="E2680" s="5" t="inlineStr">
        <is>
          <t>应急机构信息表</t>
        </is>
      </c>
      <c r="F2680" s="5" t="inlineStr">
        <is>
          <t>机构简称</t>
        </is>
      </c>
      <c r="G2680" s="5" t="inlineStr">
        <is>
          <t>创建、使用</t>
        </is>
      </c>
      <c r="H2680" s="5" t="inlineStr">
        <is>
          <t>普通对象</t>
        </is>
      </c>
      <c r="I2680" s="5" t="inlineStr">
        <is>
          <t>不变</t>
        </is>
      </c>
      <c r="J2680" s="5" t="n"/>
      <c r="K2680" s="7" t="inlineStr">
        <is>
          <t>是</t>
        </is>
      </c>
      <c r="L2680" s="97" t="inlineStr">
        <is>
          <t>校验成功</t>
        </is>
      </c>
    </row>
    <row r="2681" ht="26" customHeight="1" s="102">
      <c r="A2681" s="4" t="inlineStr">
        <is>
          <t>应急机构管理流程</t>
        </is>
      </c>
      <c r="B2681" s="5" t="n">
        <v>10</v>
      </c>
      <c r="C2681" s="5" t="inlineStr">
        <is>
          <t>组建应急机构</t>
        </is>
      </c>
      <c r="D2681" s="7" t="n"/>
      <c r="E2681" s="5" t="inlineStr">
        <is>
          <t>应急机构信息表</t>
        </is>
      </c>
      <c r="F2681" s="5" t="inlineStr">
        <is>
          <t>机构类型</t>
        </is>
      </c>
      <c r="G2681" s="5" t="inlineStr">
        <is>
          <t>创建、使用</t>
        </is>
      </c>
      <c r="H2681" s="5" t="inlineStr">
        <is>
          <t>普通对象</t>
        </is>
      </c>
      <c r="I2681" s="5" t="inlineStr">
        <is>
          <t>不变</t>
        </is>
      </c>
      <c r="J2681" s="5" t="n"/>
      <c r="K2681" s="7" t="inlineStr">
        <is>
          <t>是</t>
        </is>
      </c>
      <c r="L2681" s="97" t="inlineStr">
        <is>
          <t>校验成功</t>
        </is>
      </c>
    </row>
    <row r="2682" ht="26" customHeight="1" s="102">
      <c r="A2682" s="4" t="inlineStr">
        <is>
          <t>应急机构管理流程</t>
        </is>
      </c>
      <c r="B2682" s="5" t="n">
        <v>10</v>
      </c>
      <c r="C2682" s="5" t="inlineStr">
        <is>
          <t>组建应急机构</t>
        </is>
      </c>
      <c r="D2682" s="7" t="n"/>
      <c r="E2682" s="5" t="inlineStr">
        <is>
          <t>应急机构信息表</t>
        </is>
      </c>
      <c r="F2682" s="5" t="inlineStr">
        <is>
          <t>机构性质</t>
        </is>
      </c>
      <c r="G2682" s="5" t="inlineStr">
        <is>
          <t>创建、使用</t>
        </is>
      </c>
      <c r="H2682" s="5" t="inlineStr">
        <is>
          <t>普通对象</t>
        </is>
      </c>
      <c r="I2682" s="5" t="inlineStr">
        <is>
          <t>不变</t>
        </is>
      </c>
      <c r="J2682" s="5" t="n"/>
      <c r="K2682" s="7" t="inlineStr">
        <is>
          <t>是</t>
        </is>
      </c>
      <c r="L2682" s="97" t="inlineStr">
        <is>
          <t>校验成功</t>
        </is>
      </c>
    </row>
    <row r="2683" ht="26" customHeight="1" s="102">
      <c r="A2683" s="4" t="inlineStr">
        <is>
          <t>应急机构管理流程</t>
        </is>
      </c>
      <c r="B2683" s="5" t="n">
        <v>10</v>
      </c>
      <c r="C2683" s="5" t="inlineStr">
        <is>
          <t>组建应急机构</t>
        </is>
      </c>
      <c r="D2683" s="7" t="n"/>
      <c r="E2683" s="5" t="inlineStr">
        <is>
          <t>应急机构信息表</t>
        </is>
      </c>
      <c r="F2683" s="5" t="inlineStr">
        <is>
          <t>办公类型</t>
        </is>
      </c>
      <c r="G2683" s="5" t="inlineStr">
        <is>
          <t>创建、使用</t>
        </is>
      </c>
      <c r="H2683" s="5" t="inlineStr">
        <is>
          <t>普通对象</t>
        </is>
      </c>
      <c r="I2683" s="5" t="inlineStr">
        <is>
          <t>不变</t>
        </is>
      </c>
      <c r="J2683" s="5" t="n"/>
      <c r="K2683" s="7" t="inlineStr">
        <is>
          <t>是</t>
        </is>
      </c>
      <c r="L2683" s="97" t="inlineStr">
        <is>
          <t>校验成功</t>
        </is>
      </c>
    </row>
    <row r="2684" ht="26" customHeight="1" s="102">
      <c r="A2684" s="4" t="inlineStr">
        <is>
          <t>应急机构管理流程</t>
        </is>
      </c>
      <c r="B2684" s="5" t="n">
        <v>10</v>
      </c>
      <c r="C2684" s="5" t="inlineStr">
        <is>
          <t>组建应急机构</t>
        </is>
      </c>
      <c r="D2684" s="7" t="n"/>
      <c r="E2684" s="5" t="inlineStr">
        <is>
          <t>应急机构信息表</t>
        </is>
      </c>
      <c r="F2684" s="5" t="inlineStr">
        <is>
          <t>机构地址</t>
        </is>
      </c>
      <c r="G2684" s="5" t="inlineStr">
        <is>
          <t>创建、使用</t>
        </is>
      </c>
      <c r="H2684" s="5" t="inlineStr">
        <is>
          <t>普通对象</t>
        </is>
      </c>
      <c r="I2684" s="5" t="inlineStr">
        <is>
          <t>不变</t>
        </is>
      </c>
      <c r="J2684" s="5" t="n"/>
      <c r="K2684" s="7" t="inlineStr">
        <is>
          <t>是</t>
        </is>
      </c>
      <c r="L2684" s="97" t="inlineStr">
        <is>
          <t>校验成功</t>
        </is>
      </c>
    </row>
    <row r="2685" ht="26" customHeight="1" s="102">
      <c r="A2685" s="4" t="inlineStr">
        <is>
          <t>应急机构管理流程</t>
        </is>
      </c>
      <c r="B2685" s="5" t="n">
        <v>10</v>
      </c>
      <c r="C2685" s="5" t="inlineStr">
        <is>
          <t>组建应急机构</t>
        </is>
      </c>
      <c r="D2685" s="7" t="n"/>
      <c r="E2685" s="5" t="inlineStr">
        <is>
          <t>应急机构信息表</t>
        </is>
      </c>
      <c r="F2685" s="5" t="inlineStr">
        <is>
          <t>总值班室电话</t>
        </is>
      </c>
      <c r="G2685" s="5" t="inlineStr">
        <is>
          <t>创建、使用</t>
        </is>
      </c>
      <c r="H2685" s="5" t="inlineStr">
        <is>
          <t>普通对象</t>
        </is>
      </c>
      <c r="I2685" s="5" t="inlineStr">
        <is>
          <t>不变</t>
        </is>
      </c>
      <c r="J2685" s="5" t="n"/>
      <c r="K2685" s="7" t="inlineStr">
        <is>
          <t>是</t>
        </is>
      </c>
      <c r="L2685" s="97" t="inlineStr">
        <is>
          <t>校验成功</t>
        </is>
      </c>
    </row>
    <row r="2686" ht="26" customHeight="1" s="102">
      <c r="A2686" s="4" t="inlineStr">
        <is>
          <t>应急机构管理流程</t>
        </is>
      </c>
      <c r="B2686" s="5" t="n">
        <v>20</v>
      </c>
      <c r="C2686" s="5" t="inlineStr">
        <is>
          <t>审核机构发文</t>
        </is>
      </c>
      <c r="D2686" s="7" t="n"/>
      <c r="E2686" s="5" t="inlineStr">
        <is>
          <t>应急机构信息表</t>
        </is>
      </c>
      <c r="F2686" s="5" t="inlineStr">
        <is>
          <t>机构名称</t>
        </is>
      </c>
      <c r="G2686" s="5" t="inlineStr">
        <is>
          <t>创建、使用</t>
        </is>
      </c>
      <c r="H2686" s="5" t="inlineStr">
        <is>
          <t>普通对象</t>
        </is>
      </c>
      <c r="I2686" s="5" t="inlineStr">
        <is>
          <t>不变</t>
        </is>
      </c>
      <c r="J2686" s="5" t="n"/>
      <c r="K2686" s="7" t="inlineStr">
        <is>
          <t>是</t>
        </is>
      </c>
      <c r="L2686" s="97" t="inlineStr">
        <is>
          <t>校验成功</t>
        </is>
      </c>
    </row>
    <row r="2687" ht="26" customHeight="1" s="102">
      <c r="A2687" s="4" t="inlineStr">
        <is>
          <t>应急机构管理流程</t>
        </is>
      </c>
      <c r="B2687" s="5" t="n">
        <v>20</v>
      </c>
      <c r="C2687" s="5" t="inlineStr">
        <is>
          <t>审核机构发文</t>
        </is>
      </c>
      <c r="D2687" s="7" t="n"/>
      <c r="E2687" s="5" t="inlineStr">
        <is>
          <t>应急机构信息表</t>
        </is>
      </c>
      <c r="F2687" s="5" t="inlineStr">
        <is>
          <t>机构简称</t>
        </is>
      </c>
      <c r="G2687" s="5" t="inlineStr">
        <is>
          <t>创建、使用</t>
        </is>
      </c>
      <c r="H2687" s="5" t="inlineStr">
        <is>
          <t>普通对象</t>
        </is>
      </c>
      <c r="I2687" s="5" t="inlineStr">
        <is>
          <t>不变</t>
        </is>
      </c>
      <c r="J2687" s="5" t="n"/>
      <c r="K2687" s="7" t="inlineStr">
        <is>
          <t>是</t>
        </is>
      </c>
      <c r="L2687" s="97" t="inlineStr">
        <is>
          <t>校验成功</t>
        </is>
      </c>
    </row>
    <row r="2688" ht="26" customHeight="1" s="102">
      <c r="A2688" s="4" t="inlineStr">
        <is>
          <t>应急机构管理流程</t>
        </is>
      </c>
      <c r="B2688" s="5" t="n">
        <v>20</v>
      </c>
      <c r="C2688" s="5" t="inlineStr">
        <is>
          <t>审核机构发文</t>
        </is>
      </c>
      <c r="D2688" s="7" t="n"/>
      <c r="E2688" s="5" t="inlineStr">
        <is>
          <t>应急机构信息表</t>
        </is>
      </c>
      <c r="F2688" s="5" t="inlineStr">
        <is>
          <t>机构类型</t>
        </is>
      </c>
      <c r="G2688" s="5" t="inlineStr">
        <is>
          <t>创建、使用</t>
        </is>
      </c>
      <c r="H2688" s="5" t="inlineStr">
        <is>
          <t>普通对象</t>
        </is>
      </c>
      <c r="I2688" s="5" t="inlineStr">
        <is>
          <t>不变</t>
        </is>
      </c>
      <c r="J2688" s="5" t="n"/>
      <c r="K2688" s="7" t="inlineStr">
        <is>
          <t>是</t>
        </is>
      </c>
      <c r="L2688" s="97" t="inlineStr">
        <is>
          <t>校验成功</t>
        </is>
      </c>
    </row>
    <row r="2689" ht="26" customHeight="1" s="102">
      <c r="A2689" s="4" t="inlineStr">
        <is>
          <t>应急机构管理流程</t>
        </is>
      </c>
      <c r="B2689" s="5" t="n">
        <v>20</v>
      </c>
      <c r="C2689" s="5" t="inlineStr">
        <is>
          <t>审核机构发文</t>
        </is>
      </c>
      <c r="D2689" s="7" t="n"/>
      <c r="E2689" s="5" t="inlineStr">
        <is>
          <t>应急机构信息表</t>
        </is>
      </c>
      <c r="F2689" s="5" t="inlineStr">
        <is>
          <t>机构性质</t>
        </is>
      </c>
      <c r="G2689" s="5" t="inlineStr">
        <is>
          <t>创建、使用</t>
        </is>
      </c>
      <c r="H2689" s="5" t="inlineStr">
        <is>
          <t>普通对象</t>
        </is>
      </c>
      <c r="I2689" s="5" t="inlineStr">
        <is>
          <t>不变</t>
        </is>
      </c>
      <c r="J2689" s="5" t="n"/>
      <c r="K2689" s="7" t="inlineStr">
        <is>
          <t>是</t>
        </is>
      </c>
      <c r="L2689" s="97" t="inlineStr">
        <is>
          <t>校验成功</t>
        </is>
      </c>
    </row>
    <row r="2690" ht="26" customHeight="1" s="102">
      <c r="A2690" s="4" t="inlineStr">
        <is>
          <t>应急机构管理流程</t>
        </is>
      </c>
      <c r="B2690" s="5" t="n">
        <v>20</v>
      </c>
      <c r="C2690" s="5" t="inlineStr">
        <is>
          <t>审核机构发文</t>
        </is>
      </c>
      <c r="D2690" s="7" t="n"/>
      <c r="E2690" s="5" t="inlineStr">
        <is>
          <t>应急机构信息表</t>
        </is>
      </c>
      <c r="F2690" s="5" t="inlineStr">
        <is>
          <t>办公类型</t>
        </is>
      </c>
      <c r="G2690" s="5" t="inlineStr">
        <is>
          <t>创建、使用</t>
        </is>
      </c>
      <c r="H2690" s="5" t="inlineStr">
        <is>
          <t>普通对象</t>
        </is>
      </c>
      <c r="I2690" s="5" t="inlineStr">
        <is>
          <t>不变</t>
        </is>
      </c>
      <c r="J2690" s="5" t="n"/>
      <c r="K2690" s="7" t="inlineStr">
        <is>
          <t>是</t>
        </is>
      </c>
      <c r="L2690" s="97" t="inlineStr">
        <is>
          <t>校验成功</t>
        </is>
      </c>
    </row>
    <row r="2691" ht="26" customHeight="1" s="102">
      <c r="A2691" s="4" t="inlineStr">
        <is>
          <t>应急机构管理流程</t>
        </is>
      </c>
      <c r="B2691" s="5" t="n">
        <v>20</v>
      </c>
      <c r="C2691" s="5" t="inlineStr">
        <is>
          <t>审核机构发文</t>
        </is>
      </c>
      <c r="D2691" s="7" t="n"/>
      <c r="E2691" s="5" t="inlineStr">
        <is>
          <t>应急机构信息表</t>
        </is>
      </c>
      <c r="F2691" s="5" t="inlineStr">
        <is>
          <t>机构地址</t>
        </is>
      </c>
      <c r="G2691" s="5" t="inlineStr">
        <is>
          <t>创建、使用</t>
        </is>
      </c>
      <c r="H2691" s="5" t="inlineStr">
        <is>
          <t>普通对象</t>
        </is>
      </c>
      <c r="I2691" s="5" t="inlineStr">
        <is>
          <t>不变</t>
        </is>
      </c>
      <c r="J2691" s="5" t="n"/>
      <c r="K2691" s="7" t="inlineStr">
        <is>
          <t>是</t>
        </is>
      </c>
      <c r="L2691" s="97" t="inlineStr">
        <is>
          <t>校验成功</t>
        </is>
      </c>
    </row>
    <row r="2692" ht="26" customHeight="1" s="102">
      <c r="A2692" s="4" t="inlineStr">
        <is>
          <t>应急机构管理流程</t>
        </is>
      </c>
      <c r="B2692" s="5" t="n">
        <v>20</v>
      </c>
      <c r="C2692" s="5" t="inlineStr">
        <is>
          <t>审核机构发文</t>
        </is>
      </c>
      <c r="D2692" s="7" t="n"/>
      <c r="E2692" s="5" t="inlineStr">
        <is>
          <t>应急机构信息表</t>
        </is>
      </c>
      <c r="F2692" s="5" t="inlineStr">
        <is>
          <t>总值班室电话</t>
        </is>
      </c>
      <c r="G2692" s="5" t="inlineStr">
        <is>
          <t>创建、使用</t>
        </is>
      </c>
      <c r="H2692" s="5" t="inlineStr">
        <is>
          <t>普通对象</t>
        </is>
      </c>
      <c r="I2692" s="5" t="inlineStr">
        <is>
          <t>不变</t>
        </is>
      </c>
      <c r="J2692" s="5" t="n"/>
      <c r="K2692" s="7" t="inlineStr">
        <is>
          <t>是</t>
        </is>
      </c>
      <c r="L2692" s="97" t="inlineStr">
        <is>
          <t>校验成功</t>
        </is>
      </c>
    </row>
    <row r="2693" ht="26" customHeight="1" s="102">
      <c r="A2693" s="4" t="inlineStr">
        <is>
          <t>应急机构管理流程</t>
        </is>
      </c>
      <c r="B2693" s="5" t="n">
        <v>30</v>
      </c>
      <c r="C2693" s="5" t="inlineStr">
        <is>
          <t>签发机构发文</t>
        </is>
      </c>
      <c r="D2693" s="7" t="n"/>
      <c r="E2693" s="5" t="inlineStr">
        <is>
          <t>应急机构信息表</t>
        </is>
      </c>
      <c r="F2693" s="5" t="inlineStr">
        <is>
          <t>机构名称</t>
        </is>
      </c>
      <c r="G2693" s="5" t="inlineStr">
        <is>
          <t>创建、使用</t>
        </is>
      </c>
      <c r="H2693" s="5" t="inlineStr">
        <is>
          <t>普通对象</t>
        </is>
      </c>
      <c r="I2693" s="5" t="inlineStr">
        <is>
          <t>不变</t>
        </is>
      </c>
      <c r="J2693" s="5" t="n"/>
      <c r="K2693" s="7" t="inlineStr">
        <is>
          <t>是</t>
        </is>
      </c>
      <c r="L2693" s="97" t="inlineStr">
        <is>
          <t>校验成功</t>
        </is>
      </c>
    </row>
    <row r="2694" ht="26" customHeight="1" s="102">
      <c r="A2694" s="4" t="inlineStr">
        <is>
          <t>应急机构管理流程</t>
        </is>
      </c>
      <c r="B2694" s="5" t="n">
        <v>30</v>
      </c>
      <c r="C2694" s="5" t="inlineStr">
        <is>
          <t>签发机构发文</t>
        </is>
      </c>
      <c r="D2694" s="7" t="n"/>
      <c r="E2694" s="5" t="inlineStr">
        <is>
          <t>应急机构信息表</t>
        </is>
      </c>
      <c r="F2694" s="5" t="inlineStr">
        <is>
          <t>机构简称</t>
        </is>
      </c>
      <c r="G2694" s="5" t="inlineStr">
        <is>
          <t>创建、使用</t>
        </is>
      </c>
      <c r="H2694" s="5" t="inlineStr">
        <is>
          <t>普通对象</t>
        </is>
      </c>
      <c r="I2694" s="5" t="inlineStr">
        <is>
          <t>不变</t>
        </is>
      </c>
      <c r="J2694" s="5" t="n"/>
      <c r="K2694" s="7" t="inlineStr">
        <is>
          <t>是</t>
        </is>
      </c>
      <c r="L2694" s="97" t="inlineStr">
        <is>
          <t>校验成功</t>
        </is>
      </c>
    </row>
    <row r="2695" ht="26" customHeight="1" s="102">
      <c r="A2695" s="4" t="inlineStr">
        <is>
          <t>应急机构管理流程</t>
        </is>
      </c>
      <c r="B2695" s="5" t="n">
        <v>30</v>
      </c>
      <c r="C2695" s="5" t="inlineStr">
        <is>
          <t>签发机构发文</t>
        </is>
      </c>
      <c r="D2695" s="7" t="n"/>
      <c r="E2695" s="5" t="inlineStr">
        <is>
          <t>应急机构信息表</t>
        </is>
      </c>
      <c r="F2695" s="5" t="inlineStr">
        <is>
          <t>机构类型</t>
        </is>
      </c>
      <c r="G2695" s="5" t="inlineStr">
        <is>
          <t>创建、使用</t>
        </is>
      </c>
      <c r="H2695" s="5" t="inlineStr">
        <is>
          <t>普通对象</t>
        </is>
      </c>
      <c r="I2695" s="5" t="inlineStr">
        <is>
          <t>不变</t>
        </is>
      </c>
      <c r="J2695" s="5" t="n"/>
      <c r="K2695" s="7" t="inlineStr">
        <is>
          <t>是</t>
        </is>
      </c>
      <c r="L2695" s="97" t="inlineStr">
        <is>
          <t>校验成功</t>
        </is>
      </c>
    </row>
    <row r="2696" ht="26" customHeight="1" s="102">
      <c r="A2696" s="4" t="inlineStr">
        <is>
          <t>应急机构管理流程</t>
        </is>
      </c>
      <c r="B2696" s="5" t="n">
        <v>30</v>
      </c>
      <c r="C2696" s="5" t="inlineStr">
        <is>
          <t>签发机构发文</t>
        </is>
      </c>
      <c r="D2696" s="7" t="n"/>
      <c r="E2696" s="5" t="inlineStr">
        <is>
          <t>应急机构信息表</t>
        </is>
      </c>
      <c r="F2696" s="5" t="inlineStr">
        <is>
          <t>机构性质</t>
        </is>
      </c>
      <c r="G2696" s="5" t="inlineStr">
        <is>
          <t>创建、使用</t>
        </is>
      </c>
      <c r="H2696" s="5" t="inlineStr">
        <is>
          <t>普通对象</t>
        </is>
      </c>
      <c r="I2696" s="5" t="inlineStr">
        <is>
          <t>不变</t>
        </is>
      </c>
      <c r="J2696" s="5" t="n"/>
      <c r="K2696" s="7" t="inlineStr">
        <is>
          <t>是</t>
        </is>
      </c>
      <c r="L2696" s="97" t="inlineStr">
        <is>
          <t>校验成功</t>
        </is>
      </c>
    </row>
    <row r="2697" ht="26" customHeight="1" s="102">
      <c r="A2697" s="4" t="inlineStr">
        <is>
          <t>应急机构管理流程</t>
        </is>
      </c>
      <c r="B2697" s="5" t="n">
        <v>30</v>
      </c>
      <c r="C2697" s="5" t="inlineStr">
        <is>
          <t>签发机构发文</t>
        </is>
      </c>
      <c r="D2697" s="7" t="n"/>
      <c r="E2697" s="5" t="inlineStr">
        <is>
          <t>应急机构信息表</t>
        </is>
      </c>
      <c r="F2697" s="5" t="inlineStr">
        <is>
          <t>办公类型</t>
        </is>
      </c>
      <c r="G2697" s="5" t="inlineStr">
        <is>
          <t>创建、使用</t>
        </is>
      </c>
      <c r="H2697" s="5" t="inlineStr">
        <is>
          <t>普通对象</t>
        </is>
      </c>
      <c r="I2697" s="5" t="inlineStr">
        <is>
          <t>不变</t>
        </is>
      </c>
      <c r="J2697" s="5" t="n"/>
      <c r="K2697" s="7" t="inlineStr">
        <is>
          <t>是</t>
        </is>
      </c>
      <c r="L2697" s="97" t="inlineStr">
        <is>
          <t>校验成功</t>
        </is>
      </c>
    </row>
    <row r="2698" ht="26" customHeight="1" s="102">
      <c r="A2698" s="4" t="inlineStr">
        <is>
          <t>应急机构管理流程</t>
        </is>
      </c>
      <c r="B2698" s="5" t="n">
        <v>30</v>
      </c>
      <c r="C2698" s="5" t="inlineStr">
        <is>
          <t>签发机构发文</t>
        </is>
      </c>
      <c r="D2698" s="7" t="n"/>
      <c r="E2698" s="5" t="inlineStr">
        <is>
          <t>应急机构信息表</t>
        </is>
      </c>
      <c r="F2698" s="5" t="inlineStr">
        <is>
          <t>机构地址</t>
        </is>
      </c>
      <c r="G2698" s="5" t="inlineStr">
        <is>
          <t>创建、使用</t>
        </is>
      </c>
      <c r="H2698" s="5" t="inlineStr">
        <is>
          <t>普通对象</t>
        </is>
      </c>
      <c r="I2698" s="5" t="inlineStr">
        <is>
          <t>不变</t>
        </is>
      </c>
      <c r="J2698" s="5" t="n"/>
      <c r="K2698" s="7" t="inlineStr">
        <is>
          <t>是</t>
        </is>
      </c>
      <c r="L2698" s="97" t="inlineStr">
        <is>
          <t>校验成功</t>
        </is>
      </c>
    </row>
    <row r="2699" ht="26" customHeight="1" s="102">
      <c r="A2699" s="4" t="inlineStr">
        <is>
          <t>应急机构管理流程</t>
        </is>
      </c>
      <c r="B2699" s="5" t="n">
        <v>30</v>
      </c>
      <c r="C2699" s="5" t="inlineStr">
        <is>
          <t>签发机构发文</t>
        </is>
      </c>
      <c r="D2699" s="7" t="n"/>
      <c r="E2699" s="5" t="inlineStr">
        <is>
          <t>应急机构信息表</t>
        </is>
      </c>
      <c r="F2699" s="5" t="inlineStr">
        <is>
          <t>总值班室电话</t>
        </is>
      </c>
      <c r="G2699" s="5" t="inlineStr">
        <is>
          <t>创建、使用</t>
        </is>
      </c>
      <c r="H2699" s="5" t="inlineStr">
        <is>
          <t>普通对象</t>
        </is>
      </c>
      <c r="I2699" s="5" t="inlineStr">
        <is>
          <t>不变</t>
        </is>
      </c>
      <c r="J2699" s="5" t="n"/>
      <c r="K2699" s="7" t="inlineStr">
        <is>
          <t>是</t>
        </is>
      </c>
      <c r="L2699" s="97" t="inlineStr">
        <is>
          <t>校验成功</t>
        </is>
      </c>
    </row>
    <row r="2700" ht="26" customHeight="1" s="102">
      <c r="A2700" s="5" t="inlineStr">
        <is>
          <t>应急演练管理流程</t>
        </is>
      </c>
      <c r="B2700" s="5" t="n">
        <v>20</v>
      </c>
      <c r="C2700" s="5" t="inlineStr">
        <is>
          <t>发布演练计划</t>
        </is>
      </c>
      <c r="D2700" s="7" t="n"/>
      <c r="E2700" s="5" t="inlineStr">
        <is>
          <t>演练计划表</t>
        </is>
      </c>
      <c r="F2700" s="5" t="inlineStr">
        <is>
          <t>演练计划名称</t>
        </is>
      </c>
      <c r="G2700" s="5" t="inlineStr">
        <is>
          <t>创建、使用</t>
        </is>
      </c>
      <c r="H2700" s="5" t="inlineStr">
        <is>
          <t>普通对象</t>
        </is>
      </c>
      <c r="I2700" s="5" t="inlineStr">
        <is>
          <t>不变</t>
        </is>
      </c>
      <c r="J2700" s="5" t="n"/>
      <c r="K2700" s="7" t="inlineStr">
        <is>
          <t>是</t>
        </is>
      </c>
      <c r="L2700" s="97" t="inlineStr">
        <is>
          <t>校验成功</t>
        </is>
      </c>
    </row>
    <row r="2701" ht="26" customHeight="1" s="102">
      <c r="A2701" s="5" t="inlineStr">
        <is>
          <t>应急演练管理流程</t>
        </is>
      </c>
      <c r="B2701" s="5" t="n">
        <v>20</v>
      </c>
      <c r="C2701" s="5" t="inlineStr">
        <is>
          <t>发布演练计划</t>
        </is>
      </c>
      <c r="D2701" s="7" t="n"/>
      <c r="E2701" s="5" t="inlineStr">
        <is>
          <t>演练计划表</t>
        </is>
      </c>
      <c r="F2701" s="5" t="inlineStr">
        <is>
          <t>预案名称</t>
        </is>
      </c>
      <c r="G2701" s="5" t="inlineStr">
        <is>
          <t>创建、使用</t>
        </is>
      </c>
      <c r="H2701" s="5" t="inlineStr">
        <is>
          <t>普通对象</t>
        </is>
      </c>
      <c r="I2701" s="5" t="inlineStr">
        <is>
          <t>不变</t>
        </is>
      </c>
      <c r="J2701" s="5" t="n"/>
      <c r="K2701" s="7" t="inlineStr">
        <is>
          <t>是</t>
        </is>
      </c>
      <c r="L2701" s="97" t="inlineStr">
        <is>
          <t>校验成功</t>
        </is>
      </c>
    </row>
    <row r="2702" ht="26" customHeight="1" s="102">
      <c r="A2702" s="5" t="inlineStr">
        <is>
          <t>应急演练管理流程</t>
        </is>
      </c>
      <c r="B2702" s="5" t="n">
        <v>20</v>
      </c>
      <c r="C2702" s="5" t="inlineStr">
        <is>
          <t>发布演练计划</t>
        </is>
      </c>
      <c r="D2702" s="7" t="n"/>
      <c r="E2702" s="5" t="inlineStr">
        <is>
          <t>演练计划表</t>
        </is>
      </c>
      <c r="F2702" s="5" t="inlineStr">
        <is>
          <t>计划类型</t>
        </is>
      </c>
      <c r="G2702" s="5" t="inlineStr">
        <is>
          <t>创建、使用</t>
        </is>
      </c>
      <c r="H2702" s="5" t="inlineStr">
        <is>
          <t>普通对象</t>
        </is>
      </c>
      <c r="I2702" s="5" t="inlineStr">
        <is>
          <t>不变</t>
        </is>
      </c>
      <c r="J2702" s="5" t="n"/>
      <c r="K2702" s="7" t="inlineStr">
        <is>
          <t>是</t>
        </is>
      </c>
      <c r="L2702" s="97" t="inlineStr">
        <is>
          <t>校验成功</t>
        </is>
      </c>
    </row>
    <row r="2703" ht="26" customHeight="1" s="102">
      <c r="A2703" s="5" t="inlineStr">
        <is>
          <t>应急演练管理流程</t>
        </is>
      </c>
      <c r="B2703" s="5" t="n">
        <v>20</v>
      </c>
      <c r="C2703" s="5" t="inlineStr">
        <is>
          <t>发布演练计划</t>
        </is>
      </c>
      <c r="D2703" s="7" t="n"/>
      <c r="E2703" s="5" t="inlineStr">
        <is>
          <t>演练计划表</t>
        </is>
      </c>
      <c r="F2703" s="5" t="inlineStr">
        <is>
          <t>演练等级</t>
        </is>
      </c>
      <c r="G2703" s="5" t="inlineStr">
        <is>
          <t>创建、使用</t>
        </is>
      </c>
      <c r="H2703" s="5" t="inlineStr">
        <is>
          <t>普通对象</t>
        </is>
      </c>
      <c r="I2703" s="5" t="inlineStr">
        <is>
          <t>不变</t>
        </is>
      </c>
      <c r="J2703" s="5" t="n"/>
      <c r="K2703" s="7" t="inlineStr">
        <is>
          <t>是</t>
        </is>
      </c>
      <c r="L2703" s="97" t="inlineStr">
        <is>
          <t>校验成功</t>
        </is>
      </c>
    </row>
    <row r="2704" ht="26" customHeight="1" s="102">
      <c r="A2704" s="5" t="inlineStr">
        <is>
          <t>应急演练管理流程</t>
        </is>
      </c>
      <c r="B2704" s="5" t="n">
        <v>20</v>
      </c>
      <c r="C2704" s="5" t="inlineStr">
        <is>
          <t>发布演练计划</t>
        </is>
      </c>
      <c r="D2704" s="7" t="n"/>
      <c r="E2704" s="5" t="inlineStr">
        <is>
          <t>演练计划表</t>
        </is>
      </c>
      <c r="F2704" s="5" t="inlineStr">
        <is>
          <t>形式类别</t>
        </is>
      </c>
      <c r="G2704" s="5" t="inlineStr">
        <is>
          <t>创建、使用</t>
        </is>
      </c>
      <c r="H2704" s="5" t="inlineStr">
        <is>
          <t>普通对象</t>
        </is>
      </c>
      <c r="I2704" s="5" t="inlineStr">
        <is>
          <t>不变</t>
        </is>
      </c>
      <c r="J2704" s="5" t="n"/>
      <c r="K2704" s="7" t="inlineStr">
        <is>
          <t>是</t>
        </is>
      </c>
      <c r="L2704" s="97" t="inlineStr">
        <is>
          <t>校验成功</t>
        </is>
      </c>
    </row>
    <row r="2705" ht="26" customHeight="1" s="102">
      <c r="A2705" s="5" t="inlineStr">
        <is>
          <t>应急演练管理流程</t>
        </is>
      </c>
      <c r="B2705" s="5" t="n">
        <v>20</v>
      </c>
      <c r="C2705" s="5" t="inlineStr">
        <is>
          <t>发布演练计划</t>
        </is>
      </c>
      <c r="D2705" s="7" t="n"/>
      <c r="E2705" s="5" t="inlineStr">
        <is>
          <t>演练计划表</t>
        </is>
      </c>
      <c r="F2705" s="5" t="inlineStr">
        <is>
          <t>目的类别</t>
        </is>
      </c>
      <c r="G2705" s="5" t="inlineStr">
        <is>
          <t>创建、使用</t>
        </is>
      </c>
      <c r="H2705" s="5" t="inlineStr">
        <is>
          <t>普通对象</t>
        </is>
      </c>
      <c r="I2705" s="5" t="inlineStr">
        <is>
          <t>不变</t>
        </is>
      </c>
      <c r="J2705" s="5" t="n"/>
      <c r="K2705" s="7" t="inlineStr">
        <is>
          <t>是</t>
        </is>
      </c>
      <c r="L2705" s="97" t="inlineStr">
        <is>
          <t>校验成功</t>
        </is>
      </c>
    </row>
    <row r="2706" ht="26" customHeight="1" s="102">
      <c r="A2706" s="5" t="inlineStr">
        <is>
          <t>应急演练管理流程</t>
        </is>
      </c>
      <c r="B2706" s="5" t="n">
        <v>20</v>
      </c>
      <c r="C2706" s="5" t="inlineStr">
        <is>
          <t>发布演练计划</t>
        </is>
      </c>
      <c r="D2706" s="7" t="n"/>
      <c r="E2706" s="5" t="inlineStr">
        <is>
          <t>演练计划表</t>
        </is>
      </c>
      <c r="F2706" s="5" t="inlineStr">
        <is>
          <t>计划开始时间</t>
        </is>
      </c>
      <c r="G2706" s="5" t="inlineStr">
        <is>
          <t>创建、使用</t>
        </is>
      </c>
      <c r="H2706" s="5" t="inlineStr">
        <is>
          <t>普通对象</t>
        </is>
      </c>
      <c r="I2706" s="5" t="inlineStr">
        <is>
          <t>不变</t>
        </is>
      </c>
      <c r="J2706" s="5" t="n"/>
      <c r="K2706" s="7" t="inlineStr">
        <is>
          <t>是</t>
        </is>
      </c>
      <c r="L2706" s="97" t="inlineStr">
        <is>
          <t>校验成功</t>
        </is>
      </c>
    </row>
    <row r="2707" ht="26" customHeight="1" s="102">
      <c r="A2707" s="5" t="inlineStr">
        <is>
          <t>应急演练管理流程</t>
        </is>
      </c>
      <c r="B2707" s="5" t="n">
        <v>20</v>
      </c>
      <c r="C2707" s="5" t="inlineStr">
        <is>
          <t>发布演练计划</t>
        </is>
      </c>
      <c r="D2707" s="7" t="n"/>
      <c r="E2707" s="5" t="inlineStr">
        <is>
          <t>演练计划表</t>
        </is>
      </c>
      <c r="F2707" s="5" t="inlineStr">
        <is>
          <t>计划结束时间</t>
        </is>
      </c>
      <c r="G2707" s="5" t="inlineStr">
        <is>
          <t>创建、使用</t>
        </is>
      </c>
      <c r="H2707" s="5" t="inlineStr">
        <is>
          <t>普通对象</t>
        </is>
      </c>
      <c r="I2707" s="5" t="inlineStr">
        <is>
          <t>不变</t>
        </is>
      </c>
      <c r="J2707" s="5" t="n"/>
      <c r="K2707" s="7" t="inlineStr">
        <is>
          <t>是</t>
        </is>
      </c>
      <c r="L2707" s="97" t="inlineStr">
        <is>
          <t>校验成功</t>
        </is>
      </c>
    </row>
    <row r="2708" ht="26" customHeight="1" s="102">
      <c r="A2708" s="5" t="inlineStr">
        <is>
          <t>应急演练管理流程</t>
        </is>
      </c>
      <c r="B2708" s="5" t="n">
        <v>20</v>
      </c>
      <c r="C2708" s="5" t="inlineStr">
        <is>
          <t>发布演练计划</t>
        </is>
      </c>
      <c r="D2708" s="7" t="n"/>
      <c r="E2708" s="5" t="inlineStr">
        <is>
          <t>演练计划表</t>
        </is>
      </c>
      <c r="F2708" s="5" t="inlineStr">
        <is>
          <t>演练联系人</t>
        </is>
      </c>
      <c r="G2708" s="5" t="inlineStr">
        <is>
          <t>创建、使用</t>
        </is>
      </c>
      <c r="H2708" s="5" t="inlineStr">
        <is>
          <t>普通对象</t>
        </is>
      </c>
      <c r="I2708" s="5" t="inlineStr">
        <is>
          <t>不变</t>
        </is>
      </c>
      <c r="J2708" s="5" t="n"/>
      <c r="K2708" s="7" t="inlineStr">
        <is>
          <t>是</t>
        </is>
      </c>
      <c r="L2708" s="97" t="inlineStr">
        <is>
          <t>校验成功</t>
        </is>
      </c>
    </row>
    <row r="2709" ht="26" customHeight="1" s="102">
      <c r="A2709" s="5" t="inlineStr">
        <is>
          <t>应急演练管理流程</t>
        </is>
      </c>
      <c r="B2709" s="5" t="n">
        <v>20</v>
      </c>
      <c r="C2709" s="5" t="inlineStr">
        <is>
          <t>发布演练计划</t>
        </is>
      </c>
      <c r="D2709" s="7" t="n"/>
      <c r="E2709" s="5" t="inlineStr">
        <is>
          <t>演练计划表</t>
        </is>
      </c>
      <c r="F2709" s="5" t="inlineStr">
        <is>
          <t>联系人手机</t>
        </is>
      </c>
      <c r="G2709" s="5" t="inlineStr">
        <is>
          <t>创建、使用</t>
        </is>
      </c>
      <c r="H2709" s="5" t="inlineStr">
        <is>
          <t>普通对象</t>
        </is>
      </c>
      <c r="I2709" s="5" t="inlineStr">
        <is>
          <t>不变</t>
        </is>
      </c>
      <c r="J2709" s="5" t="n"/>
      <c r="K2709" s="7" t="inlineStr">
        <is>
          <t>是</t>
        </is>
      </c>
      <c r="L2709" s="97" t="inlineStr">
        <is>
          <t>校验成功</t>
        </is>
      </c>
    </row>
    <row r="2710" ht="26" customHeight="1" s="102">
      <c r="A2710" s="5" t="inlineStr">
        <is>
          <t>应急演练管理流程</t>
        </is>
      </c>
      <c r="B2710" s="5" t="n">
        <v>20</v>
      </c>
      <c r="C2710" s="5" t="inlineStr">
        <is>
          <t>发布演练计划</t>
        </is>
      </c>
      <c r="D2710" s="7" t="n"/>
      <c r="E2710" s="5" t="inlineStr">
        <is>
          <t>演练计划表</t>
        </is>
      </c>
      <c r="F2710" s="5" t="inlineStr">
        <is>
          <t>主办单位</t>
        </is>
      </c>
      <c r="G2710" s="5" t="inlineStr">
        <is>
          <t>创建、使用</t>
        </is>
      </c>
      <c r="H2710" s="5" t="inlineStr">
        <is>
          <t>普通对象</t>
        </is>
      </c>
      <c r="I2710" s="5" t="inlineStr">
        <is>
          <t>不变</t>
        </is>
      </c>
      <c r="J2710" s="5" t="n"/>
      <c r="K2710" s="7" t="inlineStr">
        <is>
          <t>是</t>
        </is>
      </c>
      <c r="L2710" s="97" t="inlineStr">
        <is>
          <t>校验成功</t>
        </is>
      </c>
    </row>
    <row r="2711" ht="26" customHeight="1" s="102">
      <c r="A2711" s="5" t="inlineStr">
        <is>
          <t>应急演练管理流程</t>
        </is>
      </c>
      <c r="B2711" s="5" t="n">
        <v>20</v>
      </c>
      <c r="C2711" s="5" t="inlineStr">
        <is>
          <t>发布演练计划</t>
        </is>
      </c>
      <c r="D2711" s="7" t="n"/>
      <c r="E2711" s="5" t="inlineStr">
        <is>
          <t>演练计划表</t>
        </is>
      </c>
      <c r="F2711" s="5" t="inlineStr">
        <is>
          <t>承办单位</t>
        </is>
      </c>
      <c r="G2711" s="5" t="inlineStr">
        <is>
          <t>创建、使用</t>
        </is>
      </c>
      <c r="H2711" s="5" t="inlineStr">
        <is>
          <t>普通对象</t>
        </is>
      </c>
      <c r="I2711" s="5" t="inlineStr">
        <is>
          <t>不变</t>
        </is>
      </c>
      <c r="J2711" s="5" t="n"/>
      <c r="K2711" s="7" t="inlineStr">
        <is>
          <t>是</t>
        </is>
      </c>
      <c r="L2711" s="97" t="inlineStr">
        <is>
          <t>校验成功</t>
        </is>
      </c>
    </row>
    <row r="2712" ht="26" customHeight="1" s="102">
      <c r="A2712" s="5" t="inlineStr">
        <is>
          <t>应急演练管理流程</t>
        </is>
      </c>
      <c r="B2712" s="5" t="n">
        <v>30</v>
      </c>
      <c r="C2712" s="5" t="inlineStr">
        <is>
          <t>成立演练组织机构</t>
        </is>
      </c>
      <c r="D2712" s="7" t="n"/>
      <c r="E2712" s="5" t="inlineStr">
        <is>
          <t>演练计划表</t>
        </is>
      </c>
      <c r="F2712" s="5" t="inlineStr">
        <is>
          <t>演练计划名称</t>
        </is>
      </c>
      <c r="G2712" s="5" t="inlineStr">
        <is>
          <t>创建、使用</t>
        </is>
      </c>
      <c r="H2712" s="5" t="inlineStr">
        <is>
          <t>普通对象</t>
        </is>
      </c>
      <c r="I2712" s="5" t="inlineStr">
        <is>
          <t>不变</t>
        </is>
      </c>
      <c r="J2712" s="5" t="n"/>
      <c r="K2712" s="7" t="inlineStr">
        <is>
          <t>是</t>
        </is>
      </c>
      <c r="L2712" s="97" t="inlineStr">
        <is>
          <t>校验成功</t>
        </is>
      </c>
    </row>
    <row r="2713" ht="26" customHeight="1" s="102">
      <c r="A2713" s="5" t="inlineStr">
        <is>
          <t>应急演练管理流程</t>
        </is>
      </c>
      <c r="B2713" s="5" t="n">
        <v>30</v>
      </c>
      <c r="C2713" s="5" t="inlineStr">
        <is>
          <t>成立演练组织机构</t>
        </is>
      </c>
      <c r="D2713" s="7" t="n"/>
      <c r="E2713" s="5" t="inlineStr">
        <is>
          <t>演练计划表</t>
        </is>
      </c>
      <c r="F2713" s="5" t="inlineStr">
        <is>
          <t>预案名称</t>
        </is>
      </c>
      <c r="G2713" s="5" t="inlineStr">
        <is>
          <t>创建、使用</t>
        </is>
      </c>
      <c r="H2713" s="5" t="inlineStr">
        <is>
          <t>普通对象</t>
        </is>
      </c>
      <c r="I2713" s="5" t="inlineStr">
        <is>
          <t>不变</t>
        </is>
      </c>
      <c r="J2713" s="5" t="n"/>
      <c r="K2713" s="7" t="inlineStr">
        <is>
          <t>是</t>
        </is>
      </c>
      <c r="L2713" s="97" t="inlineStr">
        <is>
          <t>校验成功</t>
        </is>
      </c>
    </row>
    <row r="2714" ht="26" customHeight="1" s="102">
      <c r="A2714" s="5" t="inlineStr">
        <is>
          <t>应急演练管理流程</t>
        </is>
      </c>
      <c r="B2714" s="5" t="n">
        <v>30</v>
      </c>
      <c r="C2714" s="5" t="inlineStr">
        <is>
          <t>成立演练组织机构</t>
        </is>
      </c>
      <c r="D2714" s="7" t="n"/>
      <c r="E2714" s="5" t="inlineStr">
        <is>
          <t>演练计划表</t>
        </is>
      </c>
      <c r="F2714" s="5" t="inlineStr">
        <is>
          <t>计划类型</t>
        </is>
      </c>
      <c r="G2714" s="5" t="inlineStr">
        <is>
          <t>创建、使用</t>
        </is>
      </c>
      <c r="H2714" s="5" t="inlineStr">
        <is>
          <t>普通对象</t>
        </is>
      </c>
      <c r="I2714" s="5" t="inlineStr">
        <is>
          <t>不变</t>
        </is>
      </c>
      <c r="J2714" s="5" t="n"/>
      <c r="K2714" s="7" t="inlineStr">
        <is>
          <t>是</t>
        </is>
      </c>
      <c r="L2714" s="97" t="inlineStr">
        <is>
          <t>校验成功</t>
        </is>
      </c>
    </row>
    <row r="2715" ht="26" customHeight="1" s="102">
      <c r="A2715" s="5" t="inlineStr">
        <is>
          <t>应急演练管理流程</t>
        </is>
      </c>
      <c r="B2715" s="5" t="n">
        <v>30</v>
      </c>
      <c r="C2715" s="5" t="inlineStr">
        <is>
          <t>成立演练组织机构</t>
        </is>
      </c>
      <c r="D2715" s="7" t="n"/>
      <c r="E2715" s="5" t="inlineStr">
        <is>
          <t>演练计划表</t>
        </is>
      </c>
      <c r="F2715" s="5" t="inlineStr">
        <is>
          <t>演练等级</t>
        </is>
      </c>
      <c r="G2715" s="5" t="inlineStr">
        <is>
          <t>创建、使用</t>
        </is>
      </c>
      <c r="H2715" s="5" t="inlineStr">
        <is>
          <t>普通对象</t>
        </is>
      </c>
      <c r="I2715" s="5" t="inlineStr">
        <is>
          <t>不变</t>
        </is>
      </c>
      <c r="J2715" s="5" t="n"/>
      <c r="K2715" s="7" t="inlineStr">
        <is>
          <t>是</t>
        </is>
      </c>
      <c r="L2715" s="97" t="inlineStr">
        <is>
          <t>校验成功</t>
        </is>
      </c>
    </row>
    <row r="2716" ht="26" customHeight="1" s="102">
      <c r="A2716" s="5" t="inlineStr">
        <is>
          <t>应急演练管理流程</t>
        </is>
      </c>
      <c r="B2716" s="5" t="n">
        <v>30</v>
      </c>
      <c r="C2716" s="5" t="inlineStr">
        <is>
          <t>成立演练组织机构</t>
        </is>
      </c>
      <c r="D2716" s="7" t="n"/>
      <c r="E2716" s="5" t="inlineStr">
        <is>
          <t>演练计划表</t>
        </is>
      </c>
      <c r="F2716" s="5" t="inlineStr">
        <is>
          <t>形式类别</t>
        </is>
      </c>
      <c r="G2716" s="5" t="inlineStr">
        <is>
          <t>创建、使用</t>
        </is>
      </c>
      <c r="H2716" s="5" t="inlineStr">
        <is>
          <t>普通对象</t>
        </is>
      </c>
      <c r="I2716" s="5" t="inlineStr">
        <is>
          <t>不变</t>
        </is>
      </c>
      <c r="J2716" s="5" t="n"/>
      <c r="K2716" s="7" t="inlineStr">
        <is>
          <t>是</t>
        </is>
      </c>
      <c r="L2716" s="97" t="inlineStr">
        <is>
          <t>校验成功</t>
        </is>
      </c>
    </row>
    <row r="2717" ht="26" customHeight="1" s="102">
      <c r="A2717" s="5" t="inlineStr">
        <is>
          <t>应急演练管理流程</t>
        </is>
      </c>
      <c r="B2717" s="5" t="n">
        <v>30</v>
      </c>
      <c r="C2717" s="5" t="inlineStr">
        <is>
          <t>成立演练组织机构</t>
        </is>
      </c>
      <c r="D2717" s="7" t="n"/>
      <c r="E2717" s="5" t="inlineStr">
        <is>
          <t>演练计划表</t>
        </is>
      </c>
      <c r="F2717" s="5" t="inlineStr">
        <is>
          <t>目的类别</t>
        </is>
      </c>
      <c r="G2717" s="5" t="inlineStr">
        <is>
          <t>创建、使用</t>
        </is>
      </c>
      <c r="H2717" s="5" t="inlineStr">
        <is>
          <t>普通对象</t>
        </is>
      </c>
      <c r="I2717" s="5" t="inlineStr">
        <is>
          <t>不变</t>
        </is>
      </c>
      <c r="J2717" s="5" t="n"/>
      <c r="K2717" s="7" t="inlineStr">
        <is>
          <t>是</t>
        </is>
      </c>
      <c r="L2717" s="97" t="inlineStr">
        <is>
          <t>校验成功</t>
        </is>
      </c>
    </row>
    <row r="2718" ht="26" customHeight="1" s="102">
      <c r="A2718" s="5" t="inlineStr">
        <is>
          <t>应急演练管理流程</t>
        </is>
      </c>
      <c r="B2718" s="5" t="n">
        <v>30</v>
      </c>
      <c r="C2718" s="5" t="inlineStr">
        <is>
          <t>成立演练组织机构</t>
        </is>
      </c>
      <c r="D2718" s="7" t="n"/>
      <c r="E2718" s="5" t="inlineStr">
        <is>
          <t>演练计划表</t>
        </is>
      </c>
      <c r="F2718" s="5" t="inlineStr">
        <is>
          <t>计划开始时间</t>
        </is>
      </c>
      <c r="G2718" s="5" t="inlineStr">
        <is>
          <t>创建、使用</t>
        </is>
      </c>
      <c r="H2718" s="5" t="inlineStr">
        <is>
          <t>普通对象</t>
        </is>
      </c>
      <c r="I2718" s="5" t="inlineStr">
        <is>
          <t>不变</t>
        </is>
      </c>
      <c r="J2718" s="5" t="n"/>
      <c r="K2718" s="7" t="inlineStr">
        <is>
          <t>是</t>
        </is>
      </c>
      <c r="L2718" s="97" t="inlineStr">
        <is>
          <t>校验成功</t>
        </is>
      </c>
    </row>
    <row r="2719" ht="26" customHeight="1" s="102">
      <c r="A2719" s="5" t="inlineStr">
        <is>
          <t>应急演练管理流程</t>
        </is>
      </c>
      <c r="B2719" s="5" t="n">
        <v>30</v>
      </c>
      <c r="C2719" s="5" t="inlineStr">
        <is>
          <t>成立演练组织机构</t>
        </is>
      </c>
      <c r="D2719" s="7" t="n"/>
      <c r="E2719" s="5" t="inlineStr">
        <is>
          <t>演练计划表</t>
        </is>
      </c>
      <c r="F2719" s="5" t="inlineStr">
        <is>
          <t>计划结束时间</t>
        </is>
      </c>
      <c r="G2719" s="5" t="inlineStr">
        <is>
          <t>创建、使用</t>
        </is>
      </c>
      <c r="H2719" s="5" t="inlineStr">
        <is>
          <t>普通对象</t>
        </is>
      </c>
      <c r="I2719" s="5" t="inlineStr">
        <is>
          <t>不变</t>
        </is>
      </c>
      <c r="J2719" s="5" t="n"/>
      <c r="K2719" s="7" t="inlineStr">
        <is>
          <t>是</t>
        </is>
      </c>
      <c r="L2719" s="97" t="inlineStr">
        <is>
          <t>校验成功</t>
        </is>
      </c>
    </row>
    <row r="2720" ht="26" customHeight="1" s="102">
      <c r="A2720" s="5" t="inlineStr">
        <is>
          <t>应急演练管理流程</t>
        </is>
      </c>
      <c r="B2720" s="5" t="n">
        <v>30</v>
      </c>
      <c r="C2720" s="5" t="inlineStr">
        <is>
          <t>成立演练组织机构</t>
        </is>
      </c>
      <c r="D2720" s="7" t="n"/>
      <c r="E2720" s="5" t="inlineStr">
        <is>
          <t>演练计划表</t>
        </is>
      </c>
      <c r="F2720" s="5" t="inlineStr">
        <is>
          <t>演练联系人</t>
        </is>
      </c>
      <c r="G2720" s="5" t="inlineStr">
        <is>
          <t>创建、使用</t>
        </is>
      </c>
      <c r="H2720" s="5" t="inlineStr">
        <is>
          <t>普通对象</t>
        </is>
      </c>
      <c r="I2720" s="5" t="inlineStr">
        <is>
          <t>不变</t>
        </is>
      </c>
      <c r="J2720" s="5" t="n"/>
      <c r="K2720" s="7" t="inlineStr">
        <is>
          <t>是</t>
        </is>
      </c>
      <c r="L2720" s="97" t="inlineStr">
        <is>
          <t>校验成功</t>
        </is>
      </c>
    </row>
    <row r="2721" ht="26" customHeight="1" s="102">
      <c r="A2721" s="5" t="inlineStr">
        <is>
          <t>应急演练管理流程</t>
        </is>
      </c>
      <c r="B2721" s="5" t="n">
        <v>30</v>
      </c>
      <c r="C2721" s="5" t="inlineStr">
        <is>
          <t>成立演练组织机构</t>
        </is>
      </c>
      <c r="D2721" s="7" t="n"/>
      <c r="E2721" s="5" t="inlineStr">
        <is>
          <t>演练计划表</t>
        </is>
      </c>
      <c r="F2721" s="5" t="inlineStr">
        <is>
          <t>联系人手机</t>
        </is>
      </c>
      <c r="G2721" s="5" t="inlineStr">
        <is>
          <t>创建、使用</t>
        </is>
      </c>
      <c r="H2721" s="5" t="inlineStr">
        <is>
          <t>普通对象</t>
        </is>
      </c>
      <c r="I2721" s="5" t="inlineStr">
        <is>
          <t>不变</t>
        </is>
      </c>
      <c r="J2721" s="5" t="n"/>
      <c r="K2721" s="7" t="inlineStr">
        <is>
          <t>是</t>
        </is>
      </c>
      <c r="L2721" s="97" t="inlineStr">
        <is>
          <t>校验成功</t>
        </is>
      </c>
    </row>
    <row r="2722" ht="26" customHeight="1" s="102">
      <c r="A2722" s="5" t="inlineStr">
        <is>
          <t>应急演练管理流程</t>
        </is>
      </c>
      <c r="B2722" s="5" t="n">
        <v>30</v>
      </c>
      <c r="C2722" s="5" t="inlineStr">
        <is>
          <t>成立演练组织机构</t>
        </is>
      </c>
      <c r="D2722" s="7" t="n"/>
      <c r="E2722" s="5" t="inlineStr">
        <is>
          <t>演练计划表</t>
        </is>
      </c>
      <c r="F2722" s="5" t="inlineStr">
        <is>
          <t>主办单位</t>
        </is>
      </c>
      <c r="G2722" s="5" t="inlineStr">
        <is>
          <t>创建、使用</t>
        </is>
      </c>
      <c r="H2722" s="5" t="inlineStr">
        <is>
          <t>普通对象</t>
        </is>
      </c>
      <c r="I2722" s="5" t="inlineStr">
        <is>
          <t>不变</t>
        </is>
      </c>
      <c r="J2722" s="5" t="n"/>
      <c r="K2722" s="7" t="inlineStr">
        <is>
          <t>是</t>
        </is>
      </c>
      <c r="L2722" s="97" t="inlineStr">
        <is>
          <t>校验成功</t>
        </is>
      </c>
    </row>
    <row r="2723" ht="26" customHeight="1" s="102">
      <c r="A2723" s="5" t="inlineStr">
        <is>
          <t>应急演练管理流程</t>
        </is>
      </c>
      <c r="B2723" s="5" t="n">
        <v>30</v>
      </c>
      <c r="C2723" s="5" t="inlineStr">
        <is>
          <t>成立演练组织机构</t>
        </is>
      </c>
      <c r="D2723" s="7" t="n"/>
      <c r="E2723" s="5" t="inlineStr">
        <is>
          <t>演练计划表</t>
        </is>
      </c>
      <c r="F2723" s="5" t="inlineStr">
        <is>
          <t>承办单位</t>
        </is>
      </c>
      <c r="G2723" s="5" t="inlineStr">
        <is>
          <t>创建、使用</t>
        </is>
      </c>
      <c r="H2723" s="5" t="inlineStr">
        <is>
          <t>普通对象</t>
        </is>
      </c>
      <c r="I2723" s="5" t="inlineStr">
        <is>
          <t>不变</t>
        </is>
      </c>
      <c r="J2723" s="5" t="n"/>
      <c r="K2723" s="7" t="inlineStr">
        <is>
          <t>是</t>
        </is>
      </c>
      <c r="L2723" s="97" t="inlineStr">
        <is>
          <t>校验成功</t>
        </is>
      </c>
    </row>
    <row r="2724" ht="26" customHeight="1" s="102">
      <c r="A2724" s="5" t="inlineStr">
        <is>
          <t>应急演练管理流程</t>
        </is>
      </c>
      <c r="B2724" s="5" t="n">
        <v>40</v>
      </c>
      <c r="C2724" s="5" t="inlineStr">
        <is>
          <t>编制演练文件</t>
        </is>
      </c>
      <c r="D2724" s="7" t="n"/>
      <c r="E2724" s="5" t="inlineStr">
        <is>
          <t>演练计划表</t>
        </is>
      </c>
      <c r="F2724" s="5" t="inlineStr">
        <is>
          <t>演练计划名称</t>
        </is>
      </c>
      <c r="G2724" s="5" t="inlineStr">
        <is>
          <t>创建、使用</t>
        </is>
      </c>
      <c r="H2724" s="5" t="inlineStr">
        <is>
          <t>普通对象</t>
        </is>
      </c>
      <c r="I2724" s="5" t="inlineStr">
        <is>
          <t>不变</t>
        </is>
      </c>
      <c r="J2724" s="5" t="n"/>
      <c r="K2724" s="7" t="inlineStr">
        <is>
          <t>是</t>
        </is>
      </c>
      <c r="L2724" s="97" t="inlineStr">
        <is>
          <t>校验成功</t>
        </is>
      </c>
    </row>
    <row r="2725" ht="26" customHeight="1" s="102">
      <c r="A2725" s="5" t="inlineStr">
        <is>
          <t>应急演练管理流程</t>
        </is>
      </c>
      <c r="B2725" s="5" t="n">
        <v>40</v>
      </c>
      <c r="C2725" s="5" t="inlineStr">
        <is>
          <t>编制演练文件</t>
        </is>
      </c>
      <c r="D2725" s="7" t="n"/>
      <c r="E2725" s="5" t="inlineStr">
        <is>
          <t>演练计划表</t>
        </is>
      </c>
      <c r="F2725" s="5" t="inlineStr">
        <is>
          <t>预案名称</t>
        </is>
      </c>
      <c r="G2725" s="5" t="inlineStr">
        <is>
          <t>创建、使用</t>
        </is>
      </c>
      <c r="H2725" s="5" t="inlineStr">
        <is>
          <t>普通对象</t>
        </is>
      </c>
      <c r="I2725" s="5" t="inlineStr">
        <is>
          <t>不变</t>
        </is>
      </c>
      <c r="J2725" s="5" t="n"/>
      <c r="K2725" s="7" t="inlineStr">
        <is>
          <t>是</t>
        </is>
      </c>
      <c r="L2725" s="97" t="inlineStr">
        <is>
          <t>校验成功</t>
        </is>
      </c>
    </row>
    <row r="2726" ht="26" customHeight="1" s="102">
      <c r="A2726" s="5" t="inlineStr">
        <is>
          <t>应急演练管理流程</t>
        </is>
      </c>
      <c r="B2726" s="5" t="n">
        <v>40</v>
      </c>
      <c r="C2726" s="5" t="inlineStr">
        <is>
          <t>编制演练文件</t>
        </is>
      </c>
      <c r="D2726" s="7" t="n"/>
      <c r="E2726" s="5" t="inlineStr">
        <is>
          <t>演练计划表</t>
        </is>
      </c>
      <c r="F2726" s="5" t="inlineStr">
        <is>
          <t>计划类型</t>
        </is>
      </c>
      <c r="G2726" s="5" t="inlineStr">
        <is>
          <t>创建、使用</t>
        </is>
      </c>
      <c r="H2726" s="5" t="inlineStr">
        <is>
          <t>普通对象</t>
        </is>
      </c>
      <c r="I2726" s="5" t="inlineStr">
        <is>
          <t>不变</t>
        </is>
      </c>
      <c r="J2726" s="5" t="n"/>
      <c r="K2726" s="7" t="inlineStr">
        <is>
          <t>是</t>
        </is>
      </c>
      <c r="L2726" s="97" t="inlineStr">
        <is>
          <t>校验成功</t>
        </is>
      </c>
    </row>
    <row r="2727" ht="26" customHeight="1" s="102">
      <c r="A2727" s="5" t="inlineStr">
        <is>
          <t>应急演练管理流程</t>
        </is>
      </c>
      <c r="B2727" s="5" t="n">
        <v>40</v>
      </c>
      <c r="C2727" s="5" t="inlineStr">
        <is>
          <t>编制演练文件</t>
        </is>
      </c>
      <c r="D2727" s="7" t="n"/>
      <c r="E2727" s="5" t="inlineStr">
        <is>
          <t>演练计划表</t>
        </is>
      </c>
      <c r="F2727" s="5" t="inlineStr">
        <is>
          <t>演练等级</t>
        </is>
      </c>
      <c r="G2727" s="5" t="inlineStr">
        <is>
          <t>创建、使用</t>
        </is>
      </c>
      <c r="H2727" s="5" t="inlineStr">
        <is>
          <t>普通对象</t>
        </is>
      </c>
      <c r="I2727" s="5" t="inlineStr">
        <is>
          <t>不变</t>
        </is>
      </c>
      <c r="J2727" s="5" t="n"/>
      <c r="K2727" s="7" t="inlineStr">
        <is>
          <t>是</t>
        </is>
      </c>
      <c r="L2727" s="97" t="inlineStr">
        <is>
          <t>校验成功</t>
        </is>
      </c>
    </row>
    <row r="2728" ht="26" customHeight="1" s="102">
      <c r="A2728" s="5" t="inlineStr">
        <is>
          <t>应急演练管理流程</t>
        </is>
      </c>
      <c r="B2728" s="5" t="n">
        <v>40</v>
      </c>
      <c r="C2728" s="5" t="inlineStr">
        <is>
          <t>编制演练文件</t>
        </is>
      </c>
      <c r="D2728" s="7" t="n"/>
      <c r="E2728" s="5" t="inlineStr">
        <is>
          <t>演练计划表</t>
        </is>
      </c>
      <c r="F2728" s="5" t="inlineStr">
        <is>
          <t>形式类别</t>
        </is>
      </c>
      <c r="G2728" s="5" t="inlineStr">
        <is>
          <t>创建、使用</t>
        </is>
      </c>
      <c r="H2728" s="5" t="inlineStr">
        <is>
          <t>普通对象</t>
        </is>
      </c>
      <c r="I2728" s="5" t="inlineStr">
        <is>
          <t>不变</t>
        </is>
      </c>
      <c r="J2728" s="5" t="n"/>
      <c r="K2728" s="7" t="inlineStr">
        <is>
          <t>是</t>
        </is>
      </c>
      <c r="L2728" s="97" t="inlineStr">
        <is>
          <t>校验成功</t>
        </is>
      </c>
    </row>
    <row r="2729" ht="26" customHeight="1" s="102">
      <c r="A2729" s="5" t="inlineStr">
        <is>
          <t>应急演练管理流程</t>
        </is>
      </c>
      <c r="B2729" s="5" t="n">
        <v>40</v>
      </c>
      <c r="C2729" s="5" t="inlineStr">
        <is>
          <t>编制演练文件</t>
        </is>
      </c>
      <c r="D2729" s="7" t="n"/>
      <c r="E2729" s="5" t="inlineStr">
        <is>
          <t>演练计划表</t>
        </is>
      </c>
      <c r="F2729" s="5" t="inlineStr">
        <is>
          <t>目的类别</t>
        </is>
      </c>
      <c r="G2729" s="5" t="inlineStr">
        <is>
          <t>创建、使用</t>
        </is>
      </c>
      <c r="H2729" s="5" t="inlineStr">
        <is>
          <t>普通对象</t>
        </is>
      </c>
      <c r="I2729" s="5" t="inlineStr">
        <is>
          <t>不变</t>
        </is>
      </c>
      <c r="J2729" s="5" t="n"/>
      <c r="K2729" s="7" t="inlineStr">
        <is>
          <t>是</t>
        </is>
      </c>
      <c r="L2729" s="97" t="inlineStr">
        <is>
          <t>校验成功</t>
        </is>
      </c>
    </row>
    <row r="2730" ht="26" customHeight="1" s="102">
      <c r="A2730" s="5" t="inlineStr">
        <is>
          <t>应急演练管理流程</t>
        </is>
      </c>
      <c r="B2730" s="5" t="n">
        <v>40</v>
      </c>
      <c r="C2730" s="5" t="inlineStr">
        <is>
          <t>编制演练文件</t>
        </is>
      </c>
      <c r="D2730" s="7" t="n"/>
      <c r="E2730" s="5" t="inlineStr">
        <is>
          <t>演练计划表</t>
        </is>
      </c>
      <c r="F2730" s="5" t="inlineStr">
        <is>
          <t>计划开始时间</t>
        </is>
      </c>
      <c r="G2730" s="5" t="inlineStr">
        <is>
          <t>创建、使用</t>
        </is>
      </c>
      <c r="H2730" s="5" t="inlineStr">
        <is>
          <t>普通对象</t>
        </is>
      </c>
      <c r="I2730" s="5" t="inlineStr">
        <is>
          <t>不变</t>
        </is>
      </c>
      <c r="J2730" s="5" t="n"/>
      <c r="K2730" s="7" t="inlineStr">
        <is>
          <t>是</t>
        </is>
      </c>
      <c r="L2730" s="97" t="inlineStr">
        <is>
          <t>校验成功</t>
        </is>
      </c>
    </row>
    <row r="2731" ht="26" customHeight="1" s="102">
      <c r="A2731" s="5" t="inlineStr">
        <is>
          <t>应急演练管理流程</t>
        </is>
      </c>
      <c r="B2731" s="5" t="n">
        <v>40</v>
      </c>
      <c r="C2731" s="5" t="inlineStr">
        <is>
          <t>编制演练文件</t>
        </is>
      </c>
      <c r="D2731" s="7" t="n"/>
      <c r="E2731" s="5" t="inlineStr">
        <is>
          <t>演练计划表</t>
        </is>
      </c>
      <c r="F2731" s="5" t="inlineStr">
        <is>
          <t>计划结束时间</t>
        </is>
      </c>
      <c r="G2731" s="5" t="inlineStr">
        <is>
          <t>创建、使用</t>
        </is>
      </c>
      <c r="H2731" s="5" t="inlineStr">
        <is>
          <t>普通对象</t>
        </is>
      </c>
      <c r="I2731" s="5" t="inlineStr">
        <is>
          <t>不变</t>
        </is>
      </c>
      <c r="J2731" s="5" t="n"/>
      <c r="K2731" s="7" t="inlineStr">
        <is>
          <t>是</t>
        </is>
      </c>
      <c r="L2731" s="97" t="inlineStr">
        <is>
          <t>校验成功</t>
        </is>
      </c>
    </row>
    <row r="2732" ht="26" customHeight="1" s="102">
      <c r="A2732" s="5" t="inlineStr">
        <is>
          <t>应急演练管理流程</t>
        </is>
      </c>
      <c r="B2732" s="5" t="n">
        <v>40</v>
      </c>
      <c r="C2732" s="5" t="inlineStr">
        <is>
          <t>编制演练文件</t>
        </is>
      </c>
      <c r="D2732" s="7" t="n"/>
      <c r="E2732" s="5" t="inlineStr">
        <is>
          <t>演练计划表</t>
        </is>
      </c>
      <c r="F2732" s="5" t="inlineStr">
        <is>
          <t>演练联系人</t>
        </is>
      </c>
      <c r="G2732" s="5" t="inlineStr">
        <is>
          <t>创建、使用</t>
        </is>
      </c>
      <c r="H2732" s="5" t="inlineStr">
        <is>
          <t>普通对象</t>
        </is>
      </c>
      <c r="I2732" s="5" t="inlineStr">
        <is>
          <t>不变</t>
        </is>
      </c>
      <c r="J2732" s="5" t="n"/>
      <c r="K2732" s="7" t="inlineStr">
        <is>
          <t>是</t>
        </is>
      </c>
      <c r="L2732" s="97" t="inlineStr">
        <is>
          <t>校验成功</t>
        </is>
      </c>
    </row>
    <row r="2733" ht="26" customHeight="1" s="102">
      <c r="A2733" s="5" t="inlineStr">
        <is>
          <t>应急演练管理流程</t>
        </is>
      </c>
      <c r="B2733" s="5" t="n">
        <v>40</v>
      </c>
      <c r="C2733" s="5" t="inlineStr">
        <is>
          <t>编制演练文件</t>
        </is>
      </c>
      <c r="D2733" s="7" t="n"/>
      <c r="E2733" s="5" t="inlineStr">
        <is>
          <t>演练计划表</t>
        </is>
      </c>
      <c r="F2733" s="5" t="inlineStr">
        <is>
          <t>联系人手机</t>
        </is>
      </c>
      <c r="G2733" s="5" t="inlineStr">
        <is>
          <t>创建、使用</t>
        </is>
      </c>
      <c r="H2733" s="5" t="inlineStr">
        <is>
          <t>普通对象</t>
        </is>
      </c>
      <c r="I2733" s="5" t="inlineStr">
        <is>
          <t>不变</t>
        </is>
      </c>
      <c r="J2733" s="5" t="n"/>
      <c r="K2733" s="7" t="inlineStr">
        <is>
          <t>是</t>
        </is>
      </c>
      <c r="L2733" s="97" t="inlineStr">
        <is>
          <t>校验成功</t>
        </is>
      </c>
    </row>
    <row r="2734" ht="26" customHeight="1" s="102">
      <c r="A2734" s="5" t="inlineStr">
        <is>
          <t>应急演练管理流程</t>
        </is>
      </c>
      <c r="B2734" s="5" t="n">
        <v>40</v>
      </c>
      <c r="C2734" s="5" t="inlineStr">
        <is>
          <t>编制演练文件</t>
        </is>
      </c>
      <c r="D2734" s="7" t="n"/>
      <c r="E2734" s="5" t="inlineStr">
        <is>
          <t>演练计划表</t>
        </is>
      </c>
      <c r="F2734" s="5" t="inlineStr">
        <is>
          <t>主办单位</t>
        </is>
      </c>
      <c r="G2734" s="5" t="inlineStr">
        <is>
          <t>创建、使用</t>
        </is>
      </c>
      <c r="H2734" s="5" t="inlineStr">
        <is>
          <t>普通对象</t>
        </is>
      </c>
      <c r="I2734" s="5" t="inlineStr">
        <is>
          <t>不变</t>
        </is>
      </c>
      <c r="J2734" s="5" t="n"/>
      <c r="K2734" s="7" t="inlineStr">
        <is>
          <t>是</t>
        </is>
      </c>
      <c r="L2734" s="97" t="inlineStr">
        <is>
          <t>校验成功</t>
        </is>
      </c>
    </row>
    <row r="2735" ht="26" customHeight="1" s="102">
      <c r="A2735" s="5" t="inlineStr">
        <is>
          <t>应急演练管理流程</t>
        </is>
      </c>
      <c r="B2735" s="5" t="n">
        <v>40</v>
      </c>
      <c r="C2735" s="5" t="inlineStr">
        <is>
          <t>编制演练文件</t>
        </is>
      </c>
      <c r="D2735" s="7" t="n"/>
      <c r="E2735" s="5" t="inlineStr">
        <is>
          <t>演练计划表</t>
        </is>
      </c>
      <c r="F2735" s="5" t="inlineStr">
        <is>
          <t>承办单位</t>
        </is>
      </c>
      <c r="G2735" s="5" t="inlineStr">
        <is>
          <t>创建、使用</t>
        </is>
      </c>
      <c r="H2735" s="5" t="inlineStr">
        <is>
          <t>普通对象</t>
        </is>
      </c>
      <c r="I2735" s="5" t="inlineStr">
        <is>
          <t>不变</t>
        </is>
      </c>
      <c r="J2735" s="5" t="n"/>
      <c r="K2735" s="7" t="inlineStr">
        <is>
          <t>是</t>
        </is>
      </c>
      <c r="L2735" s="97" t="inlineStr">
        <is>
          <t>校验成功</t>
        </is>
      </c>
    </row>
    <row r="2736" ht="26" customHeight="1" s="102">
      <c r="A2736" s="5" t="inlineStr">
        <is>
          <t>应急演练管理流程</t>
        </is>
      </c>
      <c r="B2736" s="5" t="n">
        <v>50</v>
      </c>
      <c r="C2736" s="5" t="inlineStr">
        <is>
          <t>落实演练保障</t>
        </is>
      </c>
      <c r="D2736" s="7" t="n"/>
      <c r="E2736" s="5" t="inlineStr">
        <is>
          <t>演练计划表</t>
        </is>
      </c>
      <c r="F2736" s="5" t="inlineStr">
        <is>
          <t>演练计划名称</t>
        </is>
      </c>
      <c r="G2736" s="5" t="inlineStr">
        <is>
          <t>创建、使用</t>
        </is>
      </c>
      <c r="H2736" s="5" t="inlineStr">
        <is>
          <t>普通对象</t>
        </is>
      </c>
      <c r="I2736" s="5" t="inlineStr">
        <is>
          <t>不变</t>
        </is>
      </c>
      <c r="J2736" s="5" t="n"/>
      <c r="K2736" s="7" t="inlineStr">
        <is>
          <t>是</t>
        </is>
      </c>
      <c r="L2736" s="97" t="inlineStr">
        <is>
          <t>校验成功</t>
        </is>
      </c>
    </row>
    <row r="2737" ht="26" customHeight="1" s="102">
      <c r="A2737" s="5" t="inlineStr">
        <is>
          <t>应急演练管理流程</t>
        </is>
      </c>
      <c r="B2737" s="5" t="n">
        <v>50</v>
      </c>
      <c r="C2737" s="5" t="inlineStr">
        <is>
          <t>落实演练保障</t>
        </is>
      </c>
      <c r="D2737" s="7" t="n"/>
      <c r="E2737" s="5" t="inlineStr">
        <is>
          <t>演练计划表</t>
        </is>
      </c>
      <c r="F2737" s="5" t="inlineStr">
        <is>
          <t>预案名称</t>
        </is>
      </c>
      <c r="G2737" s="5" t="inlineStr">
        <is>
          <t>创建、使用</t>
        </is>
      </c>
      <c r="H2737" s="5" t="inlineStr">
        <is>
          <t>普通对象</t>
        </is>
      </c>
      <c r="I2737" s="5" t="inlineStr">
        <is>
          <t>不变</t>
        </is>
      </c>
      <c r="J2737" s="5" t="n"/>
      <c r="K2737" s="7" t="inlineStr">
        <is>
          <t>是</t>
        </is>
      </c>
      <c r="L2737" s="97" t="inlineStr">
        <is>
          <t>校验成功</t>
        </is>
      </c>
    </row>
    <row r="2738" ht="26" customHeight="1" s="102">
      <c r="A2738" s="5" t="inlineStr">
        <is>
          <t>应急演练管理流程</t>
        </is>
      </c>
      <c r="B2738" s="5" t="n">
        <v>50</v>
      </c>
      <c r="C2738" s="5" t="inlineStr">
        <is>
          <t>落实演练保障</t>
        </is>
      </c>
      <c r="D2738" s="7" t="n"/>
      <c r="E2738" s="5" t="inlineStr">
        <is>
          <t>演练计划表</t>
        </is>
      </c>
      <c r="F2738" s="5" t="inlineStr">
        <is>
          <t>计划类型</t>
        </is>
      </c>
      <c r="G2738" s="5" t="inlineStr">
        <is>
          <t>创建、使用</t>
        </is>
      </c>
      <c r="H2738" s="5" t="inlineStr">
        <is>
          <t>普通对象</t>
        </is>
      </c>
      <c r="I2738" s="5" t="inlineStr">
        <is>
          <t>不变</t>
        </is>
      </c>
      <c r="J2738" s="5" t="n"/>
      <c r="K2738" s="7" t="inlineStr">
        <is>
          <t>是</t>
        </is>
      </c>
      <c r="L2738" s="97" t="inlineStr">
        <is>
          <t>校验成功</t>
        </is>
      </c>
    </row>
    <row r="2739" ht="26" customHeight="1" s="102">
      <c r="A2739" s="5" t="inlineStr">
        <is>
          <t>应急演练管理流程</t>
        </is>
      </c>
      <c r="B2739" s="5" t="n">
        <v>50</v>
      </c>
      <c r="C2739" s="5" t="inlineStr">
        <is>
          <t>落实演练保障</t>
        </is>
      </c>
      <c r="D2739" s="7" t="n"/>
      <c r="E2739" s="5" t="inlineStr">
        <is>
          <t>演练计划表</t>
        </is>
      </c>
      <c r="F2739" s="5" t="inlineStr">
        <is>
          <t>演练等级</t>
        </is>
      </c>
      <c r="G2739" s="5" t="inlineStr">
        <is>
          <t>创建、使用</t>
        </is>
      </c>
      <c r="H2739" s="5" t="inlineStr">
        <is>
          <t>普通对象</t>
        </is>
      </c>
      <c r="I2739" s="5" t="inlineStr">
        <is>
          <t>不变</t>
        </is>
      </c>
      <c r="J2739" s="5" t="n"/>
      <c r="K2739" s="7" t="inlineStr">
        <is>
          <t>是</t>
        </is>
      </c>
      <c r="L2739" s="97" t="inlineStr">
        <is>
          <t>校验成功</t>
        </is>
      </c>
    </row>
    <row r="2740" ht="26" customHeight="1" s="102">
      <c r="A2740" s="5" t="inlineStr">
        <is>
          <t>应急演练管理流程</t>
        </is>
      </c>
      <c r="B2740" s="5" t="n">
        <v>50</v>
      </c>
      <c r="C2740" s="5" t="inlineStr">
        <is>
          <t>落实演练保障</t>
        </is>
      </c>
      <c r="D2740" s="7" t="n"/>
      <c r="E2740" s="5" t="inlineStr">
        <is>
          <t>演练计划表</t>
        </is>
      </c>
      <c r="F2740" s="5" t="inlineStr">
        <is>
          <t>形式类别</t>
        </is>
      </c>
      <c r="G2740" s="5" t="inlineStr">
        <is>
          <t>创建、使用</t>
        </is>
      </c>
      <c r="H2740" s="5" t="inlineStr">
        <is>
          <t>普通对象</t>
        </is>
      </c>
      <c r="I2740" s="5" t="inlineStr">
        <is>
          <t>不变</t>
        </is>
      </c>
      <c r="J2740" s="5" t="n"/>
      <c r="K2740" s="7" t="inlineStr">
        <is>
          <t>是</t>
        </is>
      </c>
      <c r="L2740" s="97" t="inlineStr">
        <is>
          <t>校验成功</t>
        </is>
      </c>
    </row>
    <row r="2741" ht="26" customHeight="1" s="102">
      <c r="A2741" s="5" t="inlineStr">
        <is>
          <t>应急演练管理流程</t>
        </is>
      </c>
      <c r="B2741" s="5" t="n">
        <v>50</v>
      </c>
      <c r="C2741" s="5" t="inlineStr">
        <is>
          <t>落实演练保障</t>
        </is>
      </c>
      <c r="D2741" s="7" t="n"/>
      <c r="E2741" s="5" t="inlineStr">
        <is>
          <t>演练计划表</t>
        </is>
      </c>
      <c r="F2741" s="5" t="inlineStr">
        <is>
          <t>目的类别</t>
        </is>
      </c>
      <c r="G2741" s="5" t="inlineStr">
        <is>
          <t>创建、使用</t>
        </is>
      </c>
      <c r="H2741" s="5" t="inlineStr">
        <is>
          <t>普通对象</t>
        </is>
      </c>
      <c r="I2741" s="5" t="inlineStr">
        <is>
          <t>不变</t>
        </is>
      </c>
      <c r="J2741" s="5" t="n"/>
      <c r="K2741" s="7" t="inlineStr">
        <is>
          <t>是</t>
        </is>
      </c>
      <c r="L2741" s="97" t="inlineStr">
        <is>
          <t>校验成功</t>
        </is>
      </c>
    </row>
    <row r="2742" ht="26" customHeight="1" s="102">
      <c r="A2742" s="5" t="inlineStr">
        <is>
          <t>应急演练管理流程</t>
        </is>
      </c>
      <c r="B2742" s="5" t="n">
        <v>50</v>
      </c>
      <c r="C2742" s="5" t="inlineStr">
        <is>
          <t>落实演练保障</t>
        </is>
      </c>
      <c r="D2742" s="7" t="n"/>
      <c r="E2742" s="5" t="inlineStr">
        <is>
          <t>演练计划表</t>
        </is>
      </c>
      <c r="F2742" s="5" t="inlineStr">
        <is>
          <t>计划开始时间</t>
        </is>
      </c>
      <c r="G2742" s="5" t="inlineStr">
        <is>
          <t>创建、使用</t>
        </is>
      </c>
      <c r="H2742" s="5" t="inlineStr">
        <is>
          <t>普通对象</t>
        </is>
      </c>
      <c r="I2742" s="5" t="inlineStr">
        <is>
          <t>不变</t>
        </is>
      </c>
      <c r="J2742" s="5" t="n"/>
      <c r="K2742" s="7" t="inlineStr">
        <is>
          <t>是</t>
        </is>
      </c>
      <c r="L2742" s="97" t="inlineStr">
        <is>
          <t>校验成功</t>
        </is>
      </c>
    </row>
    <row r="2743" ht="26" customHeight="1" s="102">
      <c r="A2743" s="5" t="inlineStr">
        <is>
          <t>应急演练管理流程</t>
        </is>
      </c>
      <c r="B2743" s="5" t="n">
        <v>50</v>
      </c>
      <c r="C2743" s="5" t="inlineStr">
        <is>
          <t>落实演练保障</t>
        </is>
      </c>
      <c r="D2743" s="7" t="n"/>
      <c r="E2743" s="5" t="inlineStr">
        <is>
          <t>演练计划表</t>
        </is>
      </c>
      <c r="F2743" s="5" t="inlineStr">
        <is>
          <t>计划结束时间</t>
        </is>
      </c>
      <c r="G2743" s="5" t="inlineStr">
        <is>
          <t>创建、使用</t>
        </is>
      </c>
      <c r="H2743" s="5" t="inlineStr">
        <is>
          <t>普通对象</t>
        </is>
      </c>
      <c r="I2743" s="5" t="inlineStr">
        <is>
          <t>不变</t>
        </is>
      </c>
      <c r="J2743" s="5" t="n"/>
      <c r="K2743" s="7" t="inlineStr">
        <is>
          <t>是</t>
        </is>
      </c>
      <c r="L2743" s="97" t="inlineStr">
        <is>
          <t>校验成功</t>
        </is>
      </c>
    </row>
    <row r="2744" ht="26" customHeight="1" s="102">
      <c r="A2744" s="5" t="inlineStr">
        <is>
          <t>应急演练管理流程</t>
        </is>
      </c>
      <c r="B2744" s="5" t="n">
        <v>50</v>
      </c>
      <c r="C2744" s="5" t="inlineStr">
        <is>
          <t>落实演练保障</t>
        </is>
      </c>
      <c r="D2744" s="7" t="n"/>
      <c r="E2744" s="5" t="inlineStr">
        <is>
          <t>演练计划表</t>
        </is>
      </c>
      <c r="F2744" s="5" t="inlineStr">
        <is>
          <t>演练联系人</t>
        </is>
      </c>
      <c r="G2744" s="5" t="inlineStr">
        <is>
          <t>创建、使用</t>
        </is>
      </c>
      <c r="H2744" s="5" t="inlineStr">
        <is>
          <t>普通对象</t>
        </is>
      </c>
      <c r="I2744" s="5" t="inlineStr">
        <is>
          <t>不变</t>
        </is>
      </c>
      <c r="J2744" s="5" t="n"/>
      <c r="K2744" s="7" t="inlineStr">
        <is>
          <t>是</t>
        </is>
      </c>
      <c r="L2744" s="97" t="inlineStr">
        <is>
          <t>校验成功</t>
        </is>
      </c>
    </row>
    <row r="2745" ht="26" customHeight="1" s="102">
      <c r="A2745" s="5" t="inlineStr">
        <is>
          <t>应急演练管理流程</t>
        </is>
      </c>
      <c r="B2745" s="5" t="n">
        <v>50</v>
      </c>
      <c r="C2745" s="5" t="inlineStr">
        <is>
          <t>落实演练保障</t>
        </is>
      </c>
      <c r="D2745" s="7" t="n"/>
      <c r="E2745" s="5" t="inlineStr">
        <is>
          <t>演练计划表</t>
        </is>
      </c>
      <c r="F2745" s="5" t="inlineStr">
        <is>
          <t>联系人手机</t>
        </is>
      </c>
      <c r="G2745" s="5" t="inlineStr">
        <is>
          <t>创建、使用</t>
        </is>
      </c>
      <c r="H2745" s="5" t="inlineStr">
        <is>
          <t>普通对象</t>
        </is>
      </c>
      <c r="I2745" s="5" t="inlineStr">
        <is>
          <t>不变</t>
        </is>
      </c>
      <c r="J2745" s="5" t="n"/>
      <c r="K2745" s="7" t="inlineStr">
        <is>
          <t>是</t>
        </is>
      </c>
      <c r="L2745" s="97" t="inlineStr">
        <is>
          <t>校验成功</t>
        </is>
      </c>
    </row>
    <row r="2746" ht="26" customHeight="1" s="102">
      <c r="A2746" s="5" t="inlineStr">
        <is>
          <t>应急演练管理流程</t>
        </is>
      </c>
      <c r="B2746" s="5" t="n">
        <v>50</v>
      </c>
      <c r="C2746" s="5" t="inlineStr">
        <is>
          <t>落实演练保障</t>
        </is>
      </c>
      <c r="D2746" s="7" t="n"/>
      <c r="E2746" s="5" t="inlineStr">
        <is>
          <t>演练计划表</t>
        </is>
      </c>
      <c r="F2746" s="5" t="inlineStr">
        <is>
          <t>主办单位</t>
        </is>
      </c>
      <c r="G2746" s="5" t="inlineStr">
        <is>
          <t>创建、使用</t>
        </is>
      </c>
      <c r="H2746" s="5" t="inlineStr">
        <is>
          <t>普通对象</t>
        </is>
      </c>
      <c r="I2746" s="5" t="inlineStr">
        <is>
          <t>不变</t>
        </is>
      </c>
      <c r="J2746" s="5" t="n"/>
      <c r="K2746" s="7" t="inlineStr">
        <is>
          <t>是</t>
        </is>
      </c>
      <c r="L2746" s="97" t="inlineStr">
        <is>
          <t>校验成功</t>
        </is>
      </c>
    </row>
    <row r="2747" ht="26" customHeight="1" s="102">
      <c r="A2747" s="5" t="inlineStr">
        <is>
          <t>应急演练管理流程</t>
        </is>
      </c>
      <c r="B2747" s="5" t="n">
        <v>50</v>
      </c>
      <c r="C2747" s="5" t="inlineStr">
        <is>
          <t>落实演练保障</t>
        </is>
      </c>
      <c r="D2747" s="7" t="n"/>
      <c r="E2747" s="5" t="inlineStr">
        <is>
          <t>演练计划表</t>
        </is>
      </c>
      <c r="F2747" s="5" t="inlineStr">
        <is>
          <t>承办单位</t>
        </is>
      </c>
      <c r="G2747" s="5" t="inlineStr">
        <is>
          <t>创建、使用</t>
        </is>
      </c>
      <c r="H2747" s="5" t="inlineStr">
        <is>
          <t>普通对象</t>
        </is>
      </c>
      <c r="I2747" s="5" t="inlineStr">
        <is>
          <t>不变</t>
        </is>
      </c>
      <c r="J2747" s="5" t="n"/>
      <c r="K2747" s="7" t="inlineStr">
        <is>
          <t>是</t>
        </is>
      </c>
      <c r="L2747" s="97" t="inlineStr">
        <is>
          <t>校验成功</t>
        </is>
      </c>
    </row>
    <row r="2748" ht="26" customHeight="1" s="102">
      <c r="A2748" s="5" t="inlineStr">
        <is>
          <t>应急演练管理流程</t>
        </is>
      </c>
      <c r="B2748" s="5" t="n">
        <v>60</v>
      </c>
      <c r="C2748" s="5" t="inlineStr">
        <is>
          <t>开展演练</t>
        </is>
      </c>
      <c r="D2748" s="7" t="n"/>
      <c r="E2748" s="5" t="inlineStr">
        <is>
          <t>演练计划表</t>
        </is>
      </c>
      <c r="F2748" s="5" t="inlineStr">
        <is>
          <t>演练计划名称</t>
        </is>
      </c>
      <c r="G2748" s="5" t="inlineStr">
        <is>
          <t>创建、使用</t>
        </is>
      </c>
      <c r="H2748" s="5" t="inlineStr">
        <is>
          <t>普通对象</t>
        </is>
      </c>
      <c r="I2748" s="5" t="inlineStr">
        <is>
          <t>不变</t>
        </is>
      </c>
      <c r="J2748" s="5" t="n"/>
      <c r="K2748" s="7" t="inlineStr">
        <is>
          <t>是</t>
        </is>
      </c>
      <c r="L2748" s="97" t="inlineStr">
        <is>
          <t>校验成功</t>
        </is>
      </c>
    </row>
    <row r="2749" ht="26" customHeight="1" s="102">
      <c r="A2749" s="5" t="inlineStr">
        <is>
          <t>应急演练管理流程</t>
        </is>
      </c>
      <c r="B2749" s="5" t="n">
        <v>60</v>
      </c>
      <c r="C2749" s="5" t="inlineStr">
        <is>
          <t>开展演练</t>
        </is>
      </c>
      <c r="D2749" s="7" t="n"/>
      <c r="E2749" s="5" t="inlineStr">
        <is>
          <t>演练计划表</t>
        </is>
      </c>
      <c r="F2749" s="5" t="inlineStr">
        <is>
          <t>预案名称</t>
        </is>
      </c>
      <c r="G2749" s="5" t="inlineStr">
        <is>
          <t>创建、使用</t>
        </is>
      </c>
      <c r="H2749" s="5" t="inlineStr">
        <is>
          <t>普通对象</t>
        </is>
      </c>
      <c r="I2749" s="5" t="inlineStr">
        <is>
          <t>不变</t>
        </is>
      </c>
      <c r="J2749" s="5" t="n"/>
      <c r="K2749" s="7" t="inlineStr">
        <is>
          <t>是</t>
        </is>
      </c>
      <c r="L2749" s="97" t="inlineStr">
        <is>
          <t>校验成功</t>
        </is>
      </c>
    </row>
    <row r="2750" ht="26" customHeight="1" s="102">
      <c r="A2750" s="5" t="inlineStr">
        <is>
          <t>应急演练管理流程</t>
        </is>
      </c>
      <c r="B2750" s="5" t="n">
        <v>60</v>
      </c>
      <c r="C2750" s="5" t="inlineStr">
        <is>
          <t>开展演练</t>
        </is>
      </c>
      <c r="D2750" s="7" t="n"/>
      <c r="E2750" s="5" t="inlineStr">
        <is>
          <t>演练计划表</t>
        </is>
      </c>
      <c r="F2750" s="5" t="inlineStr">
        <is>
          <t>计划类型</t>
        </is>
      </c>
      <c r="G2750" s="5" t="inlineStr">
        <is>
          <t>创建、使用</t>
        </is>
      </c>
      <c r="H2750" s="5" t="inlineStr">
        <is>
          <t>普通对象</t>
        </is>
      </c>
      <c r="I2750" s="5" t="inlineStr">
        <is>
          <t>不变</t>
        </is>
      </c>
      <c r="J2750" s="5" t="n"/>
      <c r="K2750" s="7" t="inlineStr">
        <is>
          <t>是</t>
        </is>
      </c>
      <c r="L2750" s="97" t="inlineStr">
        <is>
          <t>校验成功</t>
        </is>
      </c>
    </row>
    <row r="2751" ht="26" customHeight="1" s="102">
      <c r="A2751" s="5" t="inlineStr">
        <is>
          <t>应急演练管理流程</t>
        </is>
      </c>
      <c r="B2751" s="5" t="n">
        <v>60</v>
      </c>
      <c r="C2751" s="5" t="inlineStr">
        <is>
          <t>开展演练</t>
        </is>
      </c>
      <c r="D2751" s="7" t="n"/>
      <c r="E2751" s="5" t="inlineStr">
        <is>
          <t>演练计划表</t>
        </is>
      </c>
      <c r="F2751" s="5" t="inlineStr">
        <is>
          <t>演练等级</t>
        </is>
      </c>
      <c r="G2751" s="5" t="inlineStr">
        <is>
          <t>创建、使用</t>
        </is>
      </c>
      <c r="H2751" s="5" t="inlineStr">
        <is>
          <t>普通对象</t>
        </is>
      </c>
      <c r="I2751" s="5" t="inlineStr">
        <is>
          <t>不变</t>
        </is>
      </c>
      <c r="J2751" s="5" t="n"/>
      <c r="K2751" s="7" t="inlineStr">
        <is>
          <t>是</t>
        </is>
      </c>
      <c r="L2751" s="97" t="inlineStr">
        <is>
          <t>校验成功</t>
        </is>
      </c>
    </row>
    <row r="2752" ht="26" customHeight="1" s="102">
      <c r="A2752" s="5" t="inlineStr">
        <is>
          <t>应急演练管理流程</t>
        </is>
      </c>
      <c r="B2752" s="5" t="n">
        <v>60</v>
      </c>
      <c r="C2752" s="5" t="inlineStr">
        <is>
          <t>开展演练</t>
        </is>
      </c>
      <c r="D2752" s="7" t="n"/>
      <c r="E2752" s="5" t="inlineStr">
        <is>
          <t>演练计划表</t>
        </is>
      </c>
      <c r="F2752" s="5" t="inlineStr">
        <is>
          <t>形式类别</t>
        </is>
      </c>
      <c r="G2752" s="5" t="inlineStr">
        <is>
          <t>创建、使用</t>
        </is>
      </c>
      <c r="H2752" s="5" t="inlineStr">
        <is>
          <t>普通对象</t>
        </is>
      </c>
      <c r="I2752" s="5" t="inlineStr">
        <is>
          <t>不变</t>
        </is>
      </c>
      <c r="J2752" s="5" t="n"/>
      <c r="K2752" s="7" t="inlineStr">
        <is>
          <t>是</t>
        </is>
      </c>
      <c r="L2752" s="97" t="inlineStr">
        <is>
          <t>校验成功</t>
        </is>
      </c>
    </row>
    <row r="2753" ht="26" customHeight="1" s="102">
      <c r="A2753" s="5" t="inlineStr">
        <is>
          <t>应急演练管理流程</t>
        </is>
      </c>
      <c r="B2753" s="5" t="n">
        <v>60</v>
      </c>
      <c r="C2753" s="5" t="inlineStr">
        <is>
          <t>开展演练</t>
        </is>
      </c>
      <c r="D2753" s="7" t="n"/>
      <c r="E2753" s="5" t="inlineStr">
        <is>
          <t>演练计划表</t>
        </is>
      </c>
      <c r="F2753" s="5" t="inlineStr">
        <is>
          <t>目的类别</t>
        </is>
      </c>
      <c r="G2753" s="5" t="inlineStr">
        <is>
          <t>创建、使用</t>
        </is>
      </c>
      <c r="H2753" s="5" t="inlineStr">
        <is>
          <t>普通对象</t>
        </is>
      </c>
      <c r="I2753" s="5" t="inlineStr">
        <is>
          <t>不变</t>
        </is>
      </c>
      <c r="J2753" s="5" t="n"/>
      <c r="K2753" s="7" t="inlineStr">
        <is>
          <t>是</t>
        </is>
      </c>
      <c r="L2753" s="97" t="inlineStr">
        <is>
          <t>校验成功</t>
        </is>
      </c>
    </row>
    <row r="2754" ht="26" customHeight="1" s="102">
      <c r="A2754" s="5" t="inlineStr">
        <is>
          <t>应急演练管理流程</t>
        </is>
      </c>
      <c r="B2754" s="5" t="n">
        <v>60</v>
      </c>
      <c r="C2754" s="5" t="inlineStr">
        <is>
          <t>开展演练</t>
        </is>
      </c>
      <c r="D2754" s="7" t="n"/>
      <c r="E2754" s="5" t="inlineStr">
        <is>
          <t>演练计划表</t>
        </is>
      </c>
      <c r="F2754" s="5" t="inlineStr">
        <is>
          <t>计划开始时间</t>
        </is>
      </c>
      <c r="G2754" s="5" t="inlineStr">
        <is>
          <t>创建、使用</t>
        </is>
      </c>
      <c r="H2754" s="5" t="inlineStr">
        <is>
          <t>普通对象</t>
        </is>
      </c>
      <c r="I2754" s="5" t="inlineStr">
        <is>
          <t>不变</t>
        </is>
      </c>
      <c r="J2754" s="5" t="n"/>
      <c r="K2754" s="7" t="inlineStr">
        <is>
          <t>是</t>
        </is>
      </c>
      <c r="L2754" s="97" t="inlineStr">
        <is>
          <t>校验成功</t>
        </is>
      </c>
    </row>
    <row r="2755" ht="26" customHeight="1" s="102">
      <c r="A2755" s="5" t="inlineStr">
        <is>
          <t>应急演练管理流程</t>
        </is>
      </c>
      <c r="B2755" s="5" t="n">
        <v>60</v>
      </c>
      <c r="C2755" s="5" t="inlineStr">
        <is>
          <t>开展演练</t>
        </is>
      </c>
      <c r="D2755" s="7" t="n"/>
      <c r="E2755" s="5" t="inlineStr">
        <is>
          <t>演练计划表</t>
        </is>
      </c>
      <c r="F2755" s="5" t="inlineStr">
        <is>
          <t>计划结束时间</t>
        </is>
      </c>
      <c r="G2755" s="5" t="inlineStr">
        <is>
          <t>创建、使用</t>
        </is>
      </c>
      <c r="H2755" s="5" t="inlineStr">
        <is>
          <t>普通对象</t>
        </is>
      </c>
      <c r="I2755" s="5" t="inlineStr">
        <is>
          <t>不变</t>
        </is>
      </c>
      <c r="J2755" s="5" t="n"/>
      <c r="K2755" s="7" t="inlineStr">
        <is>
          <t>是</t>
        </is>
      </c>
      <c r="L2755" s="97" t="inlineStr">
        <is>
          <t>校验成功</t>
        </is>
      </c>
    </row>
    <row r="2756" ht="26" customHeight="1" s="102">
      <c r="A2756" s="5" t="inlineStr">
        <is>
          <t>应急演练管理流程</t>
        </is>
      </c>
      <c r="B2756" s="5" t="n">
        <v>60</v>
      </c>
      <c r="C2756" s="5" t="inlineStr">
        <is>
          <t>开展演练</t>
        </is>
      </c>
      <c r="D2756" s="7" t="n"/>
      <c r="E2756" s="5" t="inlineStr">
        <is>
          <t>演练计划表</t>
        </is>
      </c>
      <c r="F2756" s="5" t="inlineStr">
        <is>
          <t>演练联系人</t>
        </is>
      </c>
      <c r="G2756" s="5" t="inlineStr">
        <is>
          <t>创建、使用</t>
        </is>
      </c>
      <c r="H2756" s="5" t="inlineStr">
        <is>
          <t>普通对象</t>
        </is>
      </c>
      <c r="I2756" s="5" t="inlineStr">
        <is>
          <t>不变</t>
        </is>
      </c>
      <c r="J2756" s="5" t="n"/>
      <c r="K2756" s="7" t="inlineStr">
        <is>
          <t>是</t>
        </is>
      </c>
      <c r="L2756" s="97" t="inlineStr">
        <is>
          <t>校验成功</t>
        </is>
      </c>
    </row>
    <row r="2757" ht="26" customHeight="1" s="102">
      <c r="A2757" s="5" t="inlineStr">
        <is>
          <t>应急演练管理流程</t>
        </is>
      </c>
      <c r="B2757" s="5" t="n">
        <v>60</v>
      </c>
      <c r="C2757" s="5" t="inlineStr">
        <is>
          <t>开展演练</t>
        </is>
      </c>
      <c r="D2757" s="7" t="n"/>
      <c r="E2757" s="5" t="inlineStr">
        <is>
          <t>演练计划表</t>
        </is>
      </c>
      <c r="F2757" s="5" t="inlineStr">
        <is>
          <t>联系人手机</t>
        </is>
      </c>
      <c r="G2757" s="5" t="inlineStr">
        <is>
          <t>创建、使用</t>
        </is>
      </c>
      <c r="H2757" s="5" t="inlineStr">
        <is>
          <t>普通对象</t>
        </is>
      </c>
      <c r="I2757" s="5" t="inlineStr">
        <is>
          <t>不变</t>
        </is>
      </c>
      <c r="J2757" s="5" t="n"/>
      <c r="K2757" s="7" t="inlineStr">
        <is>
          <t>是</t>
        </is>
      </c>
      <c r="L2757" s="97" t="inlineStr">
        <is>
          <t>校验成功</t>
        </is>
      </c>
    </row>
    <row r="2758" ht="26" customHeight="1" s="102">
      <c r="A2758" s="5" t="inlineStr">
        <is>
          <t>应急演练管理流程</t>
        </is>
      </c>
      <c r="B2758" s="5" t="n">
        <v>60</v>
      </c>
      <c r="C2758" s="5" t="inlineStr">
        <is>
          <t>开展演练</t>
        </is>
      </c>
      <c r="D2758" s="7" t="n"/>
      <c r="E2758" s="5" t="inlineStr">
        <is>
          <t>演练计划表</t>
        </is>
      </c>
      <c r="F2758" s="5" t="inlineStr">
        <is>
          <t>主办单位</t>
        </is>
      </c>
      <c r="G2758" s="5" t="inlineStr">
        <is>
          <t>创建、使用</t>
        </is>
      </c>
      <c r="H2758" s="5" t="inlineStr">
        <is>
          <t>普通对象</t>
        </is>
      </c>
      <c r="I2758" s="5" t="inlineStr">
        <is>
          <t>不变</t>
        </is>
      </c>
      <c r="J2758" s="5" t="n"/>
      <c r="K2758" s="7" t="inlineStr">
        <is>
          <t>是</t>
        </is>
      </c>
      <c r="L2758" s="97" t="inlineStr">
        <is>
          <t>校验成功</t>
        </is>
      </c>
    </row>
    <row r="2759" ht="26" customHeight="1" s="102">
      <c r="A2759" s="5" t="inlineStr">
        <is>
          <t>应急演练管理流程</t>
        </is>
      </c>
      <c r="B2759" s="5" t="n">
        <v>60</v>
      </c>
      <c r="C2759" s="5" t="inlineStr">
        <is>
          <t>开展演练</t>
        </is>
      </c>
      <c r="D2759" s="7" t="n"/>
      <c r="E2759" s="5" t="inlineStr">
        <is>
          <t>演练计划表</t>
        </is>
      </c>
      <c r="F2759" s="5" t="inlineStr">
        <is>
          <t>承办单位</t>
        </is>
      </c>
      <c r="G2759" s="5" t="inlineStr">
        <is>
          <t>创建、使用</t>
        </is>
      </c>
      <c r="H2759" s="5" t="inlineStr">
        <is>
          <t>普通对象</t>
        </is>
      </c>
      <c r="I2759" s="5" t="inlineStr">
        <is>
          <t>不变</t>
        </is>
      </c>
      <c r="J2759" s="5" t="n"/>
      <c r="K2759" s="7" t="inlineStr">
        <is>
          <t>是</t>
        </is>
      </c>
      <c r="L2759" s="97" t="inlineStr">
        <is>
          <t>校验成功</t>
        </is>
      </c>
    </row>
    <row r="2760" ht="26" customHeight="1" s="102">
      <c r="A2760" s="5" t="inlineStr">
        <is>
          <t>应急演练管理流程</t>
        </is>
      </c>
      <c r="B2760" s="5" t="n">
        <v>70</v>
      </c>
      <c r="C2760" s="5" t="inlineStr">
        <is>
          <t>评估总结</t>
        </is>
      </c>
      <c r="D2760" s="7" t="n"/>
      <c r="E2760" s="5" t="inlineStr">
        <is>
          <t>演练计划表</t>
        </is>
      </c>
      <c r="F2760" s="5" t="inlineStr">
        <is>
          <t>演练计划名称</t>
        </is>
      </c>
      <c r="G2760" s="5" t="inlineStr">
        <is>
          <t>创建、使用</t>
        </is>
      </c>
      <c r="H2760" s="5" t="inlineStr">
        <is>
          <t>普通对象</t>
        </is>
      </c>
      <c r="I2760" s="5" t="inlineStr">
        <is>
          <t>不变</t>
        </is>
      </c>
      <c r="J2760" s="5" t="n"/>
      <c r="K2760" s="7" t="inlineStr">
        <is>
          <t>是</t>
        </is>
      </c>
      <c r="L2760" s="97" t="inlineStr">
        <is>
          <t>校验成功</t>
        </is>
      </c>
    </row>
    <row r="2761" ht="26" customHeight="1" s="102">
      <c r="A2761" s="5" t="inlineStr">
        <is>
          <t>应急演练管理流程</t>
        </is>
      </c>
      <c r="B2761" s="5" t="n">
        <v>70</v>
      </c>
      <c r="C2761" s="5" t="inlineStr">
        <is>
          <t>评估总结</t>
        </is>
      </c>
      <c r="D2761" s="7" t="n"/>
      <c r="E2761" s="5" t="inlineStr">
        <is>
          <t>演练计划表</t>
        </is>
      </c>
      <c r="F2761" s="5" t="inlineStr">
        <is>
          <t>预案名称</t>
        </is>
      </c>
      <c r="G2761" s="5" t="inlineStr">
        <is>
          <t>创建、使用</t>
        </is>
      </c>
      <c r="H2761" s="5" t="inlineStr">
        <is>
          <t>普通对象</t>
        </is>
      </c>
      <c r="I2761" s="5" t="inlineStr">
        <is>
          <t>不变</t>
        </is>
      </c>
      <c r="J2761" s="5" t="n"/>
      <c r="K2761" s="7" t="inlineStr">
        <is>
          <t>是</t>
        </is>
      </c>
      <c r="L2761" s="97" t="inlineStr">
        <is>
          <t>校验成功</t>
        </is>
      </c>
    </row>
    <row r="2762" ht="26" customHeight="1" s="102">
      <c r="A2762" s="5" t="inlineStr">
        <is>
          <t>应急演练管理流程</t>
        </is>
      </c>
      <c r="B2762" s="5" t="n">
        <v>70</v>
      </c>
      <c r="C2762" s="5" t="inlineStr">
        <is>
          <t>评估总结</t>
        </is>
      </c>
      <c r="D2762" s="7" t="n"/>
      <c r="E2762" s="5" t="inlineStr">
        <is>
          <t>演练计划表</t>
        </is>
      </c>
      <c r="F2762" s="5" t="inlineStr">
        <is>
          <t>计划类型</t>
        </is>
      </c>
      <c r="G2762" s="5" t="inlineStr">
        <is>
          <t>创建、使用</t>
        </is>
      </c>
      <c r="H2762" s="5" t="inlineStr">
        <is>
          <t>普通对象</t>
        </is>
      </c>
      <c r="I2762" s="5" t="inlineStr">
        <is>
          <t>不变</t>
        </is>
      </c>
      <c r="J2762" s="5" t="n"/>
      <c r="K2762" s="7" t="inlineStr">
        <is>
          <t>是</t>
        </is>
      </c>
      <c r="L2762" s="97" t="inlineStr">
        <is>
          <t>校验成功</t>
        </is>
      </c>
    </row>
    <row r="2763" ht="26" customHeight="1" s="102">
      <c r="A2763" s="5" t="inlineStr">
        <is>
          <t>应急演练管理流程</t>
        </is>
      </c>
      <c r="B2763" s="5" t="n">
        <v>70</v>
      </c>
      <c r="C2763" s="5" t="inlineStr">
        <is>
          <t>评估总结</t>
        </is>
      </c>
      <c r="D2763" s="7" t="n"/>
      <c r="E2763" s="5" t="inlineStr">
        <is>
          <t>演练计划表</t>
        </is>
      </c>
      <c r="F2763" s="5" t="inlineStr">
        <is>
          <t>演练等级</t>
        </is>
      </c>
      <c r="G2763" s="5" t="inlineStr">
        <is>
          <t>创建、使用</t>
        </is>
      </c>
      <c r="H2763" s="5" t="inlineStr">
        <is>
          <t>普通对象</t>
        </is>
      </c>
      <c r="I2763" s="5" t="inlineStr">
        <is>
          <t>不变</t>
        </is>
      </c>
      <c r="J2763" s="5" t="n"/>
      <c r="K2763" s="7" t="inlineStr">
        <is>
          <t>是</t>
        </is>
      </c>
      <c r="L2763" s="97" t="inlineStr">
        <is>
          <t>校验成功</t>
        </is>
      </c>
    </row>
    <row r="2764" ht="26" customHeight="1" s="102">
      <c r="A2764" s="5" t="inlineStr">
        <is>
          <t>应急演练管理流程</t>
        </is>
      </c>
      <c r="B2764" s="5" t="n">
        <v>70</v>
      </c>
      <c r="C2764" s="5" t="inlineStr">
        <is>
          <t>评估总结</t>
        </is>
      </c>
      <c r="D2764" s="7" t="n"/>
      <c r="E2764" s="5" t="inlineStr">
        <is>
          <t>演练计划表</t>
        </is>
      </c>
      <c r="F2764" s="5" t="inlineStr">
        <is>
          <t>形式类别</t>
        </is>
      </c>
      <c r="G2764" s="5" t="inlineStr">
        <is>
          <t>创建、使用</t>
        </is>
      </c>
      <c r="H2764" s="5" t="inlineStr">
        <is>
          <t>普通对象</t>
        </is>
      </c>
      <c r="I2764" s="5" t="inlineStr">
        <is>
          <t>不变</t>
        </is>
      </c>
      <c r="J2764" s="5" t="n"/>
      <c r="K2764" s="7" t="inlineStr">
        <is>
          <t>是</t>
        </is>
      </c>
      <c r="L2764" s="97" t="inlineStr">
        <is>
          <t>校验成功</t>
        </is>
      </c>
    </row>
    <row r="2765" ht="26" customHeight="1" s="102">
      <c r="A2765" s="5" t="inlineStr">
        <is>
          <t>应急演练管理流程</t>
        </is>
      </c>
      <c r="B2765" s="5" t="n">
        <v>70</v>
      </c>
      <c r="C2765" s="5" t="inlineStr">
        <is>
          <t>评估总结</t>
        </is>
      </c>
      <c r="D2765" s="7" t="n"/>
      <c r="E2765" s="5" t="inlineStr">
        <is>
          <t>演练计划表</t>
        </is>
      </c>
      <c r="F2765" s="5" t="inlineStr">
        <is>
          <t>目的类别</t>
        </is>
      </c>
      <c r="G2765" s="5" t="inlineStr">
        <is>
          <t>创建、使用</t>
        </is>
      </c>
      <c r="H2765" s="5" t="inlineStr">
        <is>
          <t>普通对象</t>
        </is>
      </c>
      <c r="I2765" s="5" t="inlineStr">
        <is>
          <t>不变</t>
        </is>
      </c>
      <c r="J2765" s="5" t="n"/>
      <c r="K2765" s="7" t="inlineStr">
        <is>
          <t>是</t>
        </is>
      </c>
      <c r="L2765" s="97" t="inlineStr">
        <is>
          <t>校验成功</t>
        </is>
      </c>
    </row>
    <row r="2766" ht="26" customHeight="1" s="102">
      <c r="A2766" s="5" t="inlineStr">
        <is>
          <t>应急演练管理流程</t>
        </is>
      </c>
      <c r="B2766" s="5" t="n">
        <v>70</v>
      </c>
      <c r="C2766" s="5" t="inlineStr">
        <is>
          <t>评估总结</t>
        </is>
      </c>
      <c r="D2766" s="7" t="n"/>
      <c r="E2766" s="5" t="inlineStr">
        <is>
          <t>演练计划表</t>
        </is>
      </c>
      <c r="F2766" s="5" t="inlineStr">
        <is>
          <t>计划开始时间</t>
        </is>
      </c>
      <c r="G2766" s="5" t="inlineStr">
        <is>
          <t>创建、使用</t>
        </is>
      </c>
      <c r="H2766" s="5" t="inlineStr">
        <is>
          <t>普通对象</t>
        </is>
      </c>
      <c r="I2766" s="5" t="inlineStr">
        <is>
          <t>不变</t>
        </is>
      </c>
      <c r="J2766" s="5" t="n"/>
      <c r="K2766" s="7" t="inlineStr">
        <is>
          <t>是</t>
        </is>
      </c>
      <c r="L2766" s="97" t="inlineStr">
        <is>
          <t>校验成功</t>
        </is>
      </c>
    </row>
    <row r="2767" ht="26" customHeight="1" s="102">
      <c r="A2767" s="5" t="inlineStr">
        <is>
          <t>应急演练管理流程</t>
        </is>
      </c>
      <c r="B2767" s="5" t="n">
        <v>70</v>
      </c>
      <c r="C2767" s="5" t="inlineStr">
        <is>
          <t>评估总结</t>
        </is>
      </c>
      <c r="D2767" s="7" t="n"/>
      <c r="E2767" s="5" t="inlineStr">
        <is>
          <t>演练计划表</t>
        </is>
      </c>
      <c r="F2767" s="5" t="inlineStr">
        <is>
          <t>计划结束时间</t>
        </is>
      </c>
      <c r="G2767" s="5" t="inlineStr">
        <is>
          <t>创建、使用</t>
        </is>
      </c>
      <c r="H2767" s="5" t="inlineStr">
        <is>
          <t>普通对象</t>
        </is>
      </c>
      <c r="I2767" s="5" t="inlineStr">
        <is>
          <t>不变</t>
        </is>
      </c>
      <c r="J2767" s="5" t="n"/>
      <c r="K2767" s="7" t="inlineStr">
        <is>
          <t>是</t>
        </is>
      </c>
      <c r="L2767" s="97" t="inlineStr">
        <is>
          <t>校验成功</t>
        </is>
      </c>
    </row>
    <row r="2768" ht="26" customHeight="1" s="102">
      <c r="A2768" s="5" t="inlineStr">
        <is>
          <t>应急演练管理流程</t>
        </is>
      </c>
      <c r="B2768" s="5" t="n">
        <v>70</v>
      </c>
      <c r="C2768" s="5" t="inlineStr">
        <is>
          <t>评估总结</t>
        </is>
      </c>
      <c r="D2768" s="7" t="n"/>
      <c r="E2768" s="5" t="inlineStr">
        <is>
          <t>演练计划表</t>
        </is>
      </c>
      <c r="F2768" s="5" t="inlineStr">
        <is>
          <t>演练联系人</t>
        </is>
      </c>
      <c r="G2768" s="5" t="inlineStr">
        <is>
          <t>创建、使用</t>
        </is>
      </c>
      <c r="H2768" s="5" t="inlineStr">
        <is>
          <t>普通对象</t>
        </is>
      </c>
      <c r="I2768" s="5" t="inlineStr">
        <is>
          <t>不变</t>
        </is>
      </c>
      <c r="J2768" s="5" t="n"/>
      <c r="K2768" s="7" t="inlineStr">
        <is>
          <t>是</t>
        </is>
      </c>
      <c r="L2768" s="97" t="inlineStr">
        <is>
          <t>校验成功</t>
        </is>
      </c>
    </row>
    <row r="2769" ht="26" customHeight="1" s="102">
      <c r="A2769" s="5" t="inlineStr">
        <is>
          <t>应急演练管理流程</t>
        </is>
      </c>
      <c r="B2769" s="5" t="n">
        <v>70</v>
      </c>
      <c r="C2769" s="5" t="inlineStr">
        <is>
          <t>评估总结</t>
        </is>
      </c>
      <c r="D2769" s="7" t="n"/>
      <c r="E2769" s="5" t="inlineStr">
        <is>
          <t>演练计划表</t>
        </is>
      </c>
      <c r="F2769" s="5" t="inlineStr">
        <is>
          <t>联系人手机</t>
        </is>
      </c>
      <c r="G2769" s="5" t="inlineStr">
        <is>
          <t>创建、使用</t>
        </is>
      </c>
      <c r="H2769" s="5" t="inlineStr">
        <is>
          <t>普通对象</t>
        </is>
      </c>
      <c r="I2769" s="5" t="inlineStr">
        <is>
          <t>不变</t>
        </is>
      </c>
      <c r="J2769" s="5" t="n"/>
      <c r="K2769" s="7" t="inlineStr">
        <is>
          <t>是</t>
        </is>
      </c>
      <c r="L2769" s="97" t="inlineStr">
        <is>
          <t>校验成功</t>
        </is>
      </c>
    </row>
    <row r="2770" ht="26" customHeight="1" s="102">
      <c r="A2770" s="5" t="inlineStr">
        <is>
          <t>应急演练管理流程</t>
        </is>
      </c>
      <c r="B2770" s="5" t="n">
        <v>70</v>
      </c>
      <c r="C2770" s="5" t="inlineStr">
        <is>
          <t>评估总结</t>
        </is>
      </c>
      <c r="D2770" s="7" t="n"/>
      <c r="E2770" s="5" t="inlineStr">
        <is>
          <t>演练计划表</t>
        </is>
      </c>
      <c r="F2770" s="5" t="inlineStr">
        <is>
          <t>主办单位</t>
        </is>
      </c>
      <c r="G2770" s="5" t="inlineStr">
        <is>
          <t>创建、使用</t>
        </is>
      </c>
      <c r="H2770" s="5" t="inlineStr">
        <is>
          <t>普通对象</t>
        </is>
      </c>
      <c r="I2770" s="5" t="inlineStr">
        <is>
          <t>不变</t>
        </is>
      </c>
      <c r="J2770" s="5" t="n"/>
      <c r="K2770" s="7" t="inlineStr">
        <is>
          <t>是</t>
        </is>
      </c>
      <c r="L2770" s="97" t="inlineStr">
        <is>
          <t>校验成功</t>
        </is>
      </c>
    </row>
    <row r="2771" ht="26" customHeight="1" s="102">
      <c r="A2771" s="5" t="inlineStr">
        <is>
          <t>应急演练管理流程</t>
        </is>
      </c>
      <c r="B2771" s="5" t="n">
        <v>70</v>
      </c>
      <c r="C2771" s="5" t="inlineStr">
        <is>
          <t>评估总结</t>
        </is>
      </c>
      <c r="D2771" s="7" t="n"/>
      <c r="E2771" s="5" t="inlineStr">
        <is>
          <t>演练计划表</t>
        </is>
      </c>
      <c r="F2771" s="5" t="inlineStr">
        <is>
          <t>承办单位</t>
        </is>
      </c>
      <c r="G2771" s="5" t="inlineStr">
        <is>
          <t>创建、使用</t>
        </is>
      </c>
      <c r="H2771" s="5" t="inlineStr">
        <is>
          <t>普通对象</t>
        </is>
      </c>
      <c r="I2771" s="5" t="inlineStr">
        <is>
          <t>不变</t>
        </is>
      </c>
      <c r="J2771" s="5" t="n"/>
      <c r="K2771" s="7" t="inlineStr">
        <is>
          <t>是</t>
        </is>
      </c>
      <c r="L2771" s="97" t="inlineStr">
        <is>
          <t>校验成功</t>
        </is>
      </c>
    </row>
    <row r="2772" ht="26" customHeight="1" s="102">
      <c r="A2772" s="5" t="inlineStr">
        <is>
          <t>应急演练管理流程</t>
        </is>
      </c>
      <c r="B2772" s="5" t="n">
        <v>80</v>
      </c>
      <c r="C2772" s="5" t="inlineStr">
        <is>
          <t>归档</t>
        </is>
      </c>
      <c r="D2772" s="7" t="n"/>
      <c r="E2772" s="5" t="inlineStr">
        <is>
          <t>演练计划表</t>
        </is>
      </c>
      <c r="F2772" s="5" t="inlineStr">
        <is>
          <t>演练计划名称</t>
        </is>
      </c>
      <c r="G2772" s="5" t="inlineStr">
        <is>
          <t>创建、使用</t>
        </is>
      </c>
      <c r="H2772" s="5" t="inlineStr">
        <is>
          <t>普通对象</t>
        </is>
      </c>
      <c r="I2772" s="5" t="inlineStr">
        <is>
          <t>不变</t>
        </is>
      </c>
      <c r="J2772" s="5" t="n"/>
      <c r="K2772" s="7" t="inlineStr">
        <is>
          <t>是</t>
        </is>
      </c>
      <c r="L2772" s="97" t="inlineStr">
        <is>
          <t>校验成功</t>
        </is>
      </c>
    </row>
    <row r="2773" ht="26" customHeight="1" s="102">
      <c r="A2773" s="5" t="inlineStr">
        <is>
          <t>应急演练管理流程</t>
        </is>
      </c>
      <c r="B2773" s="5" t="n">
        <v>80</v>
      </c>
      <c r="C2773" s="5" t="inlineStr">
        <is>
          <t>归档</t>
        </is>
      </c>
      <c r="D2773" s="7" t="n"/>
      <c r="E2773" s="5" t="inlineStr">
        <is>
          <t>演练计划表</t>
        </is>
      </c>
      <c r="F2773" s="5" t="inlineStr">
        <is>
          <t>预案名称</t>
        </is>
      </c>
      <c r="G2773" s="5" t="inlineStr">
        <is>
          <t>创建、使用</t>
        </is>
      </c>
      <c r="H2773" s="5" t="inlineStr">
        <is>
          <t>普通对象</t>
        </is>
      </c>
      <c r="I2773" s="5" t="inlineStr">
        <is>
          <t>不变</t>
        </is>
      </c>
      <c r="J2773" s="5" t="n"/>
      <c r="K2773" s="7" t="inlineStr">
        <is>
          <t>是</t>
        </is>
      </c>
      <c r="L2773" s="97" t="inlineStr">
        <is>
          <t>校验成功</t>
        </is>
      </c>
    </row>
    <row r="2774" ht="26" customHeight="1" s="102">
      <c r="A2774" s="5" t="inlineStr">
        <is>
          <t>应急演练管理流程</t>
        </is>
      </c>
      <c r="B2774" s="5" t="n">
        <v>80</v>
      </c>
      <c r="C2774" s="5" t="inlineStr">
        <is>
          <t>归档</t>
        </is>
      </c>
      <c r="D2774" s="7" t="n"/>
      <c r="E2774" s="5" t="inlineStr">
        <is>
          <t>演练计划表</t>
        </is>
      </c>
      <c r="F2774" s="5" t="inlineStr">
        <is>
          <t>计划类型</t>
        </is>
      </c>
      <c r="G2774" s="5" t="inlineStr">
        <is>
          <t>创建、使用</t>
        </is>
      </c>
      <c r="H2774" s="5" t="inlineStr">
        <is>
          <t>普通对象</t>
        </is>
      </c>
      <c r="I2774" s="5" t="inlineStr">
        <is>
          <t>不变</t>
        </is>
      </c>
      <c r="J2774" s="5" t="n"/>
      <c r="K2774" s="7" t="inlineStr">
        <is>
          <t>是</t>
        </is>
      </c>
      <c r="L2774" s="97" t="inlineStr">
        <is>
          <t>校验成功</t>
        </is>
      </c>
    </row>
    <row r="2775" ht="26" customHeight="1" s="102">
      <c r="A2775" s="5" t="inlineStr">
        <is>
          <t>应急演练管理流程</t>
        </is>
      </c>
      <c r="B2775" s="5" t="n">
        <v>80</v>
      </c>
      <c r="C2775" s="5" t="inlineStr">
        <is>
          <t>归档</t>
        </is>
      </c>
      <c r="D2775" s="7" t="n"/>
      <c r="E2775" s="5" t="inlineStr">
        <is>
          <t>演练计划表</t>
        </is>
      </c>
      <c r="F2775" s="5" t="inlineStr">
        <is>
          <t>演练等级</t>
        </is>
      </c>
      <c r="G2775" s="5" t="inlineStr">
        <is>
          <t>创建、使用</t>
        </is>
      </c>
      <c r="H2775" s="5" t="inlineStr">
        <is>
          <t>普通对象</t>
        </is>
      </c>
      <c r="I2775" s="5" t="inlineStr">
        <is>
          <t>不变</t>
        </is>
      </c>
      <c r="J2775" s="5" t="n"/>
      <c r="K2775" s="7" t="inlineStr">
        <is>
          <t>是</t>
        </is>
      </c>
      <c r="L2775" s="97" t="inlineStr">
        <is>
          <t>校验成功</t>
        </is>
      </c>
    </row>
    <row r="2776" ht="26" customHeight="1" s="102">
      <c r="A2776" s="5" t="inlineStr">
        <is>
          <t>应急演练管理流程</t>
        </is>
      </c>
      <c r="B2776" s="5" t="n">
        <v>80</v>
      </c>
      <c r="C2776" s="5" t="inlineStr">
        <is>
          <t>归档</t>
        </is>
      </c>
      <c r="D2776" s="7" t="n"/>
      <c r="E2776" s="5" t="inlineStr">
        <is>
          <t>演练计划表</t>
        </is>
      </c>
      <c r="F2776" s="5" t="inlineStr">
        <is>
          <t>形式类别</t>
        </is>
      </c>
      <c r="G2776" s="5" t="inlineStr">
        <is>
          <t>创建、使用</t>
        </is>
      </c>
      <c r="H2776" s="5" t="inlineStr">
        <is>
          <t>普通对象</t>
        </is>
      </c>
      <c r="I2776" s="5" t="inlineStr">
        <is>
          <t>不变</t>
        </is>
      </c>
      <c r="J2776" s="5" t="n"/>
      <c r="K2776" s="7" t="inlineStr">
        <is>
          <t>是</t>
        </is>
      </c>
      <c r="L2776" s="97" t="inlineStr">
        <is>
          <t>校验成功</t>
        </is>
      </c>
    </row>
    <row r="2777" ht="26" customHeight="1" s="102">
      <c r="A2777" s="5" t="inlineStr">
        <is>
          <t>应急演练管理流程</t>
        </is>
      </c>
      <c r="B2777" s="5" t="n">
        <v>80</v>
      </c>
      <c r="C2777" s="5" t="inlineStr">
        <is>
          <t>归档</t>
        </is>
      </c>
      <c r="D2777" s="7" t="n"/>
      <c r="E2777" s="5" t="inlineStr">
        <is>
          <t>演练计划表</t>
        </is>
      </c>
      <c r="F2777" s="5" t="inlineStr">
        <is>
          <t>目的类别</t>
        </is>
      </c>
      <c r="G2777" s="5" t="inlineStr">
        <is>
          <t>创建、使用</t>
        </is>
      </c>
      <c r="H2777" s="5" t="inlineStr">
        <is>
          <t>普通对象</t>
        </is>
      </c>
      <c r="I2777" s="5" t="inlineStr">
        <is>
          <t>不变</t>
        </is>
      </c>
      <c r="J2777" s="5" t="n"/>
      <c r="K2777" s="7" t="inlineStr">
        <is>
          <t>是</t>
        </is>
      </c>
      <c r="L2777" s="97" t="inlineStr">
        <is>
          <t>校验成功</t>
        </is>
      </c>
    </row>
    <row r="2778" ht="26" customHeight="1" s="102">
      <c r="A2778" s="5" t="inlineStr">
        <is>
          <t>应急演练管理流程</t>
        </is>
      </c>
      <c r="B2778" s="5" t="n">
        <v>80</v>
      </c>
      <c r="C2778" s="5" t="inlineStr">
        <is>
          <t>归档</t>
        </is>
      </c>
      <c r="D2778" s="7" t="n"/>
      <c r="E2778" s="5" t="inlineStr">
        <is>
          <t>演练计划表</t>
        </is>
      </c>
      <c r="F2778" s="5" t="inlineStr">
        <is>
          <t>计划开始时间</t>
        </is>
      </c>
      <c r="G2778" s="5" t="inlineStr">
        <is>
          <t>创建、使用</t>
        </is>
      </c>
      <c r="H2778" s="5" t="inlineStr">
        <is>
          <t>普通对象</t>
        </is>
      </c>
      <c r="I2778" s="5" t="inlineStr">
        <is>
          <t>不变</t>
        </is>
      </c>
      <c r="J2778" s="5" t="n"/>
      <c r="K2778" s="7" t="inlineStr">
        <is>
          <t>是</t>
        </is>
      </c>
      <c r="L2778" s="97" t="inlineStr">
        <is>
          <t>校验成功</t>
        </is>
      </c>
    </row>
    <row r="2779" ht="26" customHeight="1" s="102">
      <c r="A2779" s="5" t="inlineStr">
        <is>
          <t>应急演练管理流程</t>
        </is>
      </c>
      <c r="B2779" s="5" t="n">
        <v>80</v>
      </c>
      <c r="C2779" s="5" t="inlineStr">
        <is>
          <t>归档</t>
        </is>
      </c>
      <c r="D2779" s="7" t="n"/>
      <c r="E2779" s="5" t="inlineStr">
        <is>
          <t>演练计划表</t>
        </is>
      </c>
      <c r="F2779" s="5" t="inlineStr">
        <is>
          <t>计划结束时间</t>
        </is>
      </c>
      <c r="G2779" s="5" t="inlineStr">
        <is>
          <t>创建、使用</t>
        </is>
      </c>
      <c r="H2779" s="5" t="inlineStr">
        <is>
          <t>普通对象</t>
        </is>
      </c>
      <c r="I2779" s="5" t="inlineStr">
        <is>
          <t>不变</t>
        </is>
      </c>
      <c r="J2779" s="5" t="n"/>
      <c r="K2779" s="7" t="inlineStr">
        <is>
          <t>是</t>
        </is>
      </c>
      <c r="L2779" s="97" t="inlineStr">
        <is>
          <t>校验成功</t>
        </is>
      </c>
    </row>
    <row r="2780" ht="26" customHeight="1" s="102">
      <c r="A2780" s="5" t="inlineStr">
        <is>
          <t>应急演练管理流程</t>
        </is>
      </c>
      <c r="B2780" s="5" t="n">
        <v>80</v>
      </c>
      <c r="C2780" s="5" t="inlineStr">
        <is>
          <t>归档</t>
        </is>
      </c>
      <c r="D2780" s="7" t="n"/>
      <c r="E2780" s="5" t="inlineStr">
        <is>
          <t>演练计划表</t>
        </is>
      </c>
      <c r="F2780" s="5" t="inlineStr">
        <is>
          <t>演练联系人</t>
        </is>
      </c>
      <c r="G2780" s="5" t="inlineStr">
        <is>
          <t>创建、使用</t>
        </is>
      </c>
      <c r="H2780" s="5" t="inlineStr">
        <is>
          <t>普通对象</t>
        </is>
      </c>
      <c r="I2780" s="5" t="inlineStr">
        <is>
          <t>不变</t>
        </is>
      </c>
      <c r="J2780" s="5" t="n"/>
      <c r="K2780" s="7" t="inlineStr">
        <is>
          <t>是</t>
        </is>
      </c>
      <c r="L2780" s="97" t="inlineStr">
        <is>
          <t>校验成功</t>
        </is>
      </c>
    </row>
    <row r="2781" ht="26" customHeight="1" s="102">
      <c r="A2781" s="5" t="inlineStr">
        <is>
          <t>应急演练管理流程</t>
        </is>
      </c>
      <c r="B2781" s="5" t="n">
        <v>80</v>
      </c>
      <c r="C2781" s="5" t="inlineStr">
        <is>
          <t>归档</t>
        </is>
      </c>
      <c r="D2781" s="7" t="n"/>
      <c r="E2781" s="5" t="inlineStr">
        <is>
          <t>演练计划表</t>
        </is>
      </c>
      <c r="F2781" s="5" t="inlineStr">
        <is>
          <t>联系人手机</t>
        </is>
      </c>
      <c r="G2781" s="5" t="inlineStr">
        <is>
          <t>创建、使用</t>
        </is>
      </c>
      <c r="H2781" s="5" t="inlineStr">
        <is>
          <t>普通对象</t>
        </is>
      </c>
      <c r="I2781" s="5" t="inlineStr">
        <is>
          <t>不变</t>
        </is>
      </c>
      <c r="J2781" s="5" t="n"/>
      <c r="K2781" s="7" t="inlineStr">
        <is>
          <t>是</t>
        </is>
      </c>
      <c r="L2781" s="97" t="inlineStr">
        <is>
          <t>校验成功</t>
        </is>
      </c>
    </row>
    <row r="2782" ht="26" customHeight="1" s="102">
      <c r="A2782" s="5" t="inlineStr">
        <is>
          <t>应急演练管理流程</t>
        </is>
      </c>
      <c r="B2782" s="5" t="n">
        <v>80</v>
      </c>
      <c r="C2782" s="5" t="inlineStr">
        <is>
          <t>归档</t>
        </is>
      </c>
      <c r="D2782" s="7" t="n"/>
      <c r="E2782" s="5" t="inlineStr">
        <is>
          <t>演练计划表</t>
        </is>
      </c>
      <c r="F2782" s="5" t="inlineStr">
        <is>
          <t>主办单位</t>
        </is>
      </c>
      <c r="G2782" s="5" t="inlineStr">
        <is>
          <t>创建、使用</t>
        </is>
      </c>
      <c r="H2782" s="5" t="inlineStr">
        <is>
          <t>普通对象</t>
        </is>
      </c>
      <c r="I2782" s="5" t="inlineStr">
        <is>
          <t>不变</t>
        </is>
      </c>
      <c r="J2782" s="5" t="n"/>
      <c r="K2782" s="7" t="inlineStr">
        <is>
          <t>是</t>
        </is>
      </c>
      <c r="L2782" s="97" t="inlineStr">
        <is>
          <t>校验成功</t>
        </is>
      </c>
    </row>
    <row r="2783" ht="26" customHeight="1" s="102">
      <c r="A2783" s="5" t="inlineStr">
        <is>
          <t>应急演练管理流程</t>
        </is>
      </c>
      <c r="B2783" s="5" t="n">
        <v>80</v>
      </c>
      <c r="C2783" s="5" t="inlineStr">
        <is>
          <t>归档</t>
        </is>
      </c>
      <c r="D2783" s="7" t="n"/>
      <c r="E2783" s="5" t="inlineStr">
        <is>
          <t>演练计划表</t>
        </is>
      </c>
      <c r="F2783" s="5" t="inlineStr">
        <is>
          <t>承办单位</t>
        </is>
      </c>
      <c r="G2783" s="5" t="inlineStr">
        <is>
          <t>创建、使用</t>
        </is>
      </c>
      <c r="H2783" s="5" t="inlineStr">
        <is>
          <t>普通对象</t>
        </is>
      </c>
      <c r="I2783" s="5" t="inlineStr">
        <is>
          <t>不变</t>
        </is>
      </c>
      <c r="J2783" s="5" t="n"/>
      <c r="K2783" s="7" t="inlineStr">
        <is>
          <t>是</t>
        </is>
      </c>
      <c r="L2783" s="97" t="inlineStr">
        <is>
          <t>校验成功</t>
        </is>
      </c>
    </row>
    <row r="2784" ht="26" customHeight="1" s="102">
      <c r="A2784" s="5" t="inlineStr">
        <is>
          <t>应急预案评价流程</t>
        </is>
      </c>
      <c r="B2784" s="5" t="n">
        <v>10</v>
      </c>
      <c r="C2784" s="5" t="inlineStr">
        <is>
          <t>制定评价计划</t>
        </is>
      </c>
      <c r="D2784" s="7" t="n"/>
      <c r="E2784" s="5" t="inlineStr">
        <is>
          <t>预案评价计划表</t>
        </is>
      </c>
      <c r="F2784" s="5" t="inlineStr">
        <is>
          <t>预案名称</t>
        </is>
      </c>
      <c r="G2784" s="5" t="inlineStr">
        <is>
          <t>创建、使用</t>
        </is>
      </c>
      <c r="H2784" s="5" t="inlineStr">
        <is>
          <t>普通对象</t>
        </is>
      </c>
      <c r="I2784" s="5" t="inlineStr">
        <is>
          <t>不变</t>
        </is>
      </c>
      <c r="J2784" s="5" t="n"/>
      <c r="K2784" s="7" t="inlineStr">
        <is>
          <t>是</t>
        </is>
      </c>
      <c r="L2784" s="97" t="inlineStr">
        <is>
          <t>校验成功</t>
        </is>
      </c>
    </row>
    <row r="2785" ht="26" customHeight="1" s="102">
      <c r="A2785" s="5" t="inlineStr">
        <is>
          <t>应急预案评价流程</t>
        </is>
      </c>
      <c r="B2785" s="5" t="n">
        <v>10</v>
      </c>
      <c r="C2785" s="5" t="inlineStr">
        <is>
          <t>制定评价计划</t>
        </is>
      </c>
      <c r="D2785" s="7" t="n"/>
      <c r="E2785" s="5" t="inlineStr">
        <is>
          <t>预案评价计划表</t>
        </is>
      </c>
      <c r="F2785" s="5" t="inlineStr">
        <is>
          <t>预案类型</t>
        </is>
      </c>
      <c r="G2785" s="5" t="inlineStr">
        <is>
          <t>创建、使用</t>
        </is>
      </c>
      <c r="H2785" s="5" t="inlineStr">
        <is>
          <t>普通对象</t>
        </is>
      </c>
      <c r="I2785" s="5" t="inlineStr">
        <is>
          <t>不变</t>
        </is>
      </c>
      <c r="J2785" s="5" t="n"/>
      <c r="K2785" s="7" t="inlineStr">
        <is>
          <t>是</t>
        </is>
      </c>
      <c r="L2785" s="97" t="inlineStr">
        <is>
          <t>校验成功</t>
        </is>
      </c>
    </row>
    <row r="2786" ht="26" customHeight="1" s="102">
      <c r="A2786" s="5" t="inlineStr">
        <is>
          <t>应急预案评价流程</t>
        </is>
      </c>
      <c r="B2786" s="5" t="n">
        <v>10</v>
      </c>
      <c r="C2786" s="5" t="inlineStr">
        <is>
          <t>制定评价计划</t>
        </is>
      </c>
      <c r="D2786" s="7" t="n"/>
      <c r="E2786" s="5" t="inlineStr">
        <is>
          <t>预案评价计划表</t>
        </is>
      </c>
      <c r="F2786" s="5" t="inlineStr">
        <is>
          <t>计划开始时间</t>
        </is>
      </c>
      <c r="G2786" s="5" t="inlineStr">
        <is>
          <t>创建、使用</t>
        </is>
      </c>
      <c r="H2786" s="5" t="inlineStr">
        <is>
          <t>普通对象</t>
        </is>
      </c>
      <c r="I2786" s="5" t="inlineStr">
        <is>
          <t>不变</t>
        </is>
      </c>
      <c r="J2786" s="5" t="n"/>
      <c r="K2786" s="7" t="inlineStr">
        <is>
          <t>是</t>
        </is>
      </c>
      <c r="L2786" s="97" t="inlineStr">
        <is>
          <t>校验成功</t>
        </is>
      </c>
    </row>
    <row r="2787" ht="26" customHeight="1" s="102">
      <c r="A2787" s="5" t="inlineStr">
        <is>
          <t>应急预案评价流程</t>
        </is>
      </c>
      <c r="B2787" s="5" t="n">
        <v>10</v>
      </c>
      <c r="C2787" s="5" t="inlineStr">
        <is>
          <t>制定评价计划</t>
        </is>
      </c>
      <c r="D2787" s="7" t="n"/>
      <c r="E2787" s="5" t="inlineStr">
        <is>
          <t>预案评价计划表</t>
        </is>
      </c>
      <c r="F2787" s="5" t="inlineStr">
        <is>
          <t>计划结束时间</t>
        </is>
      </c>
      <c r="G2787" s="5" t="inlineStr">
        <is>
          <t>创建、使用</t>
        </is>
      </c>
      <c r="H2787" s="5" t="inlineStr">
        <is>
          <t>普通对象</t>
        </is>
      </c>
      <c r="I2787" s="5" t="inlineStr">
        <is>
          <t>不变</t>
        </is>
      </c>
      <c r="J2787" s="5" t="n"/>
      <c r="K2787" s="7" t="inlineStr">
        <is>
          <t>是</t>
        </is>
      </c>
      <c r="L2787" s="97" t="inlineStr">
        <is>
          <t>校验成功</t>
        </is>
      </c>
    </row>
    <row r="2788" ht="26" customHeight="1" s="102">
      <c r="A2788" s="5" t="inlineStr">
        <is>
          <t>应急预案评价流程</t>
        </is>
      </c>
      <c r="B2788" s="5" t="n">
        <v>10</v>
      </c>
      <c r="C2788" s="5" t="inlineStr">
        <is>
          <t>制定评价计划</t>
        </is>
      </c>
      <c r="D2788" s="7" t="n"/>
      <c r="E2788" s="5" t="inlineStr">
        <is>
          <t>预案评价计划表</t>
        </is>
      </c>
      <c r="F2788" s="5" t="inlineStr">
        <is>
          <t>评价专家成员</t>
        </is>
      </c>
      <c r="G2788" s="5" t="inlineStr">
        <is>
          <t>创建、使用</t>
        </is>
      </c>
      <c r="H2788" s="5" t="inlineStr">
        <is>
          <t>普通对象</t>
        </is>
      </c>
      <c r="I2788" s="5" t="inlineStr">
        <is>
          <t>不变</t>
        </is>
      </c>
      <c r="J2788" s="5" t="n"/>
      <c r="K2788" s="7" t="inlineStr">
        <is>
          <t>是</t>
        </is>
      </c>
      <c r="L2788" s="97" t="inlineStr">
        <is>
          <t>校验成功</t>
        </is>
      </c>
    </row>
    <row r="2789" ht="26" customHeight="1" s="102">
      <c r="A2789" s="5" t="inlineStr">
        <is>
          <t>应急预案评价流程</t>
        </is>
      </c>
      <c r="B2789" s="5" t="n">
        <v>10</v>
      </c>
      <c r="C2789" s="5" t="inlineStr">
        <is>
          <t>制定评价计划</t>
        </is>
      </c>
      <c r="D2789" s="7" t="n"/>
      <c r="E2789" s="5" t="inlineStr">
        <is>
          <t>预案评价计划表</t>
        </is>
      </c>
      <c r="F2789" s="5" t="inlineStr">
        <is>
          <t>评价结果</t>
        </is>
      </c>
      <c r="G2789" s="5" t="inlineStr">
        <is>
          <t>创建、使用</t>
        </is>
      </c>
      <c r="H2789" s="5" t="inlineStr">
        <is>
          <t>普通对象</t>
        </is>
      </c>
      <c r="I2789" s="5" t="inlineStr">
        <is>
          <t>不变</t>
        </is>
      </c>
      <c r="J2789" s="5" t="n"/>
      <c r="K2789" s="7" t="inlineStr">
        <is>
          <t>是</t>
        </is>
      </c>
      <c r="L2789" s="97" t="inlineStr">
        <is>
          <t>校验成功</t>
        </is>
      </c>
    </row>
    <row r="2790" ht="26" customHeight="1" s="102">
      <c r="A2790" s="5" t="inlineStr">
        <is>
          <t>应急预案评价流程</t>
        </is>
      </c>
      <c r="B2790" s="5" t="n">
        <v>10</v>
      </c>
      <c r="C2790" s="5" t="inlineStr">
        <is>
          <t>制定评价计划</t>
        </is>
      </c>
      <c r="D2790" s="7" t="n"/>
      <c r="E2790" s="5" t="inlineStr">
        <is>
          <t>预案评价计划表</t>
        </is>
      </c>
      <c r="F2790" s="5" t="inlineStr">
        <is>
          <t>评价意见</t>
        </is>
      </c>
      <c r="G2790" s="5" t="inlineStr">
        <is>
          <t>创建、使用</t>
        </is>
      </c>
      <c r="H2790" s="5" t="inlineStr">
        <is>
          <t>普通对象</t>
        </is>
      </c>
      <c r="I2790" s="5" t="inlineStr">
        <is>
          <t>不变</t>
        </is>
      </c>
      <c r="J2790" s="5" t="n"/>
      <c r="K2790" s="7" t="inlineStr">
        <is>
          <t>是</t>
        </is>
      </c>
      <c r="L2790" s="97" t="inlineStr">
        <is>
          <t>校验成功</t>
        </is>
      </c>
    </row>
    <row r="2791" ht="26" customHeight="1" s="102">
      <c r="A2791" s="5" t="inlineStr">
        <is>
          <t>应急预案评价流程</t>
        </is>
      </c>
      <c r="B2791" s="5" t="n">
        <v>20</v>
      </c>
      <c r="C2791" s="5" t="inlineStr">
        <is>
          <t>组织开展现场评价</t>
        </is>
      </c>
      <c r="D2791" s="7" t="n"/>
      <c r="E2791" s="5" t="inlineStr">
        <is>
          <t>预案评价计划表</t>
        </is>
      </c>
      <c r="F2791" s="5" t="inlineStr">
        <is>
          <t>预案名称</t>
        </is>
      </c>
      <c r="G2791" s="5" t="inlineStr">
        <is>
          <t>创建、使用</t>
        </is>
      </c>
      <c r="H2791" s="5" t="inlineStr">
        <is>
          <t>普通对象</t>
        </is>
      </c>
      <c r="I2791" s="5" t="inlineStr">
        <is>
          <t>不变</t>
        </is>
      </c>
      <c r="J2791" s="5" t="n"/>
      <c r="K2791" s="7" t="inlineStr">
        <is>
          <t>是</t>
        </is>
      </c>
      <c r="L2791" s="97" t="inlineStr">
        <is>
          <t>校验成功</t>
        </is>
      </c>
    </row>
    <row r="2792" ht="26" customHeight="1" s="102">
      <c r="A2792" s="5" t="inlineStr">
        <is>
          <t>应急预案评价流程</t>
        </is>
      </c>
      <c r="B2792" s="5" t="n">
        <v>20</v>
      </c>
      <c r="C2792" s="5" t="inlineStr">
        <is>
          <t>组织开展现场评价</t>
        </is>
      </c>
      <c r="D2792" s="7" t="n"/>
      <c r="E2792" s="5" t="inlineStr">
        <is>
          <t>预案评价计划表</t>
        </is>
      </c>
      <c r="F2792" s="5" t="inlineStr">
        <is>
          <t>预案类型</t>
        </is>
      </c>
      <c r="G2792" s="5" t="inlineStr">
        <is>
          <t>创建、使用</t>
        </is>
      </c>
      <c r="H2792" s="5" t="inlineStr">
        <is>
          <t>普通对象</t>
        </is>
      </c>
      <c r="I2792" s="5" t="inlineStr">
        <is>
          <t>不变</t>
        </is>
      </c>
      <c r="J2792" s="5" t="n"/>
      <c r="K2792" s="7" t="inlineStr">
        <is>
          <t>是</t>
        </is>
      </c>
      <c r="L2792" s="97" t="inlineStr">
        <is>
          <t>校验成功</t>
        </is>
      </c>
    </row>
    <row r="2793" ht="26" customHeight="1" s="102">
      <c r="A2793" s="5" t="inlineStr">
        <is>
          <t>应急预案评价流程</t>
        </is>
      </c>
      <c r="B2793" s="5" t="n">
        <v>20</v>
      </c>
      <c r="C2793" s="5" t="inlineStr">
        <is>
          <t>组织开展现场评价</t>
        </is>
      </c>
      <c r="D2793" s="7" t="n"/>
      <c r="E2793" s="5" t="inlineStr">
        <is>
          <t>预案评价计划表</t>
        </is>
      </c>
      <c r="F2793" s="5" t="inlineStr">
        <is>
          <t>计划开始时间</t>
        </is>
      </c>
      <c r="G2793" s="5" t="inlineStr">
        <is>
          <t>创建、使用</t>
        </is>
      </c>
      <c r="H2793" s="5" t="inlineStr">
        <is>
          <t>普通对象</t>
        </is>
      </c>
      <c r="I2793" s="5" t="inlineStr">
        <is>
          <t>不变</t>
        </is>
      </c>
      <c r="J2793" s="5" t="n"/>
      <c r="K2793" s="7" t="inlineStr">
        <is>
          <t>是</t>
        </is>
      </c>
      <c r="L2793" s="97" t="inlineStr">
        <is>
          <t>校验成功</t>
        </is>
      </c>
    </row>
    <row r="2794" ht="26" customHeight="1" s="102">
      <c r="A2794" s="5" t="inlineStr">
        <is>
          <t>应急预案评价流程</t>
        </is>
      </c>
      <c r="B2794" s="5" t="n">
        <v>20</v>
      </c>
      <c r="C2794" s="5" t="inlineStr">
        <is>
          <t>组织开展现场评价</t>
        </is>
      </c>
      <c r="D2794" s="7" t="n"/>
      <c r="E2794" s="5" t="inlineStr">
        <is>
          <t>预案评价计划表</t>
        </is>
      </c>
      <c r="F2794" s="5" t="inlineStr">
        <is>
          <t>计划结束时间</t>
        </is>
      </c>
      <c r="G2794" s="5" t="inlineStr">
        <is>
          <t>创建、使用</t>
        </is>
      </c>
      <c r="H2794" s="5" t="inlineStr">
        <is>
          <t>普通对象</t>
        </is>
      </c>
      <c r="I2794" s="5" t="inlineStr">
        <is>
          <t>不变</t>
        </is>
      </c>
      <c r="J2794" s="5" t="n"/>
      <c r="K2794" s="7" t="inlineStr">
        <is>
          <t>是</t>
        </is>
      </c>
      <c r="L2794" s="97" t="inlineStr">
        <is>
          <t>校验成功</t>
        </is>
      </c>
    </row>
    <row r="2795" ht="26" customHeight="1" s="102">
      <c r="A2795" s="5" t="inlineStr">
        <is>
          <t>应急预案评价流程</t>
        </is>
      </c>
      <c r="B2795" s="5" t="n">
        <v>20</v>
      </c>
      <c r="C2795" s="5" t="inlineStr">
        <is>
          <t>组织开展现场评价</t>
        </is>
      </c>
      <c r="D2795" s="7" t="n"/>
      <c r="E2795" s="5" t="inlineStr">
        <is>
          <t>预案评价计划表</t>
        </is>
      </c>
      <c r="F2795" s="5" t="inlineStr">
        <is>
          <t>评价专家成员</t>
        </is>
      </c>
      <c r="G2795" s="5" t="inlineStr">
        <is>
          <t>创建、使用</t>
        </is>
      </c>
      <c r="H2795" s="5" t="inlineStr">
        <is>
          <t>普通对象</t>
        </is>
      </c>
      <c r="I2795" s="5" t="inlineStr">
        <is>
          <t>不变</t>
        </is>
      </c>
      <c r="J2795" s="5" t="n"/>
      <c r="K2795" s="7" t="inlineStr">
        <is>
          <t>是</t>
        </is>
      </c>
      <c r="L2795" s="97" t="inlineStr">
        <is>
          <t>校验成功</t>
        </is>
      </c>
    </row>
    <row r="2796" ht="26" customHeight="1" s="102">
      <c r="A2796" s="5" t="inlineStr">
        <is>
          <t>应急预案评价流程</t>
        </is>
      </c>
      <c r="B2796" s="5" t="n">
        <v>20</v>
      </c>
      <c r="C2796" s="5" t="inlineStr">
        <is>
          <t>组织开展现场评价</t>
        </is>
      </c>
      <c r="D2796" s="7" t="n"/>
      <c r="E2796" s="5" t="inlineStr">
        <is>
          <t>预案评价计划表</t>
        </is>
      </c>
      <c r="F2796" s="5" t="inlineStr">
        <is>
          <t>评价结果</t>
        </is>
      </c>
      <c r="G2796" s="5" t="inlineStr">
        <is>
          <t>创建、使用</t>
        </is>
      </c>
      <c r="H2796" s="5" t="inlineStr">
        <is>
          <t>普通对象</t>
        </is>
      </c>
      <c r="I2796" s="5" t="inlineStr">
        <is>
          <t>不变</t>
        </is>
      </c>
      <c r="J2796" s="5" t="n"/>
      <c r="K2796" s="7" t="inlineStr">
        <is>
          <t>是</t>
        </is>
      </c>
      <c r="L2796" s="97" t="inlineStr">
        <is>
          <t>校验成功</t>
        </is>
      </c>
    </row>
    <row r="2797" ht="26" customHeight="1" s="102">
      <c r="A2797" s="5" t="inlineStr">
        <is>
          <t>应急预案评价流程</t>
        </is>
      </c>
      <c r="B2797" s="5" t="n">
        <v>20</v>
      </c>
      <c r="C2797" s="5" t="inlineStr">
        <is>
          <t>组织开展现场评价</t>
        </is>
      </c>
      <c r="D2797" s="7" t="n"/>
      <c r="E2797" s="5" t="inlineStr">
        <is>
          <t>预案评价计划表</t>
        </is>
      </c>
      <c r="F2797" s="5" t="inlineStr">
        <is>
          <t>评价意见</t>
        </is>
      </c>
      <c r="G2797" s="5" t="inlineStr">
        <is>
          <t>创建、使用</t>
        </is>
      </c>
      <c r="H2797" s="5" t="inlineStr">
        <is>
          <t>普通对象</t>
        </is>
      </c>
      <c r="I2797" s="5" t="inlineStr">
        <is>
          <t>不变</t>
        </is>
      </c>
      <c r="J2797" s="5" t="n"/>
      <c r="K2797" s="7" t="inlineStr">
        <is>
          <t>是</t>
        </is>
      </c>
      <c r="L2797" s="97" t="inlineStr">
        <is>
          <t>校验成功</t>
        </is>
      </c>
    </row>
    <row r="2798" ht="26" customHeight="1" s="102">
      <c r="A2798" s="5" t="inlineStr">
        <is>
          <t>应急预案评价流程</t>
        </is>
      </c>
      <c r="B2798" s="5" t="n">
        <v>30</v>
      </c>
      <c r="C2798" s="5" t="inlineStr">
        <is>
          <t>形成评价报告</t>
        </is>
      </c>
      <c r="D2798" s="7" t="n"/>
      <c r="E2798" s="5" t="inlineStr">
        <is>
          <t>预案评价计划表</t>
        </is>
      </c>
      <c r="F2798" s="5" t="inlineStr">
        <is>
          <t>预案名称</t>
        </is>
      </c>
      <c r="G2798" s="5" t="inlineStr">
        <is>
          <t>创建、使用</t>
        </is>
      </c>
      <c r="H2798" s="5" t="inlineStr">
        <is>
          <t>普通对象</t>
        </is>
      </c>
      <c r="I2798" s="5" t="inlineStr">
        <is>
          <t>不变</t>
        </is>
      </c>
      <c r="J2798" s="5" t="n"/>
      <c r="K2798" s="7" t="inlineStr">
        <is>
          <t>是</t>
        </is>
      </c>
      <c r="L2798" s="97" t="inlineStr">
        <is>
          <t>校验成功</t>
        </is>
      </c>
    </row>
    <row r="2799" ht="26" customHeight="1" s="102">
      <c r="A2799" s="5" t="inlineStr">
        <is>
          <t>应急预案评价流程</t>
        </is>
      </c>
      <c r="B2799" s="5" t="n">
        <v>30</v>
      </c>
      <c r="C2799" s="5" t="inlineStr">
        <is>
          <t>形成评价报告</t>
        </is>
      </c>
      <c r="D2799" s="7" t="n"/>
      <c r="E2799" s="5" t="inlineStr">
        <is>
          <t>预案评价计划表</t>
        </is>
      </c>
      <c r="F2799" s="5" t="inlineStr">
        <is>
          <t>预案类型</t>
        </is>
      </c>
      <c r="G2799" s="5" t="inlineStr">
        <is>
          <t>创建、使用</t>
        </is>
      </c>
      <c r="H2799" s="5" t="inlineStr">
        <is>
          <t>普通对象</t>
        </is>
      </c>
      <c r="I2799" s="5" t="inlineStr">
        <is>
          <t>不变</t>
        </is>
      </c>
      <c r="J2799" s="5" t="n"/>
      <c r="K2799" s="7" t="inlineStr">
        <is>
          <t>是</t>
        </is>
      </c>
      <c r="L2799" s="97" t="inlineStr">
        <is>
          <t>校验成功</t>
        </is>
      </c>
    </row>
    <row r="2800" ht="26" customHeight="1" s="102">
      <c r="A2800" s="5" t="inlineStr">
        <is>
          <t>应急预案评价流程</t>
        </is>
      </c>
      <c r="B2800" s="5" t="n">
        <v>30</v>
      </c>
      <c r="C2800" s="5" t="inlineStr">
        <is>
          <t>形成评价报告</t>
        </is>
      </c>
      <c r="D2800" s="7" t="n"/>
      <c r="E2800" s="5" t="inlineStr">
        <is>
          <t>预案评价计划表</t>
        </is>
      </c>
      <c r="F2800" s="5" t="inlineStr">
        <is>
          <t>计划开始时间</t>
        </is>
      </c>
      <c r="G2800" s="5" t="inlineStr">
        <is>
          <t>创建、使用</t>
        </is>
      </c>
      <c r="H2800" s="5" t="inlineStr">
        <is>
          <t>普通对象</t>
        </is>
      </c>
      <c r="I2800" s="5" t="inlineStr">
        <is>
          <t>不变</t>
        </is>
      </c>
      <c r="J2800" s="5" t="n"/>
      <c r="K2800" s="7" t="inlineStr">
        <is>
          <t>是</t>
        </is>
      </c>
      <c r="L2800" s="97" t="inlineStr">
        <is>
          <t>校验成功</t>
        </is>
      </c>
    </row>
    <row r="2801" ht="26" customHeight="1" s="102">
      <c r="A2801" s="5" t="inlineStr">
        <is>
          <t>应急预案评价流程</t>
        </is>
      </c>
      <c r="B2801" s="5" t="n">
        <v>30</v>
      </c>
      <c r="C2801" s="5" t="inlineStr">
        <is>
          <t>形成评价报告</t>
        </is>
      </c>
      <c r="D2801" s="7" t="n"/>
      <c r="E2801" s="5" t="inlineStr">
        <is>
          <t>预案评价计划表</t>
        </is>
      </c>
      <c r="F2801" s="5" t="inlineStr">
        <is>
          <t>计划结束时间</t>
        </is>
      </c>
      <c r="G2801" s="5" t="inlineStr">
        <is>
          <t>创建、使用</t>
        </is>
      </c>
      <c r="H2801" s="5" t="inlineStr">
        <is>
          <t>普通对象</t>
        </is>
      </c>
      <c r="I2801" s="5" t="inlineStr">
        <is>
          <t>不变</t>
        </is>
      </c>
      <c r="J2801" s="5" t="n"/>
      <c r="K2801" s="7" t="inlineStr">
        <is>
          <t>是</t>
        </is>
      </c>
      <c r="L2801" s="97" t="inlineStr">
        <is>
          <t>校验成功</t>
        </is>
      </c>
    </row>
    <row r="2802" ht="26" customHeight="1" s="102">
      <c r="A2802" s="5" t="inlineStr">
        <is>
          <t>应急预案评价流程</t>
        </is>
      </c>
      <c r="B2802" s="5" t="n">
        <v>30</v>
      </c>
      <c r="C2802" s="5" t="inlineStr">
        <is>
          <t>形成评价报告</t>
        </is>
      </c>
      <c r="D2802" s="7" t="n"/>
      <c r="E2802" s="5" t="inlineStr">
        <is>
          <t>预案评价计划表</t>
        </is>
      </c>
      <c r="F2802" s="5" t="inlineStr">
        <is>
          <t>评价专家成员</t>
        </is>
      </c>
      <c r="G2802" s="5" t="inlineStr">
        <is>
          <t>创建、使用</t>
        </is>
      </c>
      <c r="H2802" s="5" t="inlineStr">
        <is>
          <t>普通对象</t>
        </is>
      </c>
      <c r="I2802" s="5" t="inlineStr">
        <is>
          <t>不变</t>
        </is>
      </c>
      <c r="J2802" s="5" t="n"/>
      <c r="K2802" s="7" t="inlineStr">
        <is>
          <t>是</t>
        </is>
      </c>
      <c r="L2802" s="97" t="inlineStr">
        <is>
          <t>校验成功</t>
        </is>
      </c>
    </row>
    <row r="2803" ht="26" customHeight="1" s="102">
      <c r="A2803" s="5" t="inlineStr">
        <is>
          <t>应急预案评价流程</t>
        </is>
      </c>
      <c r="B2803" s="5" t="n">
        <v>30</v>
      </c>
      <c r="C2803" s="5" t="inlineStr">
        <is>
          <t>形成评价报告</t>
        </is>
      </c>
      <c r="D2803" s="7" t="n"/>
      <c r="E2803" s="5" t="inlineStr">
        <is>
          <t>预案评价计划表</t>
        </is>
      </c>
      <c r="F2803" s="5" t="inlineStr">
        <is>
          <t>评价结果</t>
        </is>
      </c>
      <c r="G2803" s="5" t="inlineStr">
        <is>
          <t>创建、使用</t>
        </is>
      </c>
      <c r="H2803" s="5" t="inlineStr">
        <is>
          <t>普通对象</t>
        </is>
      </c>
      <c r="I2803" s="5" t="inlineStr">
        <is>
          <t>不变</t>
        </is>
      </c>
      <c r="J2803" s="5" t="n"/>
      <c r="K2803" s="7" t="inlineStr">
        <is>
          <t>是</t>
        </is>
      </c>
      <c r="L2803" s="97" t="inlineStr">
        <is>
          <t>校验成功</t>
        </is>
      </c>
    </row>
    <row r="2804" ht="26" customHeight="1" s="102">
      <c r="A2804" s="5" t="inlineStr">
        <is>
          <t>应急预案评价流程</t>
        </is>
      </c>
      <c r="B2804" s="5" t="n">
        <v>30</v>
      </c>
      <c r="C2804" s="5" t="inlineStr">
        <is>
          <t>形成评价报告</t>
        </is>
      </c>
      <c r="D2804" s="7" t="n"/>
      <c r="E2804" s="5" t="inlineStr">
        <is>
          <t>预案评价计划表</t>
        </is>
      </c>
      <c r="F2804" s="5" t="inlineStr">
        <is>
          <t>评价意见</t>
        </is>
      </c>
      <c r="G2804" s="5" t="inlineStr">
        <is>
          <t>创建、使用</t>
        </is>
      </c>
      <c r="H2804" s="5" t="inlineStr">
        <is>
          <t>普通对象</t>
        </is>
      </c>
      <c r="I2804" s="5" t="inlineStr">
        <is>
          <t>不变</t>
        </is>
      </c>
      <c r="J2804" s="5" t="n"/>
      <c r="K2804" s="7" t="inlineStr">
        <is>
          <t>是</t>
        </is>
      </c>
      <c r="L2804" s="97" t="inlineStr">
        <is>
          <t>校验成功</t>
        </is>
      </c>
    </row>
    <row r="2805" ht="26" customHeight="1" s="102">
      <c r="A2805" s="5" t="inlineStr">
        <is>
          <t>应急预案评价流程</t>
        </is>
      </c>
      <c r="B2805" s="5" t="n">
        <v>40</v>
      </c>
      <c r="C2805" s="5" t="inlineStr">
        <is>
          <t>制定控制措施</t>
        </is>
      </c>
      <c r="D2805" s="7" t="n"/>
      <c r="E2805" s="5" t="inlineStr">
        <is>
          <t>预案评价计划表</t>
        </is>
      </c>
      <c r="F2805" s="5" t="inlineStr">
        <is>
          <t>预案名称</t>
        </is>
      </c>
      <c r="G2805" s="5" t="inlineStr">
        <is>
          <t>创建、使用</t>
        </is>
      </c>
      <c r="H2805" s="5" t="inlineStr">
        <is>
          <t>普通对象</t>
        </is>
      </c>
      <c r="I2805" s="5" t="inlineStr">
        <is>
          <t>不变</t>
        </is>
      </c>
      <c r="J2805" s="5" t="n"/>
      <c r="K2805" s="7" t="inlineStr">
        <is>
          <t>是</t>
        </is>
      </c>
      <c r="L2805" s="97" t="inlineStr">
        <is>
          <t>校验成功</t>
        </is>
      </c>
    </row>
    <row r="2806" ht="26" customHeight="1" s="102">
      <c r="A2806" s="5" t="inlineStr">
        <is>
          <t>应急预案评价流程</t>
        </is>
      </c>
      <c r="B2806" s="5" t="n">
        <v>40</v>
      </c>
      <c r="C2806" s="5" t="inlineStr">
        <is>
          <t>制定控制措施</t>
        </is>
      </c>
      <c r="D2806" s="7" t="n"/>
      <c r="E2806" s="5" t="inlineStr">
        <is>
          <t>预案评价计划表</t>
        </is>
      </c>
      <c r="F2806" s="5" t="inlineStr">
        <is>
          <t>预案类型</t>
        </is>
      </c>
      <c r="G2806" s="5" t="inlineStr">
        <is>
          <t>创建、使用</t>
        </is>
      </c>
      <c r="H2806" s="5" t="inlineStr">
        <is>
          <t>普通对象</t>
        </is>
      </c>
      <c r="I2806" s="5" t="inlineStr">
        <is>
          <t>不变</t>
        </is>
      </c>
      <c r="J2806" s="5" t="n"/>
      <c r="K2806" s="7" t="inlineStr">
        <is>
          <t>是</t>
        </is>
      </c>
      <c r="L2806" s="97" t="inlineStr">
        <is>
          <t>校验成功</t>
        </is>
      </c>
    </row>
    <row r="2807" ht="26" customHeight="1" s="102">
      <c r="A2807" s="5" t="inlineStr">
        <is>
          <t>应急预案评价流程</t>
        </is>
      </c>
      <c r="B2807" s="5" t="n">
        <v>40</v>
      </c>
      <c r="C2807" s="5" t="inlineStr">
        <is>
          <t>制定控制措施</t>
        </is>
      </c>
      <c r="D2807" s="7" t="n"/>
      <c r="E2807" s="5" t="inlineStr">
        <is>
          <t>预案评价计划表</t>
        </is>
      </c>
      <c r="F2807" s="5" t="inlineStr">
        <is>
          <t>计划开始时间</t>
        </is>
      </c>
      <c r="G2807" s="5" t="inlineStr">
        <is>
          <t>创建、使用</t>
        </is>
      </c>
      <c r="H2807" s="5" t="inlineStr">
        <is>
          <t>普通对象</t>
        </is>
      </c>
      <c r="I2807" s="5" t="inlineStr">
        <is>
          <t>不变</t>
        </is>
      </c>
      <c r="J2807" s="5" t="n"/>
      <c r="K2807" s="7" t="inlineStr">
        <is>
          <t>是</t>
        </is>
      </c>
      <c r="L2807" s="97" t="inlineStr">
        <is>
          <t>校验成功</t>
        </is>
      </c>
    </row>
    <row r="2808" ht="26" customHeight="1" s="102">
      <c r="A2808" s="5" t="inlineStr">
        <is>
          <t>应急预案评价流程</t>
        </is>
      </c>
      <c r="B2808" s="5" t="n">
        <v>40</v>
      </c>
      <c r="C2808" s="5" t="inlineStr">
        <is>
          <t>制定控制措施</t>
        </is>
      </c>
      <c r="D2808" s="7" t="n"/>
      <c r="E2808" s="5" t="inlineStr">
        <is>
          <t>预案评价计划表</t>
        </is>
      </c>
      <c r="F2808" s="5" t="inlineStr">
        <is>
          <t>计划结束时间</t>
        </is>
      </c>
      <c r="G2808" s="5" t="inlineStr">
        <is>
          <t>创建、使用</t>
        </is>
      </c>
      <c r="H2808" s="5" t="inlineStr">
        <is>
          <t>普通对象</t>
        </is>
      </c>
      <c r="I2808" s="5" t="inlineStr">
        <is>
          <t>不变</t>
        </is>
      </c>
      <c r="J2808" s="5" t="n"/>
      <c r="K2808" s="7" t="inlineStr">
        <is>
          <t>是</t>
        </is>
      </c>
      <c r="L2808" s="97" t="inlineStr">
        <is>
          <t>校验成功</t>
        </is>
      </c>
    </row>
    <row r="2809" ht="26" customHeight="1" s="102">
      <c r="A2809" s="5" t="inlineStr">
        <is>
          <t>应急预案评价流程</t>
        </is>
      </c>
      <c r="B2809" s="5" t="n">
        <v>40</v>
      </c>
      <c r="C2809" s="5" t="inlineStr">
        <is>
          <t>制定控制措施</t>
        </is>
      </c>
      <c r="D2809" s="7" t="n"/>
      <c r="E2809" s="5" t="inlineStr">
        <is>
          <t>预案评价计划表</t>
        </is>
      </c>
      <c r="F2809" s="5" t="inlineStr">
        <is>
          <t>评价专家成员</t>
        </is>
      </c>
      <c r="G2809" s="5" t="inlineStr">
        <is>
          <t>创建、使用</t>
        </is>
      </c>
      <c r="H2809" s="5" t="inlineStr">
        <is>
          <t>普通对象</t>
        </is>
      </c>
      <c r="I2809" s="5" t="inlineStr">
        <is>
          <t>不变</t>
        </is>
      </c>
      <c r="J2809" s="5" t="n"/>
      <c r="K2809" s="7" t="inlineStr">
        <is>
          <t>是</t>
        </is>
      </c>
      <c r="L2809" s="97" t="inlineStr">
        <is>
          <t>校验成功</t>
        </is>
      </c>
    </row>
    <row r="2810" ht="26" customHeight="1" s="102">
      <c r="A2810" s="5" t="inlineStr">
        <is>
          <t>应急预案评价流程</t>
        </is>
      </c>
      <c r="B2810" s="5" t="n">
        <v>40</v>
      </c>
      <c r="C2810" s="5" t="inlineStr">
        <is>
          <t>制定控制措施</t>
        </is>
      </c>
      <c r="D2810" s="7" t="n"/>
      <c r="E2810" s="5" t="inlineStr">
        <is>
          <t>预案评价计划表</t>
        </is>
      </c>
      <c r="F2810" s="5" t="inlineStr">
        <is>
          <t>评价结果</t>
        </is>
      </c>
      <c r="G2810" s="5" t="inlineStr">
        <is>
          <t>创建、使用</t>
        </is>
      </c>
      <c r="H2810" s="5" t="inlineStr">
        <is>
          <t>普通对象</t>
        </is>
      </c>
      <c r="I2810" s="5" t="inlineStr">
        <is>
          <t>不变</t>
        </is>
      </c>
      <c r="J2810" s="5" t="n"/>
      <c r="K2810" s="7" t="inlineStr">
        <is>
          <t>是</t>
        </is>
      </c>
      <c r="L2810" s="97" t="inlineStr">
        <is>
          <t>校验成功</t>
        </is>
      </c>
    </row>
    <row r="2811" ht="26" customHeight="1" s="102">
      <c r="A2811" s="5" t="inlineStr">
        <is>
          <t>应急预案评价流程</t>
        </is>
      </c>
      <c r="B2811" s="5" t="n">
        <v>40</v>
      </c>
      <c r="C2811" s="5" t="inlineStr">
        <is>
          <t>制定控制措施</t>
        </is>
      </c>
      <c r="D2811" s="7" t="n"/>
      <c r="E2811" s="5" t="inlineStr">
        <is>
          <t>预案评价计划表</t>
        </is>
      </c>
      <c r="F2811" s="5" t="inlineStr">
        <is>
          <t>评价意见</t>
        </is>
      </c>
      <c r="G2811" s="5" t="inlineStr">
        <is>
          <t>创建、使用</t>
        </is>
      </c>
      <c r="H2811" s="5" t="inlineStr">
        <is>
          <t>普通对象</t>
        </is>
      </c>
      <c r="I2811" s="5" t="inlineStr">
        <is>
          <t>不变</t>
        </is>
      </c>
      <c r="J2811" s="5" t="n"/>
      <c r="K2811" s="7" t="inlineStr">
        <is>
          <t>是</t>
        </is>
      </c>
      <c r="L2811" s="97" t="inlineStr">
        <is>
          <t>校验成功</t>
        </is>
      </c>
    </row>
    <row r="2812" ht="26" customHeight="1" s="102">
      <c r="A2812" s="5" t="inlineStr">
        <is>
          <t>应急预案修编流程</t>
        </is>
      </c>
      <c r="B2812" s="5" t="n">
        <v>10</v>
      </c>
      <c r="C2812" s="5" t="inlineStr">
        <is>
          <t>成立工作组</t>
        </is>
      </c>
      <c r="D2812" s="7" t="n"/>
      <c r="E2812" s="5" t="inlineStr">
        <is>
          <t>应急预案表</t>
        </is>
      </c>
      <c r="F2812" s="5" t="inlineStr">
        <is>
          <t>预案类型</t>
        </is>
      </c>
      <c r="G2812" s="5" t="inlineStr">
        <is>
          <t>创建、使用</t>
        </is>
      </c>
      <c r="H2812" s="5" t="inlineStr">
        <is>
          <t>普通对象</t>
        </is>
      </c>
      <c r="I2812" s="5" t="inlineStr">
        <is>
          <t>不变</t>
        </is>
      </c>
      <c r="J2812" s="5" t="n"/>
      <c r="K2812" s="7" t="inlineStr">
        <is>
          <t>是</t>
        </is>
      </c>
      <c r="L2812" s="97" t="inlineStr">
        <is>
          <t>校验成功</t>
        </is>
      </c>
    </row>
    <row r="2813" ht="26" customHeight="1" s="102">
      <c r="A2813" s="5" t="inlineStr">
        <is>
          <t>应急预案修编流程</t>
        </is>
      </c>
      <c r="B2813" s="5" t="n">
        <v>10</v>
      </c>
      <c r="C2813" s="5" t="inlineStr">
        <is>
          <t>成立工作组</t>
        </is>
      </c>
      <c r="D2813" s="7" t="n"/>
      <c r="E2813" s="5" t="inlineStr">
        <is>
          <t>应急预案表</t>
        </is>
      </c>
      <c r="F2813" s="5" t="inlineStr">
        <is>
          <t>预案名称</t>
        </is>
      </c>
      <c r="G2813" s="5" t="inlineStr">
        <is>
          <t>创建、使用</t>
        </is>
      </c>
      <c r="H2813" s="5" t="inlineStr">
        <is>
          <t>普通对象</t>
        </is>
      </c>
      <c r="I2813" s="5" t="inlineStr">
        <is>
          <t>不变</t>
        </is>
      </c>
      <c r="J2813" s="5" t="n"/>
      <c r="K2813" s="7" t="inlineStr">
        <is>
          <t>是</t>
        </is>
      </c>
      <c r="L2813" s="97" t="inlineStr">
        <is>
          <t>校验成功</t>
        </is>
      </c>
    </row>
    <row r="2814" ht="26" customHeight="1" s="102">
      <c r="A2814" s="5" t="inlineStr">
        <is>
          <t>应急预案修编流程</t>
        </is>
      </c>
      <c r="B2814" s="5" t="n">
        <v>10</v>
      </c>
      <c r="C2814" s="5" t="inlineStr">
        <is>
          <t>成立工作组</t>
        </is>
      </c>
      <c r="D2814" s="7" t="n"/>
      <c r="E2814" s="5" t="inlineStr">
        <is>
          <t>应急预案表</t>
        </is>
      </c>
      <c r="F2814" s="5" t="inlineStr">
        <is>
          <t>预案编码</t>
        </is>
      </c>
      <c r="G2814" s="5" t="inlineStr">
        <is>
          <t>创建、使用</t>
        </is>
      </c>
      <c r="H2814" s="5" t="inlineStr">
        <is>
          <t>普通对象</t>
        </is>
      </c>
      <c r="I2814" s="5" t="inlineStr">
        <is>
          <t>不变</t>
        </is>
      </c>
      <c r="J2814" s="5" t="n"/>
      <c r="K2814" s="7" t="inlineStr">
        <is>
          <t>是</t>
        </is>
      </c>
      <c r="L2814" s="97" t="inlineStr">
        <is>
          <t>校验成功</t>
        </is>
      </c>
    </row>
    <row r="2815" ht="26" customHeight="1" s="102">
      <c r="A2815" s="5" t="inlineStr">
        <is>
          <t>应急预案修编流程</t>
        </is>
      </c>
      <c r="B2815" s="5" t="n">
        <v>10</v>
      </c>
      <c r="C2815" s="5" t="inlineStr">
        <is>
          <t>成立工作组</t>
        </is>
      </c>
      <c r="D2815" s="7" t="n"/>
      <c r="E2815" s="5" t="inlineStr">
        <is>
          <t>应急预案表</t>
        </is>
      </c>
      <c r="F2815" s="5" t="inlineStr">
        <is>
          <t>事件分类</t>
        </is>
      </c>
      <c r="G2815" s="5" t="inlineStr">
        <is>
          <t>创建、使用</t>
        </is>
      </c>
      <c r="H2815" s="5" t="inlineStr">
        <is>
          <t>普通对象</t>
        </is>
      </c>
      <c r="I2815" s="5" t="inlineStr">
        <is>
          <t>不变</t>
        </is>
      </c>
      <c r="J2815" s="5" t="n"/>
      <c r="K2815" s="7" t="inlineStr">
        <is>
          <t>是</t>
        </is>
      </c>
      <c r="L2815" s="97" t="inlineStr">
        <is>
          <t>校验成功</t>
        </is>
      </c>
    </row>
    <row r="2816" ht="26" customHeight="1" s="102">
      <c r="A2816" s="5" t="inlineStr">
        <is>
          <t>应急预案修编流程</t>
        </is>
      </c>
      <c r="B2816" s="5" t="n">
        <v>10</v>
      </c>
      <c r="C2816" s="5" t="inlineStr">
        <is>
          <t>成立工作组</t>
        </is>
      </c>
      <c r="D2816" s="7" t="n"/>
      <c r="E2816" s="5" t="inlineStr">
        <is>
          <t>应急预案表</t>
        </is>
      </c>
      <c r="F2816" s="5" t="inlineStr">
        <is>
          <t>管理部门</t>
        </is>
      </c>
      <c r="G2816" s="5" t="inlineStr">
        <is>
          <t>创建、使用</t>
        </is>
      </c>
      <c r="H2816" s="5" t="inlineStr">
        <is>
          <t>普通对象</t>
        </is>
      </c>
      <c r="I2816" s="5" t="inlineStr">
        <is>
          <t>不变</t>
        </is>
      </c>
      <c r="J2816" s="5" t="n"/>
      <c r="K2816" s="7" t="inlineStr">
        <is>
          <t>是</t>
        </is>
      </c>
      <c r="L2816" s="97" t="inlineStr">
        <is>
          <t>校验成功</t>
        </is>
      </c>
    </row>
    <row r="2817" ht="26" customHeight="1" s="102">
      <c r="A2817" s="5" t="inlineStr">
        <is>
          <t>应急预案修编流程</t>
        </is>
      </c>
      <c r="B2817" s="5" t="n">
        <v>10</v>
      </c>
      <c r="C2817" s="5" t="inlineStr">
        <is>
          <t>成立工作组</t>
        </is>
      </c>
      <c r="D2817" s="7" t="n"/>
      <c r="E2817" s="5" t="inlineStr">
        <is>
          <t>应急预案表</t>
        </is>
      </c>
      <c r="F2817" s="5" t="inlineStr">
        <is>
          <t>颁布日期</t>
        </is>
      </c>
      <c r="G2817" s="5" t="inlineStr">
        <is>
          <t>创建、使用</t>
        </is>
      </c>
      <c r="H2817" s="5" t="inlineStr">
        <is>
          <t>普通对象</t>
        </is>
      </c>
      <c r="I2817" s="5" t="inlineStr">
        <is>
          <t>不变</t>
        </is>
      </c>
      <c r="J2817" s="5" t="n"/>
      <c r="K2817" s="7" t="inlineStr">
        <is>
          <t>是</t>
        </is>
      </c>
      <c r="L2817" s="97" t="inlineStr">
        <is>
          <t>校验成功</t>
        </is>
      </c>
    </row>
    <row r="2818" ht="26" customHeight="1" s="102">
      <c r="A2818" s="5" t="inlineStr">
        <is>
          <t>应急预案修编流程</t>
        </is>
      </c>
      <c r="B2818" s="5" t="n">
        <v>10</v>
      </c>
      <c r="C2818" s="5" t="inlineStr">
        <is>
          <t>成立工作组</t>
        </is>
      </c>
      <c r="D2818" s="7" t="n"/>
      <c r="E2818" s="5" t="inlineStr">
        <is>
          <t>应急预案表</t>
        </is>
      </c>
      <c r="F2818" s="5" t="inlineStr">
        <is>
          <t>实施日期</t>
        </is>
      </c>
      <c r="G2818" s="5" t="inlineStr">
        <is>
          <t>创建、使用</t>
        </is>
      </c>
      <c r="H2818" s="5" t="inlineStr">
        <is>
          <t>普通对象</t>
        </is>
      </c>
      <c r="I2818" s="5" t="inlineStr">
        <is>
          <t>不变</t>
        </is>
      </c>
      <c r="J2818" s="5" t="n"/>
      <c r="K2818" s="7" t="inlineStr">
        <is>
          <t>是</t>
        </is>
      </c>
      <c r="L2818" s="97" t="inlineStr">
        <is>
          <t>校验成功</t>
        </is>
      </c>
    </row>
    <row r="2819" ht="26" customHeight="1" s="102">
      <c r="A2819" s="5" t="inlineStr">
        <is>
          <t>应急预案修编流程</t>
        </is>
      </c>
      <c r="B2819" s="5" t="n">
        <v>10</v>
      </c>
      <c r="C2819" s="5" t="inlineStr">
        <is>
          <t>成立工作组</t>
        </is>
      </c>
      <c r="D2819" s="7" t="n"/>
      <c r="E2819" s="5" t="inlineStr">
        <is>
          <t>应急预案表</t>
        </is>
      </c>
      <c r="F2819" s="5" t="inlineStr">
        <is>
          <t>演练周期</t>
        </is>
      </c>
      <c r="G2819" s="5" t="inlineStr">
        <is>
          <t>创建、使用</t>
        </is>
      </c>
      <c r="H2819" s="5" t="inlineStr">
        <is>
          <t>普通对象</t>
        </is>
      </c>
      <c r="I2819" s="5" t="inlineStr">
        <is>
          <t>不变</t>
        </is>
      </c>
      <c r="J2819" s="5" t="n"/>
      <c r="K2819" s="7" t="inlineStr">
        <is>
          <t>是</t>
        </is>
      </c>
      <c r="L2819" s="97" t="inlineStr">
        <is>
          <t>校验成功</t>
        </is>
      </c>
    </row>
    <row r="2820" ht="26" customHeight="1" s="102">
      <c r="A2820" s="5" t="inlineStr">
        <is>
          <t>应急预案修编流程</t>
        </is>
      </c>
      <c r="B2820" s="5" t="n">
        <v>10</v>
      </c>
      <c r="C2820" s="5" t="inlineStr">
        <is>
          <t>成立工作组</t>
        </is>
      </c>
      <c r="D2820" s="7" t="n"/>
      <c r="E2820" s="5" t="inlineStr">
        <is>
          <t>应急预案表</t>
        </is>
      </c>
      <c r="F2820" s="5" t="inlineStr">
        <is>
          <t>编制部门</t>
        </is>
      </c>
      <c r="G2820" s="5" t="inlineStr">
        <is>
          <t>创建、使用</t>
        </is>
      </c>
      <c r="H2820" s="5" t="inlineStr">
        <is>
          <t>普通对象</t>
        </is>
      </c>
      <c r="I2820" s="5" t="inlineStr">
        <is>
          <t>不变</t>
        </is>
      </c>
      <c r="J2820" s="5" t="n"/>
      <c r="K2820" s="7" t="inlineStr">
        <is>
          <t>是</t>
        </is>
      </c>
      <c r="L2820" s="97" t="inlineStr">
        <is>
          <t>校验成功</t>
        </is>
      </c>
    </row>
    <row r="2821" ht="26" customHeight="1" s="102">
      <c r="A2821" s="5" t="inlineStr">
        <is>
          <t>应急预案修编流程</t>
        </is>
      </c>
      <c r="B2821" s="5" t="n">
        <v>10</v>
      </c>
      <c r="C2821" s="5" t="inlineStr">
        <is>
          <t>成立工作组</t>
        </is>
      </c>
      <c r="D2821" s="7" t="n"/>
      <c r="E2821" s="5" t="inlineStr">
        <is>
          <t>应急预案表</t>
        </is>
      </c>
      <c r="F2821" s="5" t="inlineStr">
        <is>
          <t>编写人员</t>
        </is>
      </c>
      <c r="G2821" s="5" t="inlineStr">
        <is>
          <t>创建、使用</t>
        </is>
      </c>
      <c r="H2821" s="5" t="inlineStr">
        <is>
          <t>普通对象</t>
        </is>
      </c>
      <c r="I2821" s="5" t="inlineStr">
        <is>
          <t>不变</t>
        </is>
      </c>
      <c r="J2821" s="5" t="n"/>
      <c r="K2821" s="7" t="inlineStr">
        <is>
          <t>是</t>
        </is>
      </c>
      <c r="L2821" s="97" t="inlineStr">
        <is>
          <t>校验成功</t>
        </is>
      </c>
    </row>
    <row r="2822" ht="26" customHeight="1" s="102">
      <c r="A2822" s="5" t="inlineStr">
        <is>
          <t>应急预案修编流程</t>
        </is>
      </c>
      <c r="B2822" s="5" t="n">
        <v>10</v>
      </c>
      <c r="C2822" s="5" t="inlineStr">
        <is>
          <t>成立工作组</t>
        </is>
      </c>
      <c r="D2822" s="7" t="n"/>
      <c r="E2822" s="5" t="inlineStr">
        <is>
          <t>应急预案表</t>
        </is>
      </c>
      <c r="F2822" s="5" t="inlineStr">
        <is>
          <t>评审意见</t>
        </is>
      </c>
      <c r="G2822" s="5" t="inlineStr">
        <is>
          <t>创建、使用</t>
        </is>
      </c>
      <c r="H2822" s="5" t="inlineStr">
        <is>
          <t>普通对象</t>
        </is>
      </c>
      <c r="I2822" s="5" t="inlineStr">
        <is>
          <t>不变</t>
        </is>
      </c>
      <c r="J2822" s="5" t="n"/>
      <c r="K2822" s="7" t="inlineStr">
        <is>
          <t>是</t>
        </is>
      </c>
      <c r="L2822" s="97" t="inlineStr">
        <is>
          <t>校验成功</t>
        </is>
      </c>
    </row>
    <row r="2823" ht="26" customHeight="1" s="102">
      <c r="A2823" s="5" t="inlineStr">
        <is>
          <t>应急预案修编流程</t>
        </is>
      </c>
      <c r="B2823" s="5" t="n">
        <v>20</v>
      </c>
      <c r="C2823" s="5" t="inlineStr">
        <is>
          <t>收集资料、评估风险、分析应急资源</t>
        </is>
      </c>
      <c r="D2823" s="7" t="n"/>
      <c r="E2823" s="5" t="inlineStr">
        <is>
          <t>应急预案表</t>
        </is>
      </c>
      <c r="F2823" s="5" t="inlineStr">
        <is>
          <t>预案类型</t>
        </is>
      </c>
      <c r="G2823" s="5" t="inlineStr">
        <is>
          <t>创建、使用</t>
        </is>
      </c>
      <c r="H2823" s="5" t="inlineStr">
        <is>
          <t>普通对象</t>
        </is>
      </c>
      <c r="I2823" s="5" t="inlineStr">
        <is>
          <t>不变</t>
        </is>
      </c>
      <c r="J2823" s="5" t="n"/>
      <c r="K2823" s="7" t="inlineStr">
        <is>
          <t>是</t>
        </is>
      </c>
      <c r="L2823" s="97" t="inlineStr">
        <is>
          <t>校验成功</t>
        </is>
      </c>
    </row>
    <row r="2824" ht="26" customHeight="1" s="102">
      <c r="A2824" s="5" t="inlineStr">
        <is>
          <t>应急预案修编流程</t>
        </is>
      </c>
      <c r="B2824" s="5" t="n">
        <v>20</v>
      </c>
      <c r="C2824" s="5" t="inlineStr">
        <is>
          <t>收集资料、评估风险、分析应急资源</t>
        </is>
      </c>
      <c r="D2824" s="7" t="n"/>
      <c r="E2824" s="5" t="inlineStr">
        <is>
          <t>应急预案表</t>
        </is>
      </c>
      <c r="F2824" s="5" t="inlineStr">
        <is>
          <t>预案名称</t>
        </is>
      </c>
      <c r="G2824" s="5" t="inlineStr">
        <is>
          <t>创建、使用</t>
        </is>
      </c>
      <c r="H2824" s="5" t="inlineStr">
        <is>
          <t>普通对象</t>
        </is>
      </c>
      <c r="I2824" s="5" t="inlineStr">
        <is>
          <t>不变</t>
        </is>
      </c>
      <c r="J2824" s="5" t="n"/>
      <c r="K2824" s="7" t="inlineStr">
        <is>
          <t>是</t>
        </is>
      </c>
      <c r="L2824" s="97" t="inlineStr">
        <is>
          <t>校验成功</t>
        </is>
      </c>
    </row>
    <row r="2825" ht="26" customHeight="1" s="102">
      <c r="A2825" s="5" t="inlineStr">
        <is>
          <t>应急预案修编流程</t>
        </is>
      </c>
      <c r="B2825" s="5" t="n">
        <v>20</v>
      </c>
      <c r="C2825" s="5" t="inlineStr">
        <is>
          <t>收集资料、评估风险、分析应急资源</t>
        </is>
      </c>
      <c r="D2825" s="7" t="n"/>
      <c r="E2825" s="5" t="inlineStr">
        <is>
          <t>应急预案表</t>
        </is>
      </c>
      <c r="F2825" s="5" t="inlineStr">
        <is>
          <t>预案编码</t>
        </is>
      </c>
      <c r="G2825" s="5" t="inlineStr">
        <is>
          <t>创建、使用</t>
        </is>
      </c>
      <c r="H2825" s="5" t="inlineStr">
        <is>
          <t>普通对象</t>
        </is>
      </c>
      <c r="I2825" s="5" t="inlineStr">
        <is>
          <t>不变</t>
        </is>
      </c>
      <c r="J2825" s="5" t="n"/>
      <c r="K2825" s="7" t="inlineStr">
        <is>
          <t>是</t>
        </is>
      </c>
      <c r="L2825" s="97" t="inlineStr">
        <is>
          <t>校验成功</t>
        </is>
      </c>
    </row>
    <row r="2826" ht="26" customHeight="1" s="102">
      <c r="A2826" s="5" t="inlineStr">
        <is>
          <t>应急预案修编流程</t>
        </is>
      </c>
      <c r="B2826" s="5" t="n">
        <v>20</v>
      </c>
      <c r="C2826" s="5" t="inlineStr">
        <is>
          <t>收集资料、评估风险、分析应急资源</t>
        </is>
      </c>
      <c r="D2826" s="7" t="n"/>
      <c r="E2826" s="5" t="inlineStr">
        <is>
          <t>应急预案表</t>
        </is>
      </c>
      <c r="F2826" s="5" t="inlineStr">
        <is>
          <t>事件分类</t>
        </is>
      </c>
      <c r="G2826" s="5" t="inlineStr">
        <is>
          <t>创建、使用</t>
        </is>
      </c>
      <c r="H2826" s="5" t="inlineStr">
        <is>
          <t>普通对象</t>
        </is>
      </c>
      <c r="I2826" s="5" t="inlineStr">
        <is>
          <t>不变</t>
        </is>
      </c>
      <c r="J2826" s="5" t="n"/>
      <c r="K2826" s="7" t="inlineStr">
        <is>
          <t>是</t>
        </is>
      </c>
      <c r="L2826" s="97" t="inlineStr">
        <is>
          <t>校验成功</t>
        </is>
      </c>
    </row>
    <row r="2827" ht="26" customHeight="1" s="102">
      <c r="A2827" s="5" t="inlineStr">
        <is>
          <t>应急预案修编流程</t>
        </is>
      </c>
      <c r="B2827" s="5" t="n">
        <v>20</v>
      </c>
      <c r="C2827" s="5" t="inlineStr">
        <is>
          <t>收集资料、评估风险、分析应急资源</t>
        </is>
      </c>
      <c r="D2827" s="7" t="n"/>
      <c r="E2827" s="5" t="inlineStr">
        <is>
          <t>应急预案表</t>
        </is>
      </c>
      <c r="F2827" s="5" t="inlineStr">
        <is>
          <t>管理部门</t>
        </is>
      </c>
      <c r="G2827" s="5" t="inlineStr">
        <is>
          <t>创建、使用</t>
        </is>
      </c>
      <c r="H2827" s="5" t="inlineStr">
        <is>
          <t>普通对象</t>
        </is>
      </c>
      <c r="I2827" s="5" t="inlineStr">
        <is>
          <t>不变</t>
        </is>
      </c>
      <c r="J2827" s="5" t="n"/>
      <c r="K2827" s="7" t="inlineStr">
        <is>
          <t>是</t>
        </is>
      </c>
      <c r="L2827" s="97" t="inlineStr">
        <is>
          <t>校验成功</t>
        </is>
      </c>
    </row>
    <row r="2828" ht="26" customHeight="1" s="102">
      <c r="A2828" s="5" t="inlineStr">
        <is>
          <t>应急预案修编流程</t>
        </is>
      </c>
      <c r="B2828" s="5" t="n">
        <v>20</v>
      </c>
      <c r="C2828" s="5" t="inlineStr">
        <is>
          <t>收集资料、评估风险、分析应急资源</t>
        </is>
      </c>
      <c r="D2828" s="7" t="n"/>
      <c r="E2828" s="5" t="inlineStr">
        <is>
          <t>应急预案表</t>
        </is>
      </c>
      <c r="F2828" s="5" t="inlineStr">
        <is>
          <t>颁布日期</t>
        </is>
      </c>
      <c r="G2828" s="5" t="inlineStr">
        <is>
          <t>创建、使用</t>
        </is>
      </c>
      <c r="H2828" s="5" t="inlineStr">
        <is>
          <t>普通对象</t>
        </is>
      </c>
      <c r="I2828" s="5" t="inlineStr">
        <is>
          <t>不变</t>
        </is>
      </c>
      <c r="J2828" s="5" t="n"/>
      <c r="K2828" s="7" t="inlineStr">
        <is>
          <t>是</t>
        </is>
      </c>
      <c r="L2828" s="97" t="inlineStr">
        <is>
          <t>校验成功</t>
        </is>
      </c>
    </row>
    <row r="2829" ht="26" customHeight="1" s="102">
      <c r="A2829" s="5" t="inlineStr">
        <is>
          <t>应急预案修编流程</t>
        </is>
      </c>
      <c r="B2829" s="5" t="n">
        <v>20</v>
      </c>
      <c r="C2829" s="5" t="inlineStr">
        <is>
          <t>收集资料、评估风险、分析应急资源</t>
        </is>
      </c>
      <c r="D2829" s="7" t="n"/>
      <c r="E2829" s="5" t="inlineStr">
        <is>
          <t>应急预案表</t>
        </is>
      </c>
      <c r="F2829" s="5" t="inlineStr">
        <is>
          <t>实施日期</t>
        </is>
      </c>
      <c r="G2829" s="5" t="inlineStr">
        <is>
          <t>创建、使用</t>
        </is>
      </c>
      <c r="H2829" s="5" t="inlineStr">
        <is>
          <t>普通对象</t>
        </is>
      </c>
      <c r="I2829" s="5" t="inlineStr">
        <is>
          <t>不变</t>
        </is>
      </c>
      <c r="J2829" s="5" t="n"/>
      <c r="K2829" s="7" t="inlineStr">
        <is>
          <t>是</t>
        </is>
      </c>
      <c r="L2829" s="97" t="inlineStr">
        <is>
          <t>校验成功</t>
        </is>
      </c>
    </row>
    <row r="2830" ht="26" customHeight="1" s="102">
      <c r="A2830" s="5" t="inlineStr">
        <is>
          <t>应急预案修编流程</t>
        </is>
      </c>
      <c r="B2830" s="5" t="n">
        <v>20</v>
      </c>
      <c r="C2830" s="5" t="inlineStr">
        <is>
          <t>收集资料、评估风险、分析应急资源</t>
        </is>
      </c>
      <c r="D2830" s="7" t="n"/>
      <c r="E2830" s="5" t="inlineStr">
        <is>
          <t>应急预案表</t>
        </is>
      </c>
      <c r="F2830" s="5" t="inlineStr">
        <is>
          <t>演练周期</t>
        </is>
      </c>
      <c r="G2830" s="5" t="inlineStr">
        <is>
          <t>创建、使用</t>
        </is>
      </c>
      <c r="H2830" s="5" t="inlineStr">
        <is>
          <t>普通对象</t>
        </is>
      </c>
      <c r="I2830" s="5" t="inlineStr">
        <is>
          <t>不变</t>
        </is>
      </c>
      <c r="J2830" s="5" t="n"/>
      <c r="K2830" s="7" t="inlineStr">
        <is>
          <t>是</t>
        </is>
      </c>
      <c r="L2830" s="97" t="inlineStr">
        <is>
          <t>校验成功</t>
        </is>
      </c>
    </row>
    <row r="2831" ht="26" customHeight="1" s="102">
      <c r="A2831" s="5" t="inlineStr">
        <is>
          <t>应急预案修编流程</t>
        </is>
      </c>
      <c r="B2831" s="5" t="n">
        <v>20</v>
      </c>
      <c r="C2831" s="5" t="inlineStr">
        <is>
          <t>收集资料、评估风险、分析应急资源</t>
        </is>
      </c>
      <c r="D2831" s="7" t="n"/>
      <c r="E2831" s="5" t="inlineStr">
        <is>
          <t>应急预案表</t>
        </is>
      </c>
      <c r="F2831" s="5" t="inlineStr">
        <is>
          <t>编制部门</t>
        </is>
      </c>
      <c r="G2831" s="5" t="inlineStr">
        <is>
          <t>创建、使用</t>
        </is>
      </c>
      <c r="H2831" s="5" t="inlineStr">
        <is>
          <t>普通对象</t>
        </is>
      </c>
      <c r="I2831" s="5" t="inlineStr">
        <is>
          <t>不变</t>
        </is>
      </c>
      <c r="J2831" s="5" t="n"/>
      <c r="K2831" s="7" t="inlineStr">
        <is>
          <t>是</t>
        </is>
      </c>
      <c r="L2831" s="97" t="inlineStr">
        <is>
          <t>校验成功</t>
        </is>
      </c>
    </row>
    <row r="2832" ht="26" customHeight="1" s="102">
      <c r="A2832" s="5" t="inlineStr">
        <is>
          <t>应急预案修编流程</t>
        </is>
      </c>
      <c r="B2832" s="5" t="n">
        <v>20</v>
      </c>
      <c r="C2832" s="5" t="inlineStr">
        <is>
          <t>收集资料、评估风险、分析应急资源</t>
        </is>
      </c>
      <c r="D2832" s="7" t="n"/>
      <c r="E2832" s="5" t="inlineStr">
        <is>
          <t>应急预案表</t>
        </is>
      </c>
      <c r="F2832" s="5" t="inlineStr">
        <is>
          <t>编写人员</t>
        </is>
      </c>
      <c r="G2832" s="5" t="inlineStr">
        <is>
          <t>创建、使用</t>
        </is>
      </c>
      <c r="H2832" s="5" t="inlineStr">
        <is>
          <t>普通对象</t>
        </is>
      </c>
      <c r="I2832" s="5" t="inlineStr">
        <is>
          <t>不变</t>
        </is>
      </c>
      <c r="J2832" s="5" t="n"/>
      <c r="K2832" s="7" t="inlineStr">
        <is>
          <t>是</t>
        </is>
      </c>
      <c r="L2832" s="97" t="inlineStr">
        <is>
          <t>校验成功</t>
        </is>
      </c>
    </row>
    <row r="2833" ht="26" customHeight="1" s="102">
      <c r="A2833" s="5" t="inlineStr">
        <is>
          <t>应急预案修编流程</t>
        </is>
      </c>
      <c r="B2833" s="5" t="n">
        <v>20</v>
      </c>
      <c r="C2833" s="5" t="inlineStr">
        <is>
          <t>收集资料、评估风险、分析应急资源</t>
        </is>
      </c>
      <c r="D2833" s="7" t="n"/>
      <c r="E2833" s="5" t="inlineStr">
        <is>
          <t>应急预案表</t>
        </is>
      </c>
      <c r="F2833" s="5" t="inlineStr">
        <is>
          <t>评审意见</t>
        </is>
      </c>
      <c r="G2833" s="5" t="inlineStr">
        <is>
          <t>创建、使用</t>
        </is>
      </c>
      <c r="H2833" s="5" t="inlineStr">
        <is>
          <t>普通对象</t>
        </is>
      </c>
      <c r="I2833" s="5" t="inlineStr">
        <is>
          <t>不变</t>
        </is>
      </c>
      <c r="J2833" s="5" t="n"/>
      <c r="K2833" s="7" t="inlineStr">
        <is>
          <t>是</t>
        </is>
      </c>
      <c r="L2833" s="97" t="inlineStr">
        <is>
          <t>校验成功</t>
        </is>
      </c>
    </row>
    <row r="2834" ht="26" customHeight="1" s="102">
      <c r="A2834" s="5" t="inlineStr">
        <is>
          <t>应急预案修编流程</t>
        </is>
      </c>
      <c r="B2834" s="5" t="n">
        <v>30</v>
      </c>
      <c r="C2834" s="5" t="inlineStr">
        <is>
          <t>编制、修订预案</t>
        </is>
      </c>
      <c r="D2834" s="7" t="n"/>
      <c r="E2834" s="5" t="inlineStr">
        <is>
          <t>应急预案表</t>
        </is>
      </c>
      <c r="F2834" s="5" t="inlineStr">
        <is>
          <t>预案类型</t>
        </is>
      </c>
      <c r="G2834" s="5" t="inlineStr">
        <is>
          <t>创建、使用</t>
        </is>
      </c>
      <c r="H2834" s="5" t="inlineStr">
        <is>
          <t>普通对象</t>
        </is>
      </c>
      <c r="I2834" s="5" t="inlineStr">
        <is>
          <t>不变</t>
        </is>
      </c>
      <c r="J2834" s="5" t="n"/>
      <c r="K2834" s="7" t="inlineStr">
        <is>
          <t>是</t>
        </is>
      </c>
      <c r="L2834" s="97" t="inlineStr">
        <is>
          <t>校验成功</t>
        </is>
      </c>
    </row>
    <row r="2835" ht="26" customHeight="1" s="102">
      <c r="A2835" s="5" t="inlineStr">
        <is>
          <t>应急预案修编流程</t>
        </is>
      </c>
      <c r="B2835" s="5" t="n">
        <v>30</v>
      </c>
      <c r="C2835" s="5" t="inlineStr">
        <is>
          <t>编制、修订预案</t>
        </is>
      </c>
      <c r="D2835" s="7" t="n"/>
      <c r="E2835" s="5" t="inlineStr">
        <is>
          <t>应急预案表</t>
        </is>
      </c>
      <c r="F2835" s="5" t="inlineStr">
        <is>
          <t>预案名称</t>
        </is>
      </c>
      <c r="G2835" s="5" t="inlineStr">
        <is>
          <t>创建、使用</t>
        </is>
      </c>
      <c r="H2835" s="5" t="inlineStr">
        <is>
          <t>普通对象</t>
        </is>
      </c>
      <c r="I2835" s="5" t="inlineStr">
        <is>
          <t>不变</t>
        </is>
      </c>
      <c r="J2835" s="5" t="n"/>
      <c r="K2835" s="7" t="inlineStr">
        <is>
          <t>是</t>
        </is>
      </c>
      <c r="L2835" s="97" t="inlineStr">
        <is>
          <t>校验成功</t>
        </is>
      </c>
    </row>
    <row r="2836" ht="26" customHeight="1" s="102">
      <c r="A2836" s="5" t="inlineStr">
        <is>
          <t>应急预案修编流程</t>
        </is>
      </c>
      <c r="B2836" s="5" t="n">
        <v>30</v>
      </c>
      <c r="C2836" s="5" t="inlineStr">
        <is>
          <t>编制、修订预案</t>
        </is>
      </c>
      <c r="D2836" s="7" t="n"/>
      <c r="E2836" s="5" t="inlineStr">
        <is>
          <t>应急预案表</t>
        </is>
      </c>
      <c r="F2836" s="5" t="inlineStr">
        <is>
          <t>预案编码</t>
        </is>
      </c>
      <c r="G2836" s="5" t="inlineStr">
        <is>
          <t>创建、使用</t>
        </is>
      </c>
      <c r="H2836" s="5" t="inlineStr">
        <is>
          <t>普通对象</t>
        </is>
      </c>
      <c r="I2836" s="5" t="inlineStr">
        <is>
          <t>不变</t>
        </is>
      </c>
      <c r="J2836" s="5" t="n"/>
      <c r="K2836" s="7" t="inlineStr">
        <is>
          <t>是</t>
        </is>
      </c>
      <c r="L2836" s="97" t="inlineStr">
        <is>
          <t>校验成功</t>
        </is>
      </c>
    </row>
    <row r="2837" ht="26" customHeight="1" s="102">
      <c r="A2837" s="5" t="inlineStr">
        <is>
          <t>应急预案修编流程</t>
        </is>
      </c>
      <c r="B2837" s="5" t="n">
        <v>30</v>
      </c>
      <c r="C2837" s="5" t="inlineStr">
        <is>
          <t>编制、修订预案</t>
        </is>
      </c>
      <c r="D2837" s="7" t="n"/>
      <c r="E2837" s="5" t="inlineStr">
        <is>
          <t>应急预案表</t>
        </is>
      </c>
      <c r="F2837" s="5" t="inlineStr">
        <is>
          <t>事件分类</t>
        </is>
      </c>
      <c r="G2837" s="5" t="inlineStr">
        <is>
          <t>创建、使用</t>
        </is>
      </c>
      <c r="H2837" s="5" t="inlineStr">
        <is>
          <t>普通对象</t>
        </is>
      </c>
      <c r="I2837" s="5" t="inlineStr">
        <is>
          <t>不变</t>
        </is>
      </c>
      <c r="J2837" s="5" t="n"/>
      <c r="K2837" s="7" t="inlineStr">
        <is>
          <t>是</t>
        </is>
      </c>
      <c r="L2837" s="97" t="inlineStr">
        <is>
          <t>校验成功</t>
        </is>
      </c>
    </row>
    <row r="2838" ht="26" customHeight="1" s="102">
      <c r="A2838" s="5" t="inlineStr">
        <is>
          <t>应急预案修编流程</t>
        </is>
      </c>
      <c r="B2838" s="5" t="n">
        <v>30</v>
      </c>
      <c r="C2838" s="5" t="inlineStr">
        <is>
          <t>编制、修订预案</t>
        </is>
      </c>
      <c r="D2838" s="7" t="n"/>
      <c r="E2838" s="5" t="inlineStr">
        <is>
          <t>应急预案表</t>
        </is>
      </c>
      <c r="F2838" s="5" t="inlineStr">
        <is>
          <t>管理部门</t>
        </is>
      </c>
      <c r="G2838" s="5" t="inlineStr">
        <is>
          <t>创建、使用</t>
        </is>
      </c>
      <c r="H2838" s="5" t="inlineStr">
        <is>
          <t>普通对象</t>
        </is>
      </c>
      <c r="I2838" s="5" t="inlineStr">
        <is>
          <t>不变</t>
        </is>
      </c>
      <c r="J2838" s="5" t="n"/>
      <c r="K2838" s="7" t="inlineStr">
        <is>
          <t>是</t>
        </is>
      </c>
      <c r="L2838" s="97" t="inlineStr">
        <is>
          <t>校验成功</t>
        </is>
      </c>
    </row>
    <row r="2839" ht="26" customHeight="1" s="102">
      <c r="A2839" s="5" t="inlineStr">
        <is>
          <t>应急预案修编流程</t>
        </is>
      </c>
      <c r="B2839" s="5" t="n">
        <v>30</v>
      </c>
      <c r="C2839" s="5" t="inlineStr">
        <is>
          <t>编制、修订预案</t>
        </is>
      </c>
      <c r="D2839" s="7" t="n"/>
      <c r="E2839" s="5" t="inlineStr">
        <is>
          <t>应急预案表</t>
        </is>
      </c>
      <c r="F2839" s="5" t="inlineStr">
        <is>
          <t>颁布日期</t>
        </is>
      </c>
      <c r="G2839" s="5" t="inlineStr">
        <is>
          <t>创建、使用</t>
        </is>
      </c>
      <c r="H2839" s="5" t="inlineStr">
        <is>
          <t>普通对象</t>
        </is>
      </c>
      <c r="I2839" s="5" t="inlineStr">
        <is>
          <t>不变</t>
        </is>
      </c>
      <c r="J2839" s="5" t="n"/>
      <c r="K2839" s="7" t="inlineStr">
        <is>
          <t>是</t>
        </is>
      </c>
      <c r="L2839" s="97" t="inlineStr">
        <is>
          <t>校验成功</t>
        </is>
      </c>
    </row>
    <row r="2840" ht="26" customHeight="1" s="102">
      <c r="A2840" s="5" t="inlineStr">
        <is>
          <t>应急预案修编流程</t>
        </is>
      </c>
      <c r="B2840" s="5" t="n">
        <v>30</v>
      </c>
      <c r="C2840" s="5" t="inlineStr">
        <is>
          <t>编制、修订预案</t>
        </is>
      </c>
      <c r="D2840" s="7" t="n"/>
      <c r="E2840" s="5" t="inlineStr">
        <is>
          <t>应急预案表</t>
        </is>
      </c>
      <c r="F2840" s="5" t="inlineStr">
        <is>
          <t>实施日期</t>
        </is>
      </c>
      <c r="G2840" s="5" t="inlineStr">
        <is>
          <t>创建、使用</t>
        </is>
      </c>
      <c r="H2840" s="5" t="inlineStr">
        <is>
          <t>普通对象</t>
        </is>
      </c>
      <c r="I2840" s="5" t="inlineStr">
        <is>
          <t>不变</t>
        </is>
      </c>
      <c r="J2840" s="5" t="n"/>
      <c r="K2840" s="7" t="inlineStr">
        <is>
          <t>是</t>
        </is>
      </c>
      <c r="L2840" s="97" t="inlineStr">
        <is>
          <t>校验成功</t>
        </is>
      </c>
    </row>
    <row r="2841" ht="26" customHeight="1" s="102">
      <c r="A2841" s="5" t="inlineStr">
        <is>
          <t>应急预案修编流程</t>
        </is>
      </c>
      <c r="B2841" s="5" t="n">
        <v>30</v>
      </c>
      <c r="C2841" s="5" t="inlineStr">
        <is>
          <t>编制、修订预案</t>
        </is>
      </c>
      <c r="D2841" s="7" t="n"/>
      <c r="E2841" s="5" t="inlineStr">
        <is>
          <t>应急预案表</t>
        </is>
      </c>
      <c r="F2841" s="5" t="inlineStr">
        <is>
          <t>演练周期</t>
        </is>
      </c>
      <c r="G2841" s="5" t="inlineStr">
        <is>
          <t>创建、使用</t>
        </is>
      </c>
      <c r="H2841" s="5" t="inlineStr">
        <is>
          <t>普通对象</t>
        </is>
      </c>
      <c r="I2841" s="5" t="inlineStr">
        <is>
          <t>不变</t>
        </is>
      </c>
      <c r="J2841" s="5" t="n"/>
      <c r="K2841" s="7" t="inlineStr">
        <is>
          <t>是</t>
        </is>
      </c>
      <c r="L2841" s="97" t="inlineStr">
        <is>
          <t>校验成功</t>
        </is>
      </c>
    </row>
    <row r="2842" ht="26" customHeight="1" s="102">
      <c r="A2842" s="5" t="inlineStr">
        <is>
          <t>应急预案修编流程</t>
        </is>
      </c>
      <c r="B2842" s="5" t="n">
        <v>30</v>
      </c>
      <c r="C2842" s="5" t="inlineStr">
        <is>
          <t>编制、修订预案</t>
        </is>
      </c>
      <c r="D2842" s="7" t="n"/>
      <c r="E2842" s="5" t="inlineStr">
        <is>
          <t>应急预案表</t>
        </is>
      </c>
      <c r="F2842" s="5" t="inlineStr">
        <is>
          <t>编制部门</t>
        </is>
      </c>
      <c r="G2842" s="5" t="inlineStr">
        <is>
          <t>创建、使用</t>
        </is>
      </c>
      <c r="H2842" s="5" t="inlineStr">
        <is>
          <t>普通对象</t>
        </is>
      </c>
      <c r="I2842" s="5" t="inlineStr">
        <is>
          <t>不变</t>
        </is>
      </c>
      <c r="J2842" s="5" t="n"/>
      <c r="K2842" s="7" t="inlineStr">
        <is>
          <t>是</t>
        </is>
      </c>
      <c r="L2842" s="97" t="inlineStr">
        <is>
          <t>校验成功</t>
        </is>
      </c>
    </row>
    <row r="2843" ht="26" customHeight="1" s="102">
      <c r="A2843" s="5" t="inlineStr">
        <is>
          <t>应急预案修编流程</t>
        </is>
      </c>
      <c r="B2843" s="5" t="n">
        <v>30</v>
      </c>
      <c r="C2843" s="5" t="inlineStr">
        <is>
          <t>编制、修订预案</t>
        </is>
      </c>
      <c r="D2843" s="7" t="n"/>
      <c r="E2843" s="5" t="inlineStr">
        <is>
          <t>应急预案表</t>
        </is>
      </c>
      <c r="F2843" s="5" t="inlineStr">
        <is>
          <t>编写人员</t>
        </is>
      </c>
      <c r="G2843" s="5" t="inlineStr">
        <is>
          <t>创建、使用</t>
        </is>
      </c>
      <c r="H2843" s="5" t="inlineStr">
        <is>
          <t>普通对象</t>
        </is>
      </c>
      <c r="I2843" s="5" t="inlineStr">
        <is>
          <t>不变</t>
        </is>
      </c>
      <c r="J2843" s="5" t="n"/>
      <c r="K2843" s="7" t="inlineStr">
        <is>
          <t>是</t>
        </is>
      </c>
      <c r="L2843" s="97" t="inlineStr">
        <is>
          <t>校验成功</t>
        </is>
      </c>
    </row>
    <row r="2844" ht="26" customHeight="1" s="102">
      <c r="A2844" s="5" t="inlineStr">
        <is>
          <t>应急预案修编流程</t>
        </is>
      </c>
      <c r="B2844" s="5" t="n">
        <v>30</v>
      </c>
      <c r="C2844" s="5" t="inlineStr">
        <is>
          <t>编制、修订预案</t>
        </is>
      </c>
      <c r="D2844" s="7" t="n"/>
      <c r="E2844" s="5" t="inlineStr">
        <is>
          <t>应急预案表</t>
        </is>
      </c>
      <c r="F2844" s="5" t="inlineStr">
        <is>
          <t>评审意见</t>
        </is>
      </c>
      <c r="G2844" s="5" t="inlineStr">
        <is>
          <t>创建、使用</t>
        </is>
      </c>
      <c r="H2844" s="5" t="inlineStr">
        <is>
          <t>普通对象</t>
        </is>
      </c>
      <c r="I2844" s="5" t="inlineStr">
        <is>
          <t>不变</t>
        </is>
      </c>
      <c r="J2844" s="5" t="n"/>
      <c r="K2844" s="7" t="inlineStr">
        <is>
          <t>是</t>
        </is>
      </c>
      <c r="L2844" s="97" t="inlineStr">
        <is>
          <t>校验成功</t>
        </is>
      </c>
    </row>
    <row r="2845" ht="26" customHeight="1" s="102">
      <c r="A2845" s="5" t="inlineStr">
        <is>
          <t>应急预案修编流程</t>
        </is>
      </c>
      <c r="B2845" s="5" t="n">
        <v>40</v>
      </c>
      <c r="C2845" s="5" t="inlineStr">
        <is>
          <t>专业评审预案</t>
        </is>
      </c>
      <c r="D2845" s="7" t="n"/>
      <c r="E2845" s="5" t="inlineStr">
        <is>
          <t>应急预案表</t>
        </is>
      </c>
      <c r="F2845" s="5" t="inlineStr">
        <is>
          <t>预案类型</t>
        </is>
      </c>
      <c r="G2845" s="5" t="inlineStr">
        <is>
          <t>创建、使用</t>
        </is>
      </c>
      <c r="H2845" s="5" t="inlineStr">
        <is>
          <t>普通对象</t>
        </is>
      </c>
      <c r="I2845" s="5" t="inlineStr">
        <is>
          <t>不变</t>
        </is>
      </c>
      <c r="J2845" s="5" t="n"/>
      <c r="K2845" s="7" t="inlineStr">
        <is>
          <t>是</t>
        </is>
      </c>
      <c r="L2845" s="97" t="inlineStr">
        <is>
          <t>校验成功</t>
        </is>
      </c>
    </row>
    <row r="2846" ht="26" customHeight="1" s="102">
      <c r="A2846" s="5" t="inlineStr">
        <is>
          <t>应急预案修编流程</t>
        </is>
      </c>
      <c r="B2846" s="5" t="n">
        <v>40</v>
      </c>
      <c r="C2846" s="5" t="inlineStr">
        <is>
          <t>专业评审预案</t>
        </is>
      </c>
      <c r="D2846" s="7" t="n"/>
      <c r="E2846" s="5" t="inlineStr">
        <is>
          <t>应急预案表</t>
        </is>
      </c>
      <c r="F2846" s="5" t="inlineStr">
        <is>
          <t>预案名称</t>
        </is>
      </c>
      <c r="G2846" s="5" t="inlineStr">
        <is>
          <t>创建、使用</t>
        </is>
      </c>
      <c r="H2846" s="5" t="inlineStr">
        <is>
          <t>普通对象</t>
        </is>
      </c>
      <c r="I2846" s="5" t="inlineStr">
        <is>
          <t>不变</t>
        </is>
      </c>
      <c r="J2846" s="5" t="n"/>
      <c r="K2846" s="7" t="inlineStr">
        <is>
          <t>是</t>
        </is>
      </c>
      <c r="L2846" s="97" t="inlineStr">
        <is>
          <t>校验成功</t>
        </is>
      </c>
    </row>
    <row r="2847" ht="26" customHeight="1" s="102">
      <c r="A2847" s="5" t="inlineStr">
        <is>
          <t>应急预案修编流程</t>
        </is>
      </c>
      <c r="B2847" s="5" t="n">
        <v>40</v>
      </c>
      <c r="C2847" s="5" t="inlineStr">
        <is>
          <t>专业评审预案</t>
        </is>
      </c>
      <c r="D2847" s="7" t="n"/>
      <c r="E2847" s="5" t="inlineStr">
        <is>
          <t>应急预案表</t>
        </is>
      </c>
      <c r="F2847" s="5" t="inlineStr">
        <is>
          <t>预案编码</t>
        </is>
      </c>
      <c r="G2847" s="5" t="inlineStr">
        <is>
          <t>创建、使用</t>
        </is>
      </c>
      <c r="H2847" s="5" t="inlineStr">
        <is>
          <t>普通对象</t>
        </is>
      </c>
      <c r="I2847" s="5" t="inlineStr">
        <is>
          <t>不变</t>
        </is>
      </c>
      <c r="J2847" s="5" t="n"/>
      <c r="K2847" s="7" t="inlineStr">
        <is>
          <t>是</t>
        </is>
      </c>
      <c r="L2847" s="97" t="inlineStr">
        <is>
          <t>校验成功</t>
        </is>
      </c>
    </row>
    <row r="2848" ht="26" customHeight="1" s="102">
      <c r="A2848" s="5" t="inlineStr">
        <is>
          <t>应急预案修编流程</t>
        </is>
      </c>
      <c r="B2848" s="5" t="n">
        <v>40</v>
      </c>
      <c r="C2848" s="5" t="inlineStr">
        <is>
          <t>专业评审预案</t>
        </is>
      </c>
      <c r="D2848" s="7" t="n"/>
      <c r="E2848" s="5" t="inlineStr">
        <is>
          <t>应急预案表</t>
        </is>
      </c>
      <c r="F2848" s="5" t="inlineStr">
        <is>
          <t>事件分类</t>
        </is>
      </c>
      <c r="G2848" s="5" t="inlineStr">
        <is>
          <t>创建、使用</t>
        </is>
      </c>
      <c r="H2848" s="5" t="inlineStr">
        <is>
          <t>普通对象</t>
        </is>
      </c>
      <c r="I2848" s="5" t="inlineStr">
        <is>
          <t>不变</t>
        </is>
      </c>
      <c r="J2848" s="5" t="n"/>
      <c r="K2848" s="7" t="inlineStr">
        <is>
          <t>是</t>
        </is>
      </c>
      <c r="L2848" s="97" t="inlineStr">
        <is>
          <t>校验成功</t>
        </is>
      </c>
    </row>
    <row r="2849" ht="26" customHeight="1" s="102">
      <c r="A2849" s="5" t="inlineStr">
        <is>
          <t>应急预案修编流程</t>
        </is>
      </c>
      <c r="B2849" s="5" t="n">
        <v>40</v>
      </c>
      <c r="C2849" s="5" t="inlineStr">
        <is>
          <t>专业评审预案</t>
        </is>
      </c>
      <c r="D2849" s="7" t="n"/>
      <c r="E2849" s="5" t="inlineStr">
        <is>
          <t>应急预案表</t>
        </is>
      </c>
      <c r="F2849" s="5" t="inlineStr">
        <is>
          <t>管理部门</t>
        </is>
      </c>
      <c r="G2849" s="5" t="inlineStr">
        <is>
          <t>创建、使用</t>
        </is>
      </c>
      <c r="H2849" s="5" t="inlineStr">
        <is>
          <t>普通对象</t>
        </is>
      </c>
      <c r="I2849" s="5" t="inlineStr">
        <is>
          <t>不变</t>
        </is>
      </c>
      <c r="J2849" s="5" t="n"/>
      <c r="K2849" s="7" t="inlineStr">
        <is>
          <t>是</t>
        </is>
      </c>
      <c r="L2849" s="97" t="inlineStr">
        <is>
          <t>校验成功</t>
        </is>
      </c>
    </row>
    <row r="2850" ht="26" customHeight="1" s="102">
      <c r="A2850" s="5" t="inlineStr">
        <is>
          <t>应急预案修编流程</t>
        </is>
      </c>
      <c r="B2850" s="5" t="n">
        <v>40</v>
      </c>
      <c r="C2850" s="5" t="inlineStr">
        <is>
          <t>专业评审预案</t>
        </is>
      </c>
      <c r="D2850" s="7" t="n"/>
      <c r="E2850" s="5" t="inlineStr">
        <is>
          <t>应急预案表</t>
        </is>
      </c>
      <c r="F2850" s="5" t="inlineStr">
        <is>
          <t>颁布日期</t>
        </is>
      </c>
      <c r="G2850" s="5" t="inlineStr">
        <is>
          <t>创建、使用</t>
        </is>
      </c>
      <c r="H2850" s="5" t="inlineStr">
        <is>
          <t>普通对象</t>
        </is>
      </c>
      <c r="I2850" s="5" t="inlineStr">
        <is>
          <t>不变</t>
        </is>
      </c>
      <c r="J2850" s="5" t="n"/>
      <c r="K2850" s="7" t="inlineStr">
        <is>
          <t>是</t>
        </is>
      </c>
      <c r="L2850" s="97" t="inlineStr">
        <is>
          <t>校验成功</t>
        </is>
      </c>
    </row>
    <row r="2851" ht="26" customHeight="1" s="102">
      <c r="A2851" s="5" t="inlineStr">
        <is>
          <t>应急预案修编流程</t>
        </is>
      </c>
      <c r="B2851" s="5" t="n">
        <v>40</v>
      </c>
      <c r="C2851" s="5" t="inlineStr">
        <is>
          <t>专业评审预案</t>
        </is>
      </c>
      <c r="D2851" s="7" t="n"/>
      <c r="E2851" s="5" t="inlineStr">
        <is>
          <t>应急预案表</t>
        </is>
      </c>
      <c r="F2851" s="5" t="inlineStr">
        <is>
          <t>实施日期</t>
        </is>
      </c>
      <c r="G2851" s="5" t="inlineStr">
        <is>
          <t>创建、使用</t>
        </is>
      </c>
      <c r="H2851" s="5" t="inlineStr">
        <is>
          <t>普通对象</t>
        </is>
      </c>
      <c r="I2851" s="5" t="inlineStr">
        <is>
          <t>不变</t>
        </is>
      </c>
      <c r="J2851" s="5" t="n"/>
      <c r="K2851" s="7" t="inlineStr">
        <is>
          <t>是</t>
        </is>
      </c>
      <c r="L2851" s="97" t="inlineStr">
        <is>
          <t>校验成功</t>
        </is>
      </c>
    </row>
    <row r="2852" ht="26" customHeight="1" s="102">
      <c r="A2852" s="5" t="inlineStr">
        <is>
          <t>应急预案修编流程</t>
        </is>
      </c>
      <c r="B2852" s="5" t="n">
        <v>40</v>
      </c>
      <c r="C2852" s="5" t="inlineStr">
        <is>
          <t>专业评审预案</t>
        </is>
      </c>
      <c r="D2852" s="7" t="n"/>
      <c r="E2852" s="5" t="inlineStr">
        <is>
          <t>应急预案表</t>
        </is>
      </c>
      <c r="F2852" s="5" t="inlineStr">
        <is>
          <t>演练周期</t>
        </is>
      </c>
      <c r="G2852" s="5" t="inlineStr">
        <is>
          <t>创建、使用</t>
        </is>
      </c>
      <c r="H2852" s="5" t="inlineStr">
        <is>
          <t>普通对象</t>
        </is>
      </c>
      <c r="I2852" s="5" t="inlineStr">
        <is>
          <t>不变</t>
        </is>
      </c>
      <c r="J2852" s="5" t="n"/>
      <c r="K2852" s="7" t="inlineStr">
        <is>
          <t>是</t>
        </is>
      </c>
      <c r="L2852" s="97" t="inlineStr">
        <is>
          <t>校验成功</t>
        </is>
      </c>
    </row>
    <row r="2853" ht="26" customHeight="1" s="102">
      <c r="A2853" s="5" t="inlineStr">
        <is>
          <t>应急预案修编流程</t>
        </is>
      </c>
      <c r="B2853" s="5" t="n">
        <v>40</v>
      </c>
      <c r="C2853" s="5" t="inlineStr">
        <is>
          <t>专业评审预案</t>
        </is>
      </c>
      <c r="D2853" s="7" t="n"/>
      <c r="E2853" s="5" t="inlineStr">
        <is>
          <t>应急预案表</t>
        </is>
      </c>
      <c r="F2853" s="5" t="inlineStr">
        <is>
          <t>编制部门</t>
        </is>
      </c>
      <c r="G2853" s="5" t="inlineStr">
        <is>
          <t>创建、使用</t>
        </is>
      </c>
      <c r="H2853" s="5" t="inlineStr">
        <is>
          <t>普通对象</t>
        </is>
      </c>
      <c r="I2853" s="5" t="inlineStr">
        <is>
          <t>不变</t>
        </is>
      </c>
      <c r="J2853" s="5" t="n"/>
      <c r="K2853" s="7" t="inlineStr">
        <is>
          <t>是</t>
        </is>
      </c>
      <c r="L2853" s="97" t="inlineStr">
        <is>
          <t>校验成功</t>
        </is>
      </c>
    </row>
    <row r="2854" ht="26" customHeight="1" s="102">
      <c r="A2854" s="5" t="inlineStr">
        <is>
          <t>应急预案修编流程</t>
        </is>
      </c>
      <c r="B2854" s="5" t="n">
        <v>40</v>
      </c>
      <c r="C2854" s="5" t="inlineStr">
        <is>
          <t>专业评审预案</t>
        </is>
      </c>
      <c r="D2854" s="7" t="n"/>
      <c r="E2854" s="5" t="inlineStr">
        <is>
          <t>应急预案表</t>
        </is>
      </c>
      <c r="F2854" s="5" t="inlineStr">
        <is>
          <t>编写人员</t>
        </is>
      </c>
      <c r="G2854" s="5" t="inlineStr">
        <is>
          <t>创建、使用</t>
        </is>
      </c>
      <c r="H2854" s="5" t="inlineStr">
        <is>
          <t>普通对象</t>
        </is>
      </c>
      <c r="I2854" s="5" t="inlineStr">
        <is>
          <t>不变</t>
        </is>
      </c>
      <c r="J2854" s="5" t="n"/>
      <c r="K2854" s="7" t="inlineStr">
        <is>
          <t>是</t>
        </is>
      </c>
      <c r="L2854" s="97" t="inlineStr">
        <is>
          <t>校验成功</t>
        </is>
      </c>
    </row>
    <row r="2855" ht="26" customHeight="1" s="102">
      <c r="A2855" s="5" t="inlineStr">
        <is>
          <t>应急预案修编流程</t>
        </is>
      </c>
      <c r="B2855" s="5" t="n">
        <v>40</v>
      </c>
      <c r="C2855" s="5" t="inlineStr">
        <is>
          <t>专业评审预案</t>
        </is>
      </c>
      <c r="D2855" s="7" t="n"/>
      <c r="E2855" s="5" t="inlineStr">
        <is>
          <t>应急预案表</t>
        </is>
      </c>
      <c r="F2855" s="5" t="inlineStr">
        <is>
          <t>评审意见</t>
        </is>
      </c>
      <c r="G2855" s="5" t="inlineStr">
        <is>
          <t>创建、使用</t>
        </is>
      </c>
      <c r="H2855" s="5" t="inlineStr">
        <is>
          <t>普通对象</t>
        </is>
      </c>
      <c r="I2855" s="5" t="inlineStr">
        <is>
          <t>不变</t>
        </is>
      </c>
      <c r="J2855" s="5" t="n"/>
      <c r="K2855" s="7" t="inlineStr">
        <is>
          <t>是</t>
        </is>
      </c>
      <c r="L2855" s="97" t="inlineStr">
        <is>
          <t>校验成功</t>
        </is>
      </c>
    </row>
    <row r="2856" ht="26" customHeight="1" s="102">
      <c r="A2856" s="5" t="inlineStr">
        <is>
          <t>应急预案修编流程</t>
        </is>
      </c>
      <c r="B2856" s="5" t="n">
        <v>50</v>
      </c>
      <c r="C2856" s="5" t="inlineStr">
        <is>
          <t>审核预案</t>
        </is>
      </c>
      <c r="D2856" s="7" t="n"/>
      <c r="E2856" s="5" t="inlineStr">
        <is>
          <t>应急预案表</t>
        </is>
      </c>
      <c r="F2856" s="5" t="inlineStr">
        <is>
          <t>预案类型</t>
        </is>
      </c>
      <c r="G2856" s="5" t="inlineStr">
        <is>
          <t>创建、使用</t>
        </is>
      </c>
      <c r="H2856" s="5" t="inlineStr">
        <is>
          <t>普通对象</t>
        </is>
      </c>
      <c r="I2856" s="5" t="inlineStr">
        <is>
          <t>不变</t>
        </is>
      </c>
      <c r="J2856" s="5" t="n"/>
      <c r="K2856" s="7" t="inlineStr">
        <is>
          <t>是</t>
        </is>
      </c>
      <c r="L2856" s="97" t="inlineStr">
        <is>
          <t>校验成功</t>
        </is>
      </c>
    </row>
    <row r="2857" ht="26" customHeight="1" s="102">
      <c r="A2857" s="5" t="inlineStr">
        <is>
          <t>应急预案修编流程</t>
        </is>
      </c>
      <c r="B2857" s="5" t="n">
        <v>50</v>
      </c>
      <c r="C2857" s="5" t="inlineStr">
        <is>
          <t>审核预案</t>
        </is>
      </c>
      <c r="D2857" s="7" t="n"/>
      <c r="E2857" s="5" t="inlineStr">
        <is>
          <t>应急预案表</t>
        </is>
      </c>
      <c r="F2857" s="5" t="inlineStr">
        <is>
          <t>预案名称</t>
        </is>
      </c>
      <c r="G2857" s="5" t="inlineStr">
        <is>
          <t>创建、使用</t>
        </is>
      </c>
      <c r="H2857" s="5" t="inlineStr">
        <is>
          <t>普通对象</t>
        </is>
      </c>
      <c r="I2857" s="5" t="inlineStr">
        <is>
          <t>不变</t>
        </is>
      </c>
      <c r="J2857" s="5" t="n"/>
      <c r="K2857" s="7" t="inlineStr">
        <is>
          <t>是</t>
        </is>
      </c>
      <c r="L2857" s="97" t="inlineStr">
        <is>
          <t>校验成功</t>
        </is>
      </c>
    </row>
    <row r="2858" ht="26" customHeight="1" s="102">
      <c r="A2858" s="5" t="inlineStr">
        <is>
          <t>应急预案修编流程</t>
        </is>
      </c>
      <c r="B2858" s="5" t="n">
        <v>50</v>
      </c>
      <c r="C2858" s="5" t="inlineStr">
        <is>
          <t>审核预案</t>
        </is>
      </c>
      <c r="D2858" s="7" t="n"/>
      <c r="E2858" s="5" t="inlineStr">
        <is>
          <t>应急预案表</t>
        </is>
      </c>
      <c r="F2858" s="5" t="inlineStr">
        <is>
          <t>预案编码</t>
        </is>
      </c>
      <c r="G2858" s="5" t="inlineStr">
        <is>
          <t>创建、使用</t>
        </is>
      </c>
      <c r="H2858" s="5" t="inlineStr">
        <is>
          <t>普通对象</t>
        </is>
      </c>
      <c r="I2858" s="5" t="inlineStr">
        <is>
          <t>不变</t>
        </is>
      </c>
      <c r="J2858" s="5" t="n"/>
      <c r="K2858" s="7" t="inlineStr">
        <is>
          <t>是</t>
        </is>
      </c>
      <c r="L2858" s="97" t="inlineStr">
        <is>
          <t>校验成功</t>
        </is>
      </c>
    </row>
    <row r="2859" ht="26" customHeight="1" s="102">
      <c r="A2859" s="5" t="inlineStr">
        <is>
          <t>应急预案修编流程</t>
        </is>
      </c>
      <c r="B2859" s="5" t="n">
        <v>50</v>
      </c>
      <c r="C2859" s="5" t="inlineStr">
        <is>
          <t>审核预案</t>
        </is>
      </c>
      <c r="D2859" s="7" t="n"/>
      <c r="E2859" s="5" t="inlineStr">
        <is>
          <t>应急预案表</t>
        </is>
      </c>
      <c r="F2859" s="5" t="inlineStr">
        <is>
          <t>事件分类</t>
        </is>
      </c>
      <c r="G2859" s="5" t="inlineStr">
        <is>
          <t>创建、使用</t>
        </is>
      </c>
      <c r="H2859" s="5" t="inlineStr">
        <is>
          <t>普通对象</t>
        </is>
      </c>
      <c r="I2859" s="5" t="inlineStr">
        <is>
          <t>不变</t>
        </is>
      </c>
      <c r="J2859" s="5" t="n"/>
      <c r="K2859" s="7" t="inlineStr">
        <is>
          <t>是</t>
        </is>
      </c>
      <c r="L2859" s="97" t="inlineStr">
        <is>
          <t>校验成功</t>
        </is>
      </c>
    </row>
    <row r="2860" ht="26" customHeight="1" s="102">
      <c r="A2860" s="5" t="inlineStr">
        <is>
          <t>应急预案修编流程</t>
        </is>
      </c>
      <c r="B2860" s="5" t="n">
        <v>50</v>
      </c>
      <c r="C2860" s="5" t="inlineStr">
        <is>
          <t>审核预案</t>
        </is>
      </c>
      <c r="D2860" s="7" t="n"/>
      <c r="E2860" s="5" t="inlineStr">
        <is>
          <t>应急预案表</t>
        </is>
      </c>
      <c r="F2860" s="5" t="inlineStr">
        <is>
          <t>管理部门</t>
        </is>
      </c>
      <c r="G2860" s="5" t="inlineStr">
        <is>
          <t>创建、使用</t>
        </is>
      </c>
      <c r="H2860" s="5" t="inlineStr">
        <is>
          <t>普通对象</t>
        </is>
      </c>
      <c r="I2860" s="5" t="inlineStr">
        <is>
          <t>不变</t>
        </is>
      </c>
      <c r="J2860" s="5" t="n"/>
      <c r="K2860" s="7" t="inlineStr">
        <is>
          <t>是</t>
        </is>
      </c>
      <c r="L2860" s="97" t="inlineStr">
        <is>
          <t>校验成功</t>
        </is>
      </c>
    </row>
    <row r="2861" ht="26" customHeight="1" s="102">
      <c r="A2861" s="5" t="inlineStr">
        <is>
          <t>应急预案修编流程</t>
        </is>
      </c>
      <c r="B2861" s="5" t="n">
        <v>50</v>
      </c>
      <c r="C2861" s="5" t="inlineStr">
        <is>
          <t>审核预案</t>
        </is>
      </c>
      <c r="D2861" s="7" t="n"/>
      <c r="E2861" s="5" t="inlineStr">
        <is>
          <t>应急预案表</t>
        </is>
      </c>
      <c r="F2861" s="5" t="inlineStr">
        <is>
          <t>颁布日期</t>
        </is>
      </c>
      <c r="G2861" s="5" t="inlineStr">
        <is>
          <t>创建、使用</t>
        </is>
      </c>
      <c r="H2861" s="5" t="inlineStr">
        <is>
          <t>普通对象</t>
        </is>
      </c>
      <c r="I2861" s="5" t="inlineStr">
        <is>
          <t>不变</t>
        </is>
      </c>
      <c r="J2861" s="5" t="n"/>
      <c r="K2861" s="7" t="inlineStr">
        <is>
          <t>是</t>
        </is>
      </c>
      <c r="L2861" s="97" t="inlineStr">
        <is>
          <t>校验成功</t>
        </is>
      </c>
    </row>
    <row r="2862" ht="26" customHeight="1" s="102">
      <c r="A2862" s="5" t="inlineStr">
        <is>
          <t>应急预案修编流程</t>
        </is>
      </c>
      <c r="B2862" s="5" t="n">
        <v>50</v>
      </c>
      <c r="C2862" s="5" t="inlineStr">
        <is>
          <t>审核预案</t>
        </is>
      </c>
      <c r="D2862" s="7" t="n"/>
      <c r="E2862" s="5" t="inlineStr">
        <is>
          <t>应急预案表</t>
        </is>
      </c>
      <c r="F2862" s="5" t="inlineStr">
        <is>
          <t>实施日期</t>
        </is>
      </c>
      <c r="G2862" s="5" t="inlineStr">
        <is>
          <t>创建、使用</t>
        </is>
      </c>
      <c r="H2862" s="5" t="inlineStr">
        <is>
          <t>普通对象</t>
        </is>
      </c>
      <c r="I2862" s="5" t="inlineStr">
        <is>
          <t>不变</t>
        </is>
      </c>
      <c r="J2862" s="5" t="n"/>
      <c r="K2862" s="7" t="inlineStr">
        <is>
          <t>是</t>
        </is>
      </c>
      <c r="L2862" s="97" t="inlineStr">
        <is>
          <t>校验成功</t>
        </is>
      </c>
    </row>
    <row r="2863" ht="26" customHeight="1" s="102">
      <c r="A2863" s="5" t="inlineStr">
        <is>
          <t>应急预案修编流程</t>
        </is>
      </c>
      <c r="B2863" s="5" t="n">
        <v>50</v>
      </c>
      <c r="C2863" s="5" t="inlineStr">
        <is>
          <t>审核预案</t>
        </is>
      </c>
      <c r="D2863" s="7" t="n"/>
      <c r="E2863" s="5" t="inlineStr">
        <is>
          <t>应急预案表</t>
        </is>
      </c>
      <c r="F2863" s="5" t="inlineStr">
        <is>
          <t>演练周期</t>
        </is>
      </c>
      <c r="G2863" s="5" t="inlineStr">
        <is>
          <t>创建、使用</t>
        </is>
      </c>
      <c r="H2863" s="5" t="inlineStr">
        <is>
          <t>普通对象</t>
        </is>
      </c>
      <c r="I2863" s="5" t="inlineStr">
        <is>
          <t>不变</t>
        </is>
      </c>
      <c r="J2863" s="5" t="n"/>
      <c r="K2863" s="7" t="inlineStr">
        <is>
          <t>是</t>
        </is>
      </c>
      <c r="L2863" s="97" t="inlineStr">
        <is>
          <t>校验成功</t>
        </is>
      </c>
    </row>
    <row r="2864" ht="26" customHeight="1" s="102">
      <c r="A2864" s="5" t="inlineStr">
        <is>
          <t>应急预案修编流程</t>
        </is>
      </c>
      <c r="B2864" s="5" t="n">
        <v>50</v>
      </c>
      <c r="C2864" s="5" t="inlineStr">
        <is>
          <t>审核预案</t>
        </is>
      </c>
      <c r="D2864" s="7" t="n"/>
      <c r="E2864" s="5" t="inlineStr">
        <is>
          <t>应急预案表</t>
        </is>
      </c>
      <c r="F2864" s="5" t="inlineStr">
        <is>
          <t>编制部门</t>
        </is>
      </c>
      <c r="G2864" s="5" t="inlineStr">
        <is>
          <t>创建、使用</t>
        </is>
      </c>
      <c r="H2864" s="5" t="inlineStr">
        <is>
          <t>普通对象</t>
        </is>
      </c>
      <c r="I2864" s="5" t="inlineStr">
        <is>
          <t>不变</t>
        </is>
      </c>
      <c r="J2864" s="5" t="n"/>
      <c r="K2864" s="7" t="inlineStr">
        <is>
          <t>是</t>
        </is>
      </c>
      <c r="L2864" s="97" t="inlineStr">
        <is>
          <t>校验成功</t>
        </is>
      </c>
    </row>
    <row r="2865" ht="26" customHeight="1" s="102">
      <c r="A2865" s="5" t="inlineStr">
        <is>
          <t>应急预案修编流程</t>
        </is>
      </c>
      <c r="B2865" s="5" t="n">
        <v>50</v>
      </c>
      <c r="C2865" s="5" t="inlineStr">
        <is>
          <t>审核预案</t>
        </is>
      </c>
      <c r="D2865" s="7" t="n"/>
      <c r="E2865" s="5" t="inlineStr">
        <is>
          <t>应急预案表</t>
        </is>
      </c>
      <c r="F2865" s="5" t="inlineStr">
        <is>
          <t>编写人员</t>
        </is>
      </c>
      <c r="G2865" s="5" t="inlineStr">
        <is>
          <t>创建、使用</t>
        </is>
      </c>
      <c r="H2865" s="5" t="inlineStr">
        <is>
          <t>普通对象</t>
        </is>
      </c>
      <c r="I2865" s="5" t="inlineStr">
        <is>
          <t>不变</t>
        </is>
      </c>
      <c r="J2865" s="5" t="n"/>
      <c r="K2865" s="7" t="inlineStr">
        <is>
          <t>是</t>
        </is>
      </c>
      <c r="L2865" s="97" t="inlineStr">
        <is>
          <t>校验成功</t>
        </is>
      </c>
    </row>
    <row r="2866" ht="26" customHeight="1" s="102">
      <c r="A2866" s="5" t="inlineStr">
        <is>
          <t>应急预案修编流程</t>
        </is>
      </c>
      <c r="B2866" s="5" t="n">
        <v>50</v>
      </c>
      <c r="C2866" s="5" t="inlineStr">
        <is>
          <t>审核预案</t>
        </is>
      </c>
      <c r="D2866" s="7" t="n"/>
      <c r="E2866" s="5" t="inlineStr">
        <is>
          <t>应急预案表</t>
        </is>
      </c>
      <c r="F2866" s="5" t="inlineStr">
        <is>
          <t>评审意见</t>
        </is>
      </c>
      <c r="G2866" s="5" t="inlineStr">
        <is>
          <t>创建、使用</t>
        </is>
      </c>
      <c r="H2866" s="5" t="inlineStr">
        <is>
          <t>普通对象</t>
        </is>
      </c>
      <c r="I2866" s="5" t="inlineStr">
        <is>
          <t>不变</t>
        </is>
      </c>
      <c r="J2866" s="5" t="n"/>
      <c r="K2866" s="7" t="inlineStr">
        <is>
          <t>是</t>
        </is>
      </c>
      <c r="L2866" s="97" t="inlineStr">
        <is>
          <t>校验成功</t>
        </is>
      </c>
    </row>
    <row r="2867" ht="26" customHeight="1" s="102">
      <c r="A2867" s="5" t="inlineStr">
        <is>
          <t>应急预案修编流程</t>
        </is>
      </c>
      <c r="B2867" s="5" t="n">
        <v>60</v>
      </c>
      <c r="C2867" s="5" t="inlineStr">
        <is>
          <t>综合评审预案</t>
        </is>
      </c>
      <c r="D2867" s="7" t="n"/>
      <c r="E2867" s="5" t="inlineStr">
        <is>
          <t>应急预案表</t>
        </is>
      </c>
      <c r="F2867" s="5" t="inlineStr">
        <is>
          <t>预案类型</t>
        </is>
      </c>
      <c r="G2867" s="5" t="inlineStr">
        <is>
          <t>创建、使用</t>
        </is>
      </c>
      <c r="H2867" s="5" t="inlineStr">
        <is>
          <t>普通对象</t>
        </is>
      </c>
      <c r="I2867" s="5" t="inlineStr">
        <is>
          <t>不变</t>
        </is>
      </c>
      <c r="J2867" s="5" t="n"/>
      <c r="K2867" s="7" t="inlineStr">
        <is>
          <t>是</t>
        </is>
      </c>
      <c r="L2867" s="97" t="inlineStr">
        <is>
          <t>校验成功</t>
        </is>
      </c>
    </row>
    <row r="2868" ht="26" customHeight="1" s="102">
      <c r="A2868" s="5" t="inlineStr">
        <is>
          <t>应急预案修编流程</t>
        </is>
      </c>
      <c r="B2868" s="5" t="n">
        <v>60</v>
      </c>
      <c r="C2868" s="5" t="inlineStr">
        <is>
          <t>综合评审预案</t>
        </is>
      </c>
      <c r="D2868" s="7" t="n"/>
      <c r="E2868" s="5" t="inlineStr">
        <is>
          <t>应急预案表</t>
        </is>
      </c>
      <c r="F2868" s="5" t="inlineStr">
        <is>
          <t>预案名称</t>
        </is>
      </c>
      <c r="G2868" s="5" t="inlineStr">
        <is>
          <t>创建、使用</t>
        </is>
      </c>
      <c r="H2868" s="5" t="inlineStr">
        <is>
          <t>普通对象</t>
        </is>
      </c>
      <c r="I2868" s="5" t="inlineStr">
        <is>
          <t>不变</t>
        </is>
      </c>
      <c r="J2868" s="5" t="n"/>
      <c r="K2868" s="7" t="inlineStr">
        <is>
          <t>是</t>
        </is>
      </c>
      <c r="L2868" s="97" t="inlineStr">
        <is>
          <t>校验成功</t>
        </is>
      </c>
    </row>
    <row r="2869" ht="26" customHeight="1" s="102">
      <c r="A2869" s="5" t="inlineStr">
        <is>
          <t>应急预案修编流程</t>
        </is>
      </c>
      <c r="B2869" s="5" t="n">
        <v>60</v>
      </c>
      <c r="C2869" s="5" t="inlineStr">
        <is>
          <t>综合评审预案</t>
        </is>
      </c>
      <c r="D2869" s="7" t="n"/>
      <c r="E2869" s="5" t="inlineStr">
        <is>
          <t>应急预案表</t>
        </is>
      </c>
      <c r="F2869" s="5" t="inlineStr">
        <is>
          <t>预案编码</t>
        </is>
      </c>
      <c r="G2869" s="5" t="inlineStr">
        <is>
          <t>创建、使用</t>
        </is>
      </c>
      <c r="H2869" s="5" t="inlineStr">
        <is>
          <t>普通对象</t>
        </is>
      </c>
      <c r="I2869" s="5" t="inlineStr">
        <is>
          <t>不变</t>
        </is>
      </c>
      <c r="J2869" s="5" t="n"/>
      <c r="K2869" s="7" t="inlineStr">
        <is>
          <t>是</t>
        </is>
      </c>
      <c r="L2869" s="97" t="inlineStr">
        <is>
          <t>校验成功</t>
        </is>
      </c>
    </row>
    <row r="2870" ht="26" customHeight="1" s="102">
      <c r="A2870" s="5" t="inlineStr">
        <is>
          <t>应急预案修编流程</t>
        </is>
      </c>
      <c r="B2870" s="5" t="n">
        <v>60</v>
      </c>
      <c r="C2870" s="5" t="inlineStr">
        <is>
          <t>综合评审预案</t>
        </is>
      </c>
      <c r="D2870" s="7" t="n"/>
      <c r="E2870" s="5" t="inlineStr">
        <is>
          <t>应急预案表</t>
        </is>
      </c>
      <c r="F2870" s="5" t="inlineStr">
        <is>
          <t>事件分类</t>
        </is>
      </c>
      <c r="G2870" s="5" t="inlineStr">
        <is>
          <t>创建、使用</t>
        </is>
      </c>
      <c r="H2870" s="5" t="inlineStr">
        <is>
          <t>普通对象</t>
        </is>
      </c>
      <c r="I2870" s="5" t="inlineStr">
        <is>
          <t>不变</t>
        </is>
      </c>
      <c r="J2870" s="5" t="n"/>
      <c r="K2870" s="7" t="inlineStr">
        <is>
          <t>是</t>
        </is>
      </c>
      <c r="L2870" s="97" t="inlineStr">
        <is>
          <t>校验成功</t>
        </is>
      </c>
    </row>
    <row r="2871" ht="26" customHeight="1" s="102">
      <c r="A2871" s="5" t="inlineStr">
        <is>
          <t>应急预案修编流程</t>
        </is>
      </c>
      <c r="B2871" s="5" t="n">
        <v>60</v>
      </c>
      <c r="C2871" s="5" t="inlineStr">
        <is>
          <t>综合评审预案</t>
        </is>
      </c>
      <c r="D2871" s="7" t="n"/>
      <c r="E2871" s="5" t="inlineStr">
        <is>
          <t>应急预案表</t>
        </is>
      </c>
      <c r="F2871" s="5" t="inlineStr">
        <is>
          <t>管理部门</t>
        </is>
      </c>
      <c r="G2871" s="5" t="inlineStr">
        <is>
          <t>创建、使用</t>
        </is>
      </c>
      <c r="H2871" s="5" t="inlineStr">
        <is>
          <t>普通对象</t>
        </is>
      </c>
      <c r="I2871" s="5" t="inlineStr">
        <is>
          <t>不变</t>
        </is>
      </c>
      <c r="J2871" s="5" t="n"/>
      <c r="K2871" s="7" t="inlineStr">
        <is>
          <t>是</t>
        </is>
      </c>
      <c r="L2871" s="97" t="inlineStr">
        <is>
          <t>校验成功</t>
        </is>
      </c>
    </row>
    <row r="2872" ht="26" customHeight="1" s="102">
      <c r="A2872" s="5" t="inlineStr">
        <is>
          <t>应急预案修编流程</t>
        </is>
      </c>
      <c r="B2872" s="5" t="n">
        <v>60</v>
      </c>
      <c r="C2872" s="5" t="inlineStr">
        <is>
          <t>综合评审预案</t>
        </is>
      </c>
      <c r="D2872" s="7" t="n"/>
      <c r="E2872" s="5" t="inlineStr">
        <is>
          <t>应急预案表</t>
        </is>
      </c>
      <c r="F2872" s="5" t="inlineStr">
        <is>
          <t>颁布日期</t>
        </is>
      </c>
      <c r="G2872" s="5" t="inlineStr">
        <is>
          <t>创建、使用</t>
        </is>
      </c>
      <c r="H2872" s="5" t="inlineStr">
        <is>
          <t>普通对象</t>
        </is>
      </c>
      <c r="I2872" s="5" t="inlineStr">
        <is>
          <t>不变</t>
        </is>
      </c>
      <c r="J2872" s="5" t="n"/>
      <c r="K2872" s="7" t="inlineStr">
        <is>
          <t>是</t>
        </is>
      </c>
      <c r="L2872" s="97" t="inlineStr">
        <is>
          <t>校验成功</t>
        </is>
      </c>
    </row>
    <row r="2873" ht="26" customHeight="1" s="102">
      <c r="A2873" s="5" t="inlineStr">
        <is>
          <t>应急预案修编流程</t>
        </is>
      </c>
      <c r="B2873" s="5" t="n">
        <v>60</v>
      </c>
      <c r="C2873" s="5" t="inlineStr">
        <is>
          <t>综合评审预案</t>
        </is>
      </c>
      <c r="D2873" s="7" t="n"/>
      <c r="E2873" s="5" t="inlineStr">
        <is>
          <t>应急预案表</t>
        </is>
      </c>
      <c r="F2873" s="5" t="inlineStr">
        <is>
          <t>实施日期</t>
        </is>
      </c>
      <c r="G2873" s="5" t="inlineStr">
        <is>
          <t>创建、使用</t>
        </is>
      </c>
      <c r="H2873" s="5" t="inlineStr">
        <is>
          <t>普通对象</t>
        </is>
      </c>
      <c r="I2873" s="5" t="inlineStr">
        <is>
          <t>不变</t>
        </is>
      </c>
      <c r="J2873" s="5" t="n"/>
      <c r="K2873" s="7" t="inlineStr">
        <is>
          <t>是</t>
        </is>
      </c>
      <c r="L2873" s="97" t="inlineStr">
        <is>
          <t>校验成功</t>
        </is>
      </c>
    </row>
    <row r="2874" ht="26" customHeight="1" s="102">
      <c r="A2874" s="5" t="inlineStr">
        <is>
          <t>应急预案修编流程</t>
        </is>
      </c>
      <c r="B2874" s="5" t="n">
        <v>60</v>
      </c>
      <c r="C2874" s="5" t="inlineStr">
        <is>
          <t>综合评审预案</t>
        </is>
      </c>
      <c r="D2874" s="7" t="n"/>
      <c r="E2874" s="5" t="inlineStr">
        <is>
          <t>应急预案表</t>
        </is>
      </c>
      <c r="F2874" s="5" t="inlineStr">
        <is>
          <t>演练周期</t>
        </is>
      </c>
      <c r="G2874" s="5" t="inlineStr">
        <is>
          <t>创建、使用</t>
        </is>
      </c>
      <c r="H2874" s="5" t="inlineStr">
        <is>
          <t>普通对象</t>
        </is>
      </c>
      <c r="I2874" s="5" t="inlineStr">
        <is>
          <t>不变</t>
        </is>
      </c>
      <c r="J2874" s="5" t="n"/>
      <c r="K2874" s="7" t="inlineStr">
        <is>
          <t>是</t>
        </is>
      </c>
      <c r="L2874" s="97" t="inlineStr">
        <is>
          <t>校验成功</t>
        </is>
      </c>
    </row>
    <row r="2875" ht="26" customHeight="1" s="102">
      <c r="A2875" s="5" t="inlineStr">
        <is>
          <t>应急预案修编流程</t>
        </is>
      </c>
      <c r="B2875" s="5" t="n">
        <v>60</v>
      </c>
      <c r="C2875" s="5" t="inlineStr">
        <is>
          <t>综合评审预案</t>
        </is>
      </c>
      <c r="D2875" s="7" t="n"/>
      <c r="E2875" s="5" t="inlineStr">
        <is>
          <t>应急预案表</t>
        </is>
      </c>
      <c r="F2875" s="5" t="inlineStr">
        <is>
          <t>编制部门</t>
        </is>
      </c>
      <c r="G2875" s="5" t="inlineStr">
        <is>
          <t>创建、使用</t>
        </is>
      </c>
      <c r="H2875" s="5" t="inlineStr">
        <is>
          <t>普通对象</t>
        </is>
      </c>
      <c r="I2875" s="5" t="inlineStr">
        <is>
          <t>不变</t>
        </is>
      </c>
      <c r="J2875" s="5" t="n"/>
      <c r="K2875" s="7" t="inlineStr">
        <is>
          <t>是</t>
        </is>
      </c>
      <c r="L2875" s="97" t="inlineStr">
        <is>
          <t>校验成功</t>
        </is>
      </c>
    </row>
    <row r="2876" ht="26" customHeight="1" s="102">
      <c r="A2876" s="5" t="inlineStr">
        <is>
          <t>应急预案修编流程</t>
        </is>
      </c>
      <c r="B2876" s="5" t="n">
        <v>60</v>
      </c>
      <c r="C2876" s="5" t="inlineStr">
        <is>
          <t>综合评审预案</t>
        </is>
      </c>
      <c r="D2876" s="7" t="n"/>
      <c r="E2876" s="5" t="inlineStr">
        <is>
          <t>应急预案表</t>
        </is>
      </c>
      <c r="F2876" s="5" t="inlineStr">
        <is>
          <t>编写人员</t>
        </is>
      </c>
      <c r="G2876" s="5" t="inlineStr">
        <is>
          <t>创建、使用</t>
        </is>
      </c>
      <c r="H2876" s="5" t="inlineStr">
        <is>
          <t>普通对象</t>
        </is>
      </c>
      <c r="I2876" s="5" t="inlineStr">
        <is>
          <t>不变</t>
        </is>
      </c>
      <c r="J2876" s="5" t="n"/>
      <c r="K2876" s="7" t="inlineStr">
        <is>
          <t>是</t>
        </is>
      </c>
      <c r="L2876" s="97" t="inlineStr">
        <is>
          <t>校验成功</t>
        </is>
      </c>
    </row>
    <row r="2877" ht="26" customHeight="1" s="102">
      <c r="A2877" s="5" t="inlineStr">
        <is>
          <t>应急预案修编流程</t>
        </is>
      </c>
      <c r="B2877" s="5" t="n">
        <v>60</v>
      </c>
      <c r="C2877" s="5" t="inlineStr">
        <is>
          <t>综合评审预案</t>
        </is>
      </c>
      <c r="D2877" s="7" t="n"/>
      <c r="E2877" s="5" t="inlineStr">
        <is>
          <t>应急预案表</t>
        </is>
      </c>
      <c r="F2877" s="5" t="inlineStr">
        <is>
          <t>评审意见</t>
        </is>
      </c>
      <c r="G2877" s="5" t="inlineStr">
        <is>
          <t>创建、使用</t>
        </is>
      </c>
      <c r="H2877" s="5" t="inlineStr">
        <is>
          <t>普通对象</t>
        </is>
      </c>
      <c r="I2877" s="5" t="inlineStr">
        <is>
          <t>不变</t>
        </is>
      </c>
      <c r="J2877" s="5" t="n"/>
      <c r="K2877" s="7" t="inlineStr">
        <is>
          <t>是</t>
        </is>
      </c>
      <c r="L2877" s="97" t="inlineStr">
        <is>
          <t>校验成功</t>
        </is>
      </c>
    </row>
    <row r="2878" ht="26" customHeight="1" s="102">
      <c r="A2878" s="5" t="inlineStr">
        <is>
          <t>应急预案修编流程</t>
        </is>
      </c>
      <c r="B2878" s="5" t="n">
        <v>70</v>
      </c>
      <c r="C2878" s="5" t="inlineStr">
        <is>
          <t>编号</t>
        </is>
      </c>
      <c r="D2878" s="7" t="n"/>
      <c r="E2878" s="5" t="inlineStr">
        <is>
          <t>应急预案表</t>
        </is>
      </c>
      <c r="F2878" s="5" t="inlineStr">
        <is>
          <t>预案类型</t>
        </is>
      </c>
      <c r="G2878" s="5" t="inlineStr">
        <is>
          <t>创建、使用</t>
        </is>
      </c>
      <c r="H2878" s="5" t="inlineStr">
        <is>
          <t>普通对象</t>
        </is>
      </c>
      <c r="I2878" s="5" t="inlineStr">
        <is>
          <t>不变</t>
        </is>
      </c>
      <c r="J2878" s="5" t="n"/>
      <c r="K2878" s="7" t="inlineStr">
        <is>
          <t>是</t>
        </is>
      </c>
      <c r="L2878" s="97" t="inlineStr">
        <is>
          <t>校验成功</t>
        </is>
      </c>
    </row>
    <row r="2879" ht="26" customHeight="1" s="102">
      <c r="A2879" s="5" t="inlineStr">
        <is>
          <t>应急预案修编流程</t>
        </is>
      </c>
      <c r="B2879" s="5" t="n">
        <v>70</v>
      </c>
      <c r="C2879" s="5" t="inlineStr">
        <is>
          <t>编号</t>
        </is>
      </c>
      <c r="D2879" s="7" t="n"/>
      <c r="E2879" s="5" t="inlineStr">
        <is>
          <t>应急预案表</t>
        </is>
      </c>
      <c r="F2879" s="5" t="inlineStr">
        <is>
          <t>预案名称</t>
        </is>
      </c>
      <c r="G2879" s="5" t="inlineStr">
        <is>
          <t>创建、使用</t>
        </is>
      </c>
      <c r="H2879" s="5" t="inlineStr">
        <is>
          <t>普通对象</t>
        </is>
      </c>
      <c r="I2879" s="5" t="inlineStr">
        <is>
          <t>不变</t>
        </is>
      </c>
      <c r="J2879" s="5" t="n"/>
      <c r="K2879" s="7" t="inlineStr">
        <is>
          <t>是</t>
        </is>
      </c>
      <c r="L2879" s="97" t="inlineStr">
        <is>
          <t>校验成功</t>
        </is>
      </c>
    </row>
    <row r="2880" ht="26" customHeight="1" s="102">
      <c r="A2880" s="5" t="inlineStr">
        <is>
          <t>应急预案修编流程</t>
        </is>
      </c>
      <c r="B2880" s="5" t="n">
        <v>70</v>
      </c>
      <c r="C2880" s="5" t="inlineStr">
        <is>
          <t>编号</t>
        </is>
      </c>
      <c r="D2880" s="7" t="n"/>
      <c r="E2880" s="5" t="inlineStr">
        <is>
          <t>应急预案表</t>
        </is>
      </c>
      <c r="F2880" s="5" t="inlineStr">
        <is>
          <t>预案编码</t>
        </is>
      </c>
      <c r="G2880" s="5" t="inlineStr">
        <is>
          <t>创建、使用</t>
        </is>
      </c>
      <c r="H2880" s="5" t="inlineStr">
        <is>
          <t>普通对象</t>
        </is>
      </c>
      <c r="I2880" s="5" t="inlineStr">
        <is>
          <t>不变</t>
        </is>
      </c>
      <c r="J2880" s="5" t="n"/>
      <c r="K2880" s="7" t="inlineStr">
        <is>
          <t>是</t>
        </is>
      </c>
      <c r="L2880" s="97" t="inlineStr">
        <is>
          <t>校验成功</t>
        </is>
      </c>
    </row>
    <row r="2881" ht="26" customHeight="1" s="102">
      <c r="A2881" s="5" t="inlineStr">
        <is>
          <t>应急预案修编流程</t>
        </is>
      </c>
      <c r="B2881" s="5" t="n">
        <v>70</v>
      </c>
      <c r="C2881" s="5" t="inlineStr">
        <is>
          <t>编号</t>
        </is>
      </c>
      <c r="D2881" s="7" t="n"/>
      <c r="E2881" s="5" t="inlineStr">
        <is>
          <t>应急预案表</t>
        </is>
      </c>
      <c r="F2881" s="5" t="inlineStr">
        <is>
          <t>事件分类</t>
        </is>
      </c>
      <c r="G2881" s="5" t="inlineStr">
        <is>
          <t>创建、使用</t>
        </is>
      </c>
      <c r="H2881" s="5" t="inlineStr">
        <is>
          <t>普通对象</t>
        </is>
      </c>
      <c r="I2881" s="5" t="inlineStr">
        <is>
          <t>不变</t>
        </is>
      </c>
      <c r="J2881" s="5" t="n"/>
      <c r="K2881" s="7" t="inlineStr">
        <is>
          <t>是</t>
        </is>
      </c>
      <c r="L2881" s="97" t="inlineStr">
        <is>
          <t>校验成功</t>
        </is>
      </c>
    </row>
    <row r="2882" ht="26" customHeight="1" s="102">
      <c r="A2882" s="5" t="inlineStr">
        <is>
          <t>应急预案修编流程</t>
        </is>
      </c>
      <c r="B2882" s="5" t="n">
        <v>70</v>
      </c>
      <c r="C2882" s="5" t="inlineStr">
        <is>
          <t>编号</t>
        </is>
      </c>
      <c r="D2882" s="7" t="n"/>
      <c r="E2882" s="5" t="inlineStr">
        <is>
          <t>应急预案表</t>
        </is>
      </c>
      <c r="F2882" s="5" t="inlineStr">
        <is>
          <t>管理部门</t>
        </is>
      </c>
      <c r="G2882" s="5" t="inlineStr">
        <is>
          <t>创建、使用</t>
        </is>
      </c>
      <c r="H2882" s="5" t="inlineStr">
        <is>
          <t>普通对象</t>
        </is>
      </c>
      <c r="I2882" s="5" t="inlineStr">
        <is>
          <t>不变</t>
        </is>
      </c>
      <c r="J2882" s="5" t="n"/>
      <c r="K2882" s="7" t="inlineStr">
        <is>
          <t>是</t>
        </is>
      </c>
      <c r="L2882" s="97" t="inlineStr">
        <is>
          <t>校验成功</t>
        </is>
      </c>
    </row>
    <row r="2883" ht="26" customHeight="1" s="102">
      <c r="A2883" s="5" t="inlineStr">
        <is>
          <t>应急预案修编流程</t>
        </is>
      </c>
      <c r="B2883" s="5" t="n">
        <v>70</v>
      </c>
      <c r="C2883" s="5" t="inlineStr">
        <is>
          <t>编号</t>
        </is>
      </c>
      <c r="D2883" s="7" t="n"/>
      <c r="E2883" s="5" t="inlineStr">
        <is>
          <t>应急预案表</t>
        </is>
      </c>
      <c r="F2883" s="5" t="inlineStr">
        <is>
          <t>颁布日期</t>
        </is>
      </c>
      <c r="G2883" s="5" t="inlineStr">
        <is>
          <t>创建、使用</t>
        </is>
      </c>
      <c r="H2883" s="5" t="inlineStr">
        <is>
          <t>普通对象</t>
        </is>
      </c>
      <c r="I2883" s="5" t="inlineStr">
        <is>
          <t>不变</t>
        </is>
      </c>
      <c r="J2883" s="5" t="n"/>
      <c r="K2883" s="7" t="inlineStr">
        <is>
          <t>是</t>
        </is>
      </c>
      <c r="L2883" s="97" t="inlineStr">
        <is>
          <t>校验成功</t>
        </is>
      </c>
    </row>
    <row r="2884" ht="26" customHeight="1" s="102">
      <c r="A2884" s="5" t="inlineStr">
        <is>
          <t>应急预案修编流程</t>
        </is>
      </c>
      <c r="B2884" s="5" t="n">
        <v>70</v>
      </c>
      <c r="C2884" s="5" t="inlineStr">
        <is>
          <t>编号</t>
        </is>
      </c>
      <c r="D2884" s="7" t="n"/>
      <c r="E2884" s="5" t="inlineStr">
        <is>
          <t>应急预案表</t>
        </is>
      </c>
      <c r="F2884" s="5" t="inlineStr">
        <is>
          <t>实施日期</t>
        </is>
      </c>
      <c r="G2884" s="5" t="inlineStr">
        <is>
          <t>创建、使用</t>
        </is>
      </c>
      <c r="H2884" s="5" t="inlineStr">
        <is>
          <t>普通对象</t>
        </is>
      </c>
      <c r="I2884" s="5" t="inlineStr">
        <is>
          <t>不变</t>
        </is>
      </c>
      <c r="J2884" s="5" t="n"/>
      <c r="K2884" s="7" t="inlineStr">
        <is>
          <t>是</t>
        </is>
      </c>
      <c r="L2884" s="97" t="inlineStr">
        <is>
          <t>校验成功</t>
        </is>
      </c>
    </row>
    <row r="2885" ht="26" customHeight="1" s="102">
      <c r="A2885" s="5" t="inlineStr">
        <is>
          <t>应急预案修编流程</t>
        </is>
      </c>
      <c r="B2885" s="5" t="n">
        <v>70</v>
      </c>
      <c r="C2885" s="5" t="inlineStr">
        <is>
          <t>编号</t>
        </is>
      </c>
      <c r="D2885" s="7" t="n"/>
      <c r="E2885" s="5" t="inlineStr">
        <is>
          <t>应急预案表</t>
        </is>
      </c>
      <c r="F2885" s="5" t="inlineStr">
        <is>
          <t>演练周期</t>
        </is>
      </c>
      <c r="G2885" s="5" t="inlineStr">
        <is>
          <t>创建、使用</t>
        </is>
      </c>
      <c r="H2885" s="5" t="inlineStr">
        <is>
          <t>普通对象</t>
        </is>
      </c>
      <c r="I2885" s="5" t="inlineStr">
        <is>
          <t>不变</t>
        </is>
      </c>
      <c r="J2885" s="5" t="n"/>
      <c r="K2885" s="7" t="inlineStr">
        <is>
          <t>是</t>
        </is>
      </c>
      <c r="L2885" s="97" t="inlineStr">
        <is>
          <t>校验成功</t>
        </is>
      </c>
    </row>
    <row r="2886" ht="26" customHeight="1" s="102">
      <c r="A2886" s="5" t="inlineStr">
        <is>
          <t>应急预案修编流程</t>
        </is>
      </c>
      <c r="B2886" s="5" t="n">
        <v>70</v>
      </c>
      <c r="C2886" s="5" t="inlineStr">
        <is>
          <t>编号</t>
        </is>
      </c>
      <c r="D2886" s="7" t="n"/>
      <c r="E2886" s="5" t="inlineStr">
        <is>
          <t>应急预案表</t>
        </is>
      </c>
      <c r="F2886" s="5" t="inlineStr">
        <is>
          <t>编制部门</t>
        </is>
      </c>
      <c r="G2886" s="5" t="inlineStr">
        <is>
          <t>创建、使用</t>
        </is>
      </c>
      <c r="H2886" s="5" t="inlineStr">
        <is>
          <t>普通对象</t>
        </is>
      </c>
      <c r="I2886" s="5" t="inlineStr">
        <is>
          <t>不变</t>
        </is>
      </c>
      <c r="J2886" s="5" t="n"/>
      <c r="K2886" s="7" t="inlineStr">
        <is>
          <t>是</t>
        </is>
      </c>
      <c r="L2886" s="97" t="inlineStr">
        <is>
          <t>校验成功</t>
        </is>
      </c>
    </row>
    <row r="2887" ht="26" customHeight="1" s="102">
      <c r="A2887" s="5" t="inlineStr">
        <is>
          <t>应急预案修编流程</t>
        </is>
      </c>
      <c r="B2887" s="5" t="n">
        <v>70</v>
      </c>
      <c r="C2887" s="5" t="inlineStr">
        <is>
          <t>编号</t>
        </is>
      </c>
      <c r="D2887" s="7" t="n"/>
      <c r="E2887" s="5" t="inlineStr">
        <is>
          <t>应急预案表</t>
        </is>
      </c>
      <c r="F2887" s="5" t="inlineStr">
        <is>
          <t>编写人员</t>
        </is>
      </c>
      <c r="G2887" s="5" t="inlineStr">
        <is>
          <t>创建、使用</t>
        </is>
      </c>
      <c r="H2887" s="5" t="inlineStr">
        <is>
          <t>普通对象</t>
        </is>
      </c>
      <c r="I2887" s="5" t="inlineStr">
        <is>
          <t>不变</t>
        </is>
      </c>
      <c r="J2887" s="5" t="n"/>
      <c r="K2887" s="7" t="inlineStr">
        <is>
          <t>是</t>
        </is>
      </c>
      <c r="L2887" s="97" t="inlineStr">
        <is>
          <t>校验成功</t>
        </is>
      </c>
    </row>
    <row r="2888" ht="26" customHeight="1" s="102">
      <c r="A2888" s="5" t="inlineStr">
        <is>
          <t>应急预案修编流程</t>
        </is>
      </c>
      <c r="B2888" s="5" t="n">
        <v>70</v>
      </c>
      <c r="C2888" s="5" t="inlineStr">
        <is>
          <t>编号</t>
        </is>
      </c>
      <c r="D2888" s="7" t="n"/>
      <c r="E2888" s="5" t="inlineStr">
        <is>
          <t>应急预案表</t>
        </is>
      </c>
      <c r="F2888" s="5" t="inlineStr">
        <is>
          <t>评审意见</t>
        </is>
      </c>
      <c r="G2888" s="5" t="inlineStr">
        <is>
          <t>创建、使用</t>
        </is>
      </c>
      <c r="H2888" s="5" t="inlineStr">
        <is>
          <t>普通对象</t>
        </is>
      </c>
      <c r="I2888" s="5" t="inlineStr">
        <is>
          <t>不变</t>
        </is>
      </c>
      <c r="J2888" s="5" t="n"/>
      <c r="K2888" s="7" t="inlineStr">
        <is>
          <t>是</t>
        </is>
      </c>
      <c r="L2888" s="97" t="inlineStr">
        <is>
          <t>校验成功</t>
        </is>
      </c>
    </row>
    <row r="2889" ht="26" customHeight="1" s="102">
      <c r="A2889" s="5" t="inlineStr">
        <is>
          <t>应急预案修编流程</t>
        </is>
      </c>
      <c r="B2889" s="5" t="n">
        <v>80</v>
      </c>
      <c r="C2889" s="5" t="inlineStr">
        <is>
          <t>批准预案</t>
        </is>
      </c>
      <c r="D2889" s="7" t="n"/>
      <c r="E2889" s="5" t="inlineStr">
        <is>
          <t>应急预案表</t>
        </is>
      </c>
      <c r="F2889" s="5" t="inlineStr">
        <is>
          <t>预案类型</t>
        </is>
      </c>
      <c r="G2889" s="5" t="inlineStr">
        <is>
          <t>创建、使用</t>
        </is>
      </c>
      <c r="H2889" s="5" t="inlineStr">
        <is>
          <t>普通对象</t>
        </is>
      </c>
      <c r="I2889" s="5" t="inlineStr">
        <is>
          <t>不变</t>
        </is>
      </c>
      <c r="J2889" s="5" t="n"/>
      <c r="K2889" s="7" t="inlineStr">
        <is>
          <t>是</t>
        </is>
      </c>
      <c r="L2889" s="97" t="inlineStr">
        <is>
          <t>校验成功</t>
        </is>
      </c>
    </row>
    <row r="2890" ht="26" customHeight="1" s="102">
      <c r="A2890" s="5" t="inlineStr">
        <is>
          <t>应急预案修编流程</t>
        </is>
      </c>
      <c r="B2890" s="5" t="n">
        <v>80</v>
      </c>
      <c r="C2890" s="5" t="inlineStr">
        <is>
          <t>批准预案</t>
        </is>
      </c>
      <c r="D2890" s="7" t="n"/>
      <c r="E2890" s="5" t="inlineStr">
        <is>
          <t>应急预案表</t>
        </is>
      </c>
      <c r="F2890" s="5" t="inlineStr">
        <is>
          <t>预案名称</t>
        </is>
      </c>
      <c r="G2890" s="5" t="inlineStr">
        <is>
          <t>创建、使用</t>
        </is>
      </c>
      <c r="H2890" s="5" t="inlineStr">
        <is>
          <t>普通对象</t>
        </is>
      </c>
      <c r="I2890" s="5" t="inlineStr">
        <is>
          <t>不变</t>
        </is>
      </c>
      <c r="J2890" s="5" t="n"/>
      <c r="K2890" s="7" t="inlineStr">
        <is>
          <t>是</t>
        </is>
      </c>
      <c r="L2890" s="97" t="inlineStr">
        <is>
          <t>校验成功</t>
        </is>
      </c>
    </row>
    <row r="2891" ht="26" customHeight="1" s="102">
      <c r="A2891" s="5" t="inlineStr">
        <is>
          <t>应急预案修编流程</t>
        </is>
      </c>
      <c r="B2891" s="5" t="n">
        <v>80</v>
      </c>
      <c r="C2891" s="5" t="inlineStr">
        <is>
          <t>批准预案</t>
        </is>
      </c>
      <c r="D2891" s="7" t="n"/>
      <c r="E2891" s="5" t="inlineStr">
        <is>
          <t>应急预案表</t>
        </is>
      </c>
      <c r="F2891" s="5" t="inlineStr">
        <is>
          <t>预案编码</t>
        </is>
      </c>
      <c r="G2891" s="5" t="inlineStr">
        <is>
          <t>创建、使用</t>
        </is>
      </c>
      <c r="H2891" s="5" t="inlineStr">
        <is>
          <t>普通对象</t>
        </is>
      </c>
      <c r="I2891" s="5" t="inlineStr">
        <is>
          <t>不变</t>
        </is>
      </c>
      <c r="J2891" s="5" t="n"/>
      <c r="K2891" s="7" t="inlineStr">
        <is>
          <t>是</t>
        </is>
      </c>
      <c r="L2891" s="97" t="inlineStr">
        <is>
          <t>校验成功</t>
        </is>
      </c>
    </row>
    <row r="2892" ht="26" customHeight="1" s="102">
      <c r="A2892" s="5" t="inlineStr">
        <is>
          <t>应急预案修编流程</t>
        </is>
      </c>
      <c r="B2892" s="5" t="n">
        <v>80</v>
      </c>
      <c r="C2892" s="5" t="inlineStr">
        <is>
          <t>批准预案</t>
        </is>
      </c>
      <c r="D2892" s="7" t="n"/>
      <c r="E2892" s="5" t="inlineStr">
        <is>
          <t>应急预案表</t>
        </is>
      </c>
      <c r="F2892" s="5" t="inlineStr">
        <is>
          <t>事件分类</t>
        </is>
      </c>
      <c r="G2892" s="5" t="inlineStr">
        <is>
          <t>创建、使用</t>
        </is>
      </c>
      <c r="H2892" s="5" t="inlineStr">
        <is>
          <t>普通对象</t>
        </is>
      </c>
      <c r="I2892" s="5" t="inlineStr">
        <is>
          <t>不变</t>
        </is>
      </c>
      <c r="J2892" s="5" t="n"/>
      <c r="K2892" s="7" t="inlineStr">
        <is>
          <t>是</t>
        </is>
      </c>
      <c r="L2892" s="97" t="inlineStr">
        <is>
          <t>校验成功</t>
        </is>
      </c>
    </row>
    <row r="2893" ht="26" customHeight="1" s="102">
      <c r="A2893" s="5" t="inlineStr">
        <is>
          <t>应急预案修编流程</t>
        </is>
      </c>
      <c r="B2893" s="5" t="n">
        <v>80</v>
      </c>
      <c r="C2893" s="5" t="inlineStr">
        <is>
          <t>批准预案</t>
        </is>
      </c>
      <c r="D2893" s="7" t="n"/>
      <c r="E2893" s="5" t="inlineStr">
        <is>
          <t>应急预案表</t>
        </is>
      </c>
      <c r="F2893" s="5" t="inlineStr">
        <is>
          <t>管理部门</t>
        </is>
      </c>
      <c r="G2893" s="5" t="inlineStr">
        <is>
          <t>创建、使用</t>
        </is>
      </c>
      <c r="H2893" s="5" t="inlineStr">
        <is>
          <t>普通对象</t>
        </is>
      </c>
      <c r="I2893" s="5" t="inlineStr">
        <is>
          <t>不变</t>
        </is>
      </c>
      <c r="J2893" s="5" t="n"/>
      <c r="K2893" s="7" t="inlineStr">
        <is>
          <t>是</t>
        </is>
      </c>
      <c r="L2893" s="97" t="inlineStr">
        <is>
          <t>校验成功</t>
        </is>
      </c>
    </row>
    <row r="2894" ht="26" customHeight="1" s="102">
      <c r="A2894" s="5" t="inlineStr">
        <is>
          <t>应急预案修编流程</t>
        </is>
      </c>
      <c r="B2894" s="5" t="n">
        <v>80</v>
      </c>
      <c r="C2894" s="5" t="inlineStr">
        <is>
          <t>批准预案</t>
        </is>
      </c>
      <c r="D2894" s="7" t="n"/>
      <c r="E2894" s="5" t="inlineStr">
        <is>
          <t>应急预案表</t>
        </is>
      </c>
      <c r="F2894" s="5" t="inlineStr">
        <is>
          <t>颁布日期</t>
        </is>
      </c>
      <c r="G2894" s="5" t="inlineStr">
        <is>
          <t>创建、使用</t>
        </is>
      </c>
      <c r="H2894" s="5" t="inlineStr">
        <is>
          <t>普通对象</t>
        </is>
      </c>
      <c r="I2894" s="5" t="inlineStr">
        <is>
          <t>不变</t>
        </is>
      </c>
      <c r="J2894" s="5" t="n"/>
      <c r="K2894" s="7" t="inlineStr">
        <is>
          <t>是</t>
        </is>
      </c>
      <c r="L2894" s="97" t="inlineStr">
        <is>
          <t>校验成功</t>
        </is>
      </c>
    </row>
    <row r="2895" ht="26" customHeight="1" s="102">
      <c r="A2895" s="5" t="inlineStr">
        <is>
          <t>应急预案修编流程</t>
        </is>
      </c>
      <c r="B2895" s="5" t="n">
        <v>80</v>
      </c>
      <c r="C2895" s="5" t="inlineStr">
        <is>
          <t>批准预案</t>
        </is>
      </c>
      <c r="D2895" s="7" t="n"/>
      <c r="E2895" s="5" t="inlineStr">
        <is>
          <t>应急预案表</t>
        </is>
      </c>
      <c r="F2895" s="5" t="inlineStr">
        <is>
          <t>实施日期</t>
        </is>
      </c>
      <c r="G2895" s="5" t="inlineStr">
        <is>
          <t>创建、使用</t>
        </is>
      </c>
      <c r="H2895" s="5" t="inlineStr">
        <is>
          <t>普通对象</t>
        </is>
      </c>
      <c r="I2895" s="5" t="inlineStr">
        <is>
          <t>不变</t>
        </is>
      </c>
      <c r="J2895" s="5" t="n"/>
      <c r="K2895" s="7" t="inlineStr">
        <is>
          <t>是</t>
        </is>
      </c>
      <c r="L2895" s="97" t="inlineStr">
        <is>
          <t>校验成功</t>
        </is>
      </c>
    </row>
    <row r="2896" ht="26" customHeight="1" s="102">
      <c r="A2896" s="5" t="inlineStr">
        <is>
          <t>应急预案修编流程</t>
        </is>
      </c>
      <c r="B2896" s="5" t="n">
        <v>80</v>
      </c>
      <c r="C2896" s="5" t="inlineStr">
        <is>
          <t>批准预案</t>
        </is>
      </c>
      <c r="D2896" s="7" t="n"/>
      <c r="E2896" s="5" t="inlineStr">
        <is>
          <t>应急预案表</t>
        </is>
      </c>
      <c r="F2896" s="5" t="inlineStr">
        <is>
          <t>演练周期</t>
        </is>
      </c>
      <c r="G2896" s="5" t="inlineStr">
        <is>
          <t>创建、使用</t>
        </is>
      </c>
      <c r="H2896" s="5" t="inlineStr">
        <is>
          <t>普通对象</t>
        </is>
      </c>
      <c r="I2896" s="5" t="inlineStr">
        <is>
          <t>不变</t>
        </is>
      </c>
      <c r="J2896" s="5" t="n"/>
      <c r="K2896" s="7" t="inlineStr">
        <is>
          <t>是</t>
        </is>
      </c>
      <c r="L2896" s="97" t="inlineStr">
        <is>
          <t>校验成功</t>
        </is>
      </c>
    </row>
    <row r="2897" ht="26" customHeight="1" s="102">
      <c r="A2897" s="5" t="inlineStr">
        <is>
          <t>应急预案修编流程</t>
        </is>
      </c>
      <c r="B2897" s="5" t="n">
        <v>80</v>
      </c>
      <c r="C2897" s="5" t="inlineStr">
        <is>
          <t>批准预案</t>
        </is>
      </c>
      <c r="D2897" s="7" t="n"/>
      <c r="E2897" s="5" t="inlineStr">
        <is>
          <t>应急预案表</t>
        </is>
      </c>
      <c r="F2897" s="5" t="inlineStr">
        <is>
          <t>编制部门</t>
        </is>
      </c>
      <c r="G2897" s="5" t="inlineStr">
        <is>
          <t>创建、使用</t>
        </is>
      </c>
      <c r="H2897" s="5" t="inlineStr">
        <is>
          <t>普通对象</t>
        </is>
      </c>
      <c r="I2897" s="5" t="inlineStr">
        <is>
          <t>不变</t>
        </is>
      </c>
      <c r="J2897" s="5" t="n"/>
      <c r="K2897" s="7" t="inlineStr">
        <is>
          <t>是</t>
        </is>
      </c>
      <c r="L2897" s="97" t="inlineStr">
        <is>
          <t>校验成功</t>
        </is>
      </c>
    </row>
    <row r="2898" ht="26" customHeight="1" s="102">
      <c r="A2898" s="5" t="inlineStr">
        <is>
          <t>应急预案修编流程</t>
        </is>
      </c>
      <c r="B2898" s="5" t="n">
        <v>80</v>
      </c>
      <c r="C2898" s="5" t="inlineStr">
        <is>
          <t>批准预案</t>
        </is>
      </c>
      <c r="D2898" s="7" t="n"/>
      <c r="E2898" s="5" t="inlineStr">
        <is>
          <t>应急预案表</t>
        </is>
      </c>
      <c r="F2898" s="5" t="inlineStr">
        <is>
          <t>编写人员</t>
        </is>
      </c>
      <c r="G2898" s="5" t="inlineStr">
        <is>
          <t>创建、使用</t>
        </is>
      </c>
      <c r="H2898" s="5" t="inlineStr">
        <is>
          <t>普通对象</t>
        </is>
      </c>
      <c r="I2898" s="5" t="inlineStr">
        <is>
          <t>不变</t>
        </is>
      </c>
      <c r="J2898" s="5" t="n"/>
      <c r="K2898" s="7" t="inlineStr">
        <is>
          <t>是</t>
        </is>
      </c>
      <c r="L2898" s="97" t="inlineStr">
        <is>
          <t>校验成功</t>
        </is>
      </c>
    </row>
    <row r="2899" ht="26" customHeight="1" s="102">
      <c r="A2899" s="5" t="inlineStr">
        <is>
          <t>应急预案修编流程</t>
        </is>
      </c>
      <c r="B2899" s="5" t="n">
        <v>80</v>
      </c>
      <c r="C2899" s="5" t="inlineStr">
        <is>
          <t>批准预案</t>
        </is>
      </c>
      <c r="D2899" s="7" t="n"/>
      <c r="E2899" s="5" t="inlineStr">
        <is>
          <t>应急预案表</t>
        </is>
      </c>
      <c r="F2899" s="5" t="inlineStr">
        <is>
          <t>评审意见</t>
        </is>
      </c>
      <c r="G2899" s="5" t="inlineStr">
        <is>
          <t>创建、使用</t>
        </is>
      </c>
      <c r="H2899" s="5" t="inlineStr">
        <is>
          <t>普通对象</t>
        </is>
      </c>
      <c r="I2899" s="5" t="inlineStr">
        <is>
          <t>不变</t>
        </is>
      </c>
      <c r="J2899" s="5" t="n"/>
      <c r="K2899" s="7" t="inlineStr">
        <is>
          <t>是</t>
        </is>
      </c>
      <c r="L2899" s="97" t="inlineStr">
        <is>
          <t>校验成功</t>
        </is>
      </c>
    </row>
    <row r="2900" ht="26" customHeight="1" s="102">
      <c r="A2900" s="5" t="inlineStr">
        <is>
          <t>应急预案修编流程</t>
        </is>
      </c>
      <c r="B2900" s="5" t="n">
        <v>90</v>
      </c>
      <c r="C2900" s="5" t="inlineStr">
        <is>
          <t>发布预案</t>
        </is>
      </c>
      <c r="D2900" s="7" t="n"/>
      <c r="E2900" s="5" t="inlineStr">
        <is>
          <t>应急预案表</t>
        </is>
      </c>
      <c r="F2900" s="5" t="inlineStr">
        <is>
          <t>预案类型</t>
        </is>
      </c>
      <c r="G2900" s="5" t="inlineStr">
        <is>
          <t>创建、使用</t>
        </is>
      </c>
      <c r="H2900" s="5" t="inlineStr">
        <is>
          <t>普通对象</t>
        </is>
      </c>
      <c r="I2900" s="5" t="inlineStr">
        <is>
          <t>不变</t>
        </is>
      </c>
      <c r="J2900" s="5" t="n"/>
      <c r="K2900" s="7" t="inlineStr">
        <is>
          <t>是</t>
        </is>
      </c>
      <c r="L2900" s="97" t="inlineStr">
        <is>
          <t>校验成功</t>
        </is>
      </c>
    </row>
    <row r="2901" ht="26" customHeight="1" s="102">
      <c r="A2901" s="5" t="inlineStr">
        <is>
          <t>应急预案修编流程</t>
        </is>
      </c>
      <c r="B2901" s="5" t="n">
        <v>90</v>
      </c>
      <c r="C2901" s="5" t="inlineStr">
        <is>
          <t>发布预案</t>
        </is>
      </c>
      <c r="D2901" s="7" t="n"/>
      <c r="E2901" s="5" t="inlineStr">
        <is>
          <t>应急预案表</t>
        </is>
      </c>
      <c r="F2901" s="5" t="inlineStr">
        <is>
          <t>预案名称</t>
        </is>
      </c>
      <c r="G2901" s="5" t="inlineStr">
        <is>
          <t>创建、使用</t>
        </is>
      </c>
      <c r="H2901" s="5" t="inlineStr">
        <is>
          <t>普通对象</t>
        </is>
      </c>
      <c r="I2901" s="5" t="inlineStr">
        <is>
          <t>不变</t>
        </is>
      </c>
      <c r="J2901" s="5" t="n"/>
      <c r="K2901" s="7" t="inlineStr">
        <is>
          <t>是</t>
        </is>
      </c>
      <c r="L2901" s="97" t="inlineStr">
        <is>
          <t>校验成功</t>
        </is>
      </c>
    </row>
    <row r="2902" ht="26" customHeight="1" s="102">
      <c r="A2902" s="5" t="inlineStr">
        <is>
          <t>应急预案修编流程</t>
        </is>
      </c>
      <c r="B2902" s="5" t="n">
        <v>90</v>
      </c>
      <c r="C2902" s="5" t="inlineStr">
        <is>
          <t>发布预案</t>
        </is>
      </c>
      <c r="D2902" s="7" t="n"/>
      <c r="E2902" s="5" t="inlineStr">
        <is>
          <t>应急预案表</t>
        </is>
      </c>
      <c r="F2902" s="5" t="inlineStr">
        <is>
          <t>预案编码</t>
        </is>
      </c>
      <c r="G2902" s="5" t="inlineStr">
        <is>
          <t>创建、使用</t>
        </is>
      </c>
      <c r="H2902" s="5" t="inlineStr">
        <is>
          <t>普通对象</t>
        </is>
      </c>
      <c r="I2902" s="5" t="inlineStr">
        <is>
          <t>不变</t>
        </is>
      </c>
      <c r="J2902" s="5" t="n"/>
      <c r="K2902" s="7" t="inlineStr">
        <is>
          <t>是</t>
        </is>
      </c>
      <c r="L2902" s="97" t="inlineStr">
        <is>
          <t>校验成功</t>
        </is>
      </c>
    </row>
    <row r="2903" ht="26" customHeight="1" s="102">
      <c r="A2903" s="5" t="inlineStr">
        <is>
          <t>应急预案修编流程</t>
        </is>
      </c>
      <c r="B2903" s="5" t="n">
        <v>90</v>
      </c>
      <c r="C2903" s="5" t="inlineStr">
        <is>
          <t>发布预案</t>
        </is>
      </c>
      <c r="D2903" s="7" t="n"/>
      <c r="E2903" s="5" t="inlineStr">
        <is>
          <t>应急预案表</t>
        </is>
      </c>
      <c r="F2903" s="5" t="inlineStr">
        <is>
          <t>事件分类</t>
        </is>
      </c>
      <c r="G2903" s="5" t="inlineStr">
        <is>
          <t>创建、使用</t>
        </is>
      </c>
      <c r="H2903" s="5" t="inlineStr">
        <is>
          <t>普通对象</t>
        </is>
      </c>
      <c r="I2903" s="5" t="inlineStr">
        <is>
          <t>不变</t>
        </is>
      </c>
      <c r="J2903" s="5" t="n"/>
      <c r="K2903" s="7" t="inlineStr">
        <is>
          <t>是</t>
        </is>
      </c>
      <c r="L2903" s="97" t="inlineStr">
        <is>
          <t>校验成功</t>
        </is>
      </c>
    </row>
    <row r="2904" ht="26" customHeight="1" s="102">
      <c r="A2904" s="5" t="inlineStr">
        <is>
          <t>应急预案修编流程</t>
        </is>
      </c>
      <c r="B2904" s="5" t="n">
        <v>90</v>
      </c>
      <c r="C2904" s="5" t="inlineStr">
        <is>
          <t>发布预案</t>
        </is>
      </c>
      <c r="D2904" s="7" t="n"/>
      <c r="E2904" s="5" t="inlineStr">
        <is>
          <t>应急预案表</t>
        </is>
      </c>
      <c r="F2904" s="5" t="inlineStr">
        <is>
          <t>管理部门</t>
        </is>
      </c>
      <c r="G2904" s="5" t="inlineStr">
        <is>
          <t>创建、使用</t>
        </is>
      </c>
      <c r="H2904" s="5" t="inlineStr">
        <is>
          <t>普通对象</t>
        </is>
      </c>
      <c r="I2904" s="5" t="inlineStr">
        <is>
          <t>不变</t>
        </is>
      </c>
      <c r="J2904" s="5" t="n"/>
      <c r="K2904" s="7" t="inlineStr">
        <is>
          <t>是</t>
        </is>
      </c>
      <c r="L2904" s="97" t="inlineStr">
        <is>
          <t>校验成功</t>
        </is>
      </c>
    </row>
    <row r="2905" ht="26" customHeight="1" s="102">
      <c r="A2905" s="5" t="inlineStr">
        <is>
          <t>应急预案修编流程</t>
        </is>
      </c>
      <c r="B2905" s="5" t="n">
        <v>90</v>
      </c>
      <c r="C2905" s="5" t="inlineStr">
        <is>
          <t>发布预案</t>
        </is>
      </c>
      <c r="D2905" s="7" t="n"/>
      <c r="E2905" s="5" t="inlineStr">
        <is>
          <t>应急预案表</t>
        </is>
      </c>
      <c r="F2905" s="5" t="inlineStr">
        <is>
          <t>颁布日期</t>
        </is>
      </c>
      <c r="G2905" s="5" t="inlineStr">
        <is>
          <t>创建、使用</t>
        </is>
      </c>
      <c r="H2905" s="5" t="inlineStr">
        <is>
          <t>普通对象</t>
        </is>
      </c>
      <c r="I2905" s="5" t="inlineStr">
        <is>
          <t>不变</t>
        </is>
      </c>
      <c r="J2905" s="5" t="n"/>
      <c r="K2905" s="7" t="inlineStr">
        <is>
          <t>是</t>
        </is>
      </c>
      <c r="L2905" s="97" t="inlineStr">
        <is>
          <t>校验成功</t>
        </is>
      </c>
    </row>
    <row r="2906" ht="26" customHeight="1" s="102">
      <c r="A2906" s="5" t="inlineStr">
        <is>
          <t>应急预案修编流程</t>
        </is>
      </c>
      <c r="B2906" s="5" t="n">
        <v>90</v>
      </c>
      <c r="C2906" s="5" t="inlineStr">
        <is>
          <t>发布预案</t>
        </is>
      </c>
      <c r="D2906" s="7" t="n"/>
      <c r="E2906" s="5" t="inlineStr">
        <is>
          <t>应急预案表</t>
        </is>
      </c>
      <c r="F2906" s="5" t="inlineStr">
        <is>
          <t>实施日期</t>
        </is>
      </c>
      <c r="G2906" s="5" t="inlineStr">
        <is>
          <t>创建、使用</t>
        </is>
      </c>
      <c r="H2906" s="5" t="inlineStr">
        <is>
          <t>普通对象</t>
        </is>
      </c>
      <c r="I2906" s="5" t="inlineStr">
        <is>
          <t>不变</t>
        </is>
      </c>
      <c r="J2906" s="5" t="n"/>
      <c r="K2906" s="7" t="inlineStr">
        <is>
          <t>是</t>
        </is>
      </c>
      <c r="L2906" s="97" t="inlineStr">
        <is>
          <t>校验成功</t>
        </is>
      </c>
    </row>
    <row r="2907" ht="26" customHeight="1" s="102">
      <c r="A2907" s="5" t="inlineStr">
        <is>
          <t>应急预案修编流程</t>
        </is>
      </c>
      <c r="B2907" s="5" t="n">
        <v>90</v>
      </c>
      <c r="C2907" s="5" t="inlineStr">
        <is>
          <t>发布预案</t>
        </is>
      </c>
      <c r="D2907" s="7" t="n"/>
      <c r="E2907" s="5" t="inlineStr">
        <is>
          <t>应急预案表</t>
        </is>
      </c>
      <c r="F2907" s="5" t="inlineStr">
        <is>
          <t>演练周期</t>
        </is>
      </c>
      <c r="G2907" s="5" t="inlineStr">
        <is>
          <t>创建、使用</t>
        </is>
      </c>
      <c r="H2907" s="5" t="inlineStr">
        <is>
          <t>普通对象</t>
        </is>
      </c>
      <c r="I2907" s="5" t="inlineStr">
        <is>
          <t>不变</t>
        </is>
      </c>
      <c r="J2907" s="5" t="n"/>
      <c r="K2907" s="7" t="inlineStr">
        <is>
          <t>是</t>
        </is>
      </c>
      <c r="L2907" s="97" t="inlineStr">
        <is>
          <t>校验成功</t>
        </is>
      </c>
    </row>
    <row r="2908" ht="26" customHeight="1" s="102">
      <c r="A2908" s="5" t="inlineStr">
        <is>
          <t>应急预案修编流程</t>
        </is>
      </c>
      <c r="B2908" s="5" t="n">
        <v>90</v>
      </c>
      <c r="C2908" s="5" t="inlineStr">
        <is>
          <t>发布预案</t>
        </is>
      </c>
      <c r="D2908" s="7" t="n"/>
      <c r="E2908" s="5" t="inlineStr">
        <is>
          <t>应急预案表</t>
        </is>
      </c>
      <c r="F2908" s="5" t="inlineStr">
        <is>
          <t>编制部门</t>
        </is>
      </c>
      <c r="G2908" s="5" t="inlineStr">
        <is>
          <t>创建、使用</t>
        </is>
      </c>
      <c r="H2908" s="5" t="inlineStr">
        <is>
          <t>普通对象</t>
        </is>
      </c>
      <c r="I2908" s="5" t="inlineStr">
        <is>
          <t>不变</t>
        </is>
      </c>
      <c r="J2908" s="5" t="n"/>
      <c r="K2908" s="7" t="inlineStr">
        <is>
          <t>是</t>
        </is>
      </c>
      <c r="L2908" s="97" t="inlineStr">
        <is>
          <t>校验成功</t>
        </is>
      </c>
    </row>
    <row r="2909" ht="26" customHeight="1" s="102">
      <c r="A2909" s="5" t="inlineStr">
        <is>
          <t>应急预案修编流程</t>
        </is>
      </c>
      <c r="B2909" s="5" t="n">
        <v>90</v>
      </c>
      <c r="C2909" s="5" t="inlineStr">
        <is>
          <t>发布预案</t>
        </is>
      </c>
      <c r="D2909" s="7" t="n"/>
      <c r="E2909" s="5" t="inlineStr">
        <is>
          <t>应急预案表</t>
        </is>
      </c>
      <c r="F2909" s="5" t="inlineStr">
        <is>
          <t>编写人员</t>
        </is>
      </c>
      <c r="G2909" s="5" t="inlineStr">
        <is>
          <t>创建、使用</t>
        </is>
      </c>
      <c r="H2909" s="5" t="inlineStr">
        <is>
          <t>普通对象</t>
        </is>
      </c>
      <c r="I2909" s="5" t="inlineStr">
        <is>
          <t>不变</t>
        </is>
      </c>
      <c r="J2909" s="5" t="n"/>
      <c r="K2909" s="7" t="inlineStr">
        <is>
          <t>是</t>
        </is>
      </c>
      <c r="L2909" s="97" t="inlineStr">
        <is>
          <t>校验成功</t>
        </is>
      </c>
    </row>
    <row r="2910" ht="26" customHeight="1" s="102">
      <c r="A2910" s="5" t="inlineStr">
        <is>
          <t>应急预案修编流程</t>
        </is>
      </c>
      <c r="B2910" s="5" t="n">
        <v>90</v>
      </c>
      <c r="C2910" s="5" t="inlineStr">
        <is>
          <t>发布预案</t>
        </is>
      </c>
      <c r="D2910" s="7" t="n"/>
      <c r="E2910" s="5" t="inlineStr">
        <is>
          <t>应急预案表</t>
        </is>
      </c>
      <c r="F2910" s="5" t="inlineStr">
        <is>
          <t>评审意见</t>
        </is>
      </c>
      <c r="G2910" s="5" t="inlineStr">
        <is>
          <t>创建、使用</t>
        </is>
      </c>
      <c r="H2910" s="5" t="inlineStr">
        <is>
          <t>普通对象</t>
        </is>
      </c>
      <c r="I2910" s="5" t="inlineStr">
        <is>
          <t>不变</t>
        </is>
      </c>
      <c r="J2910" s="5" t="n"/>
      <c r="K2910" s="7" t="inlineStr">
        <is>
          <t>是</t>
        </is>
      </c>
      <c r="L2910" s="97" t="inlineStr">
        <is>
          <t>校验成功</t>
        </is>
      </c>
    </row>
    <row r="2911" ht="26" customHeight="1" s="102">
      <c r="A2911" s="5" t="inlineStr">
        <is>
          <t>应急预案修编流程</t>
        </is>
      </c>
      <c r="B2911" s="5" t="n">
        <v>100</v>
      </c>
      <c r="C2911" s="5" t="inlineStr">
        <is>
          <t>预案备案</t>
        </is>
      </c>
      <c r="D2911" s="7" t="n"/>
      <c r="E2911" s="5" t="inlineStr">
        <is>
          <t>应急预案表</t>
        </is>
      </c>
      <c r="F2911" s="5" t="inlineStr">
        <is>
          <t>预案类型</t>
        </is>
      </c>
      <c r="G2911" s="5" t="inlineStr">
        <is>
          <t>创建、使用</t>
        </is>
      </c>
      <c r="H2911" s="5" t="inlineStr">
        <is>
          <t>普通对象</t>
        </is>
      </c>
      <c r="I2911" s="5" t="inlineStr">
        <is>
          <t>不变</t>
        </is>
      </c>
      <c r="J2911" s="5" t="n"/>
      <c r="K2911" s="7" t="inlineStr">
        <is>
          <t>是</t>
        </is>
      </c>
      <c r="L2911" s="97" t="inlineStr">
        <is>
          <t>校验成功</t>
        </is>
      </c>
    </row>
    <row r="2912" ht="26" customHeight="1" s="102">
      <c r="A2912" s="5" t="inlineStr">
        <is>
          <t>应急预案修编流程</t>
        </is>
      </c>
      <c r="B2912" s="5" t="n">
        <v>100</v>
      </c>
      <c r="C2912" s="5" t="inlineStr">
        <is>
          <t>预案备案</t>
        </is>
      </c>
      <c r="D2912" s="7" t="n"/>
      <c r="E2912" s="5" t="inlineStr">
        <is>
          <t>应急预案表</t>
        </is>
      </c>
      <c r="F2912" s="5" t="inlineStr">
        <is>
          <t>预案名称</t>
        </is>
      </c>
      <c r="G2912" s="5" t="inlineStr">
        <is>
          <t>创建、使用</t>
        </is>
      </c>
      <c r="H2912" s="5" t="inlineStr">
        <is>
          <t>普通对象</t>
        </is>
      </c>
      <c r="I2912" s="5" t="inlineStr">
        <is>
          <t>不变</t>
        </is>
      </c>
      <c r="J2912" s="5" t="n"/>
      <c r="K2912" s="7" t="inlineStr">
        <is>
          <t>是</t>
        </is>
      </c>
      <c r="L2912" s="97" t="inlineStr">
        <is>
          <t>校验成功</t>
        </is>
      </c>
    </row>
    <row r="2913" ht="26" customHeight="1" s="102">
      <c r="A2913" s="5" t="inlineStr">
        <is>
          <t>应急预案修编流程</t>
        </is>
      </c>
      <c r="B2913" s="5" t="n">
        <v>100</v>
      </c>
      <c r="C2913" s="5" t="inlineStr">
        <is>
          <t>预案备案</t>
        </is>
      </c>
      <c r="D2913" s="7" t="n"/>
      <c r="E2913" s="5" t="inlineStr">
        <is>
          <t>应急预案表</t>
        </is>
      </c>
      <c r="F2913" s="5" t="inlineStr">
        <is>
          <t>预案编码</t>
        </is>
      </c>
      <c r="G2913" s="5" t="inlineStr">
        <is>
          <t>创建、使用</t>
        </is>
      </c>
      <c r="H2913" s="5" t="inlineStr">
        <is>
          <t>普通对象</t>
        </is>
      </c>
      <c r="I2913" s="5" t="inlineStr">
        <is>
          <t>不变</t>
        </is>
      </c>
      <c r="J2913" s="5" t="n"/>
      <c r="K2913" s="7" t="inlineStr">
        <is>
          <t>是</t>
        </is>
      </c>
      <c r="L2913" s="97" t="inlineStr">
        <is>
          <t>校验成功</t>
        </is>
      </c>
    </row>
    <row r="2914" ht="26" customHeight="1" s="102">
      <c r="A2914" s="5" t="inlineStr">
        <is>
          <t>应急预案修编流程</t>
        </is>
      </c>
      <c r="B2914" s="5" t="n">
        <v>100</v>
      </c>
      <c r="C2914" s="5" t="inlineStr">
        <is>
          <t>预案备案</t>
        </is>
      </c>
      <c r="D2914" s="7" t="n"/>
      <c r="E2914" s="5" t="inlineStr">
        <is>
          <t>应急预案表</t>
        </is>
      </c>
      <c r="F2914" s="5" t="inlineStr">
        <is>
          <t>事件分类</t>
        </is>
      </c>
      <c r="G2914" s="5" t="inlineStr">
        <is>
          <t>创建、使用</t>
        </is>
      </c>
      <c r="H2914" s="5" t="inlineStr">
        <is>
          <t>普通对象</t>
        </is>
      </c>
      <c r="I2914" s="5" t="inlineStr">
        <is>
          <t>不变</t>
        </is>
      </c>
      <c r="J2914" s="5" t="n"/>
      <c r="K2914" s="7" t="inlineStr">
        <is>
          <t>是</t>
        </is>
      </c>
      <c r="L2914" s="97" t="inlineStr">
        <is>
          <t>校验成功</t>
        </is>
      </c>
    </row>
    <row r="2915" ht="26" customHeight="1" s="102">
      <c r="A2915" s="5" t="inlineStr">
        <is>
          <t>应急预案修编流程</t>
        </is>
      </c>
      <c r="B2915" s="5" t="n">
        <v>100</v>
      </c>
      <c r="C2915" s="5" t="inlineStr">
        <is>
          <t>预案备案</t>
        </is>
      </c>
      <c r="D2915" s="7" t="n"/>
      <c r="E2915" s="5" t="inlineStr">
        <is>
          <t>应急预案表</t>
        </is>
      </c>
      <c r="F2915" s="5" t="inlineStr">
        <is>
          <t>管理部门</t>
        </is>
      </c>
      <c r="G2915" s="5" t="inlineStr">
        <is>
          <t>创建、使用</t>
        </is>
      </c>
      <c r="H2915" s="5" t="inlineStr">
        <is>
          <t>普通对象</t>
        </is>
      </c>
      <c r="I2915" s="5" t="inlineStr">
        <is>
          <t>不变</t>
        </is>
      </c>
      <c r="J2915" s="5" t="n"/>
      <c r="K2915" s="7" t="inlineStr">
        <is>
          <t>是</t>
        </is>
      </c>
      <c r="L2915" s="97" t="inlineStr">
        <is>
          <t>校验成功</t>
        </is>
      </c>
    </row>
    <row r="2916" ht="26" customHeight="1" s="102">
      <c r="A2916" s="5" t="inlineStr">
        <is>
          <t>应急预案修编流程</t>
        </is>
      </c>
      <c r="B2916" s="5" t="n">
        <v>100</v>
      </c>
      <c r="C2916" s="5" t="inlineStr">
        <is>
          <t>预案备案</t>
        </is>
      </c>
      <c r="D2916" s="7" t="n"/>
      <c r="E2916" s="5" t="inlineStr">
        <is>
          <t>应急预案表</t>
        </is>
      </c>
      <c r="F2916" s="5" t="inlineStr">
        <is>
          <t>颁布日期</t>
        </is>
      </c>
      <c r="G2916" s="5" t="inlineStr">
        <is>
          <t>创建、使用</t>
        </is>
      </c>
      <c r="H2916" s="5" t="inlineStr">
        <is>
          <t>普通对象</t>
        </is>
      </c>
      <c r="I2916" s="5" t="inlineStr">
        <is>
          <t>不变</t>
        </is>
      </c>
      <c r="J2916" s="5" t="n"/>
      <c r="K2916" s="7" t="inlineStr">
        <is>
          <t>是</t>
        </is>
      </c>
      <c r="L2916" s="97" t="inlineStr">
        <is>
          <t>校验成功</t>
        </is>
      </c>
    </row>
    <row r="2917" ht="26" customHeight="1" s="102">
      <c r="A2917" s="5" t="inlineStr">
        <is>
          <t>应急预案修编流程</t>
        </is>
      </c>
      <c r="B2917" s="5" t="n">
        <v>100</v>
      </c>
      <c r="C2917" s="5" t="inlineStr">
        <is>
          <t>预案备案</t>
        </is>
      </c>
      <c r="D2917" s="7" t="n"/>
      <c r="E2917" s="5" t="inlineStr">
        <is>
          <t>应急预案表</t>
        </is>
      </c>
      <c r="F2917" s="5" t="inlineStr">
        <is>
          <t>实施日期</t>
        </is>
      </c>
      <c r="G2917" s="5" t="inlineStr">
        <is>
          <t>创建、使用</t>
        </is>
      </c>
      <c r="H2917" s="5" t="inlineStr">
        <is>
          <t>普通对象</t>
        </is>
      </c>
      <c r="I2917" s="5" t="inlineStr">
        <is>
          <t>不变</t>
        </is>
      </c>
      <c r="J2917" s="5" t="n"/>
      <c r="K2917" s="7" t="inlineStr">
        <is>
          <t>是</t>
        </is>
      </c>
      <c r="L2917" s="97" t="inlineStr">
        <is>
          <t>校验成功</t>
        </is>
      </c>
    </row>
    <row r="2918" ht="26" customHeight="1" s="102">
      <c r="A2918" s="5" t="inlineStr">
        <is>
          <t>应急预案修编流程</t>
        </is>
      </c>
      <c r="B2918" s="5" t="n">
        <v>100</v>
      </c>
      <c r="C2918" s="5" t="inlineStr">
        <is>
          <t>预案备案</t>
        </is>
      </c>
      <c r="D2918" s="7" t="n"/>
      <c r="E2918" s="5" t="inlineStr">
        <is>
          <t>应急预案表</t>
        </is>
      </c>
      <c r="F2918" s="5" t="inlineStr">
        <is>
          <t>演练周期</t>
        </is>
      </c>
      <c r="G2918" s="5" t="inlineStr">
        <is>
          <t>创建、使用</t>
        </is>
      </c>
      <c r="H2918" s="5" t="inlineStr">
        <is>
          <t>普通对象</t>
        </is>
      </c>
      <c r="I2918" s="5" t="inlineStr">
        <is>
          <t>不变</t>
        </is>
      </c>
      <c r="J2918" s="5" t="n"/>
      <c r="K2918" s="7" t="inlineStr">
        <is>
          <t>是</t>
        </is>
      </c>
      <c r="L2918" s="97" t="inlineStr">
        <is>
          <t>校验成功</t>
        </is>
      </c>
    </row>
    <row r="2919" ht="26" customHeight="1" s="102">
      <c r="A2919" s="5" t="inlineStr">
        <is>
          <t>应急预案修编流程</t>
        </is>
      </c>
      <c r="B2919" s="5" t="n">
        <v>100</v>
      </c>
      <c r="C2919" s="5" t="inlineStr">
        <is>
          <t>预案备案</t>
        </is>
      </c>
      <c r="D2919" s="7" t="n"/>
      <c r="E2919" s="5" t="inlineStr">
        <is>
          <t>应急预案表</t>
        </is>
      </c>
      <c r="F2919" s="5" t="inlineStr">
        <is>
          <t>编制部门</t>
        </is>
      </c>
      <c r="G2919" s="5" t="inlineStr">
        <is>
          <t>创建、使用</t>
        </is>
      </c>
      <c r="H2919" s="5" t="inlineStr">
        <is>
          <t>普通对象</t>
        </is>
      </c>
      <c r="I2919" s="5" t="inlineStr">
        <is>
          <t>不变</t>
        </is>
      </c>
      <c r="J2919" s="5" t="n"/>
      <c r="K2919" s="7" t="inlineStr">
        <is>
          <t>是</t>
        </is>
      </c>
      <c r="L2919" s="97" t="inlineStr">
        <is>
          <t>校验成功</t>
        </is>
      </c>
    </row>
    <row r="2920" ht="26" customHeight="1" s="102">
      <c r="A2920" s="5" t="inlineStr">
        <is>
          <t>应急预案修编流程</t>
        </is>
      </c>
      <c r="B2920" s="5" t="n">
        <v>100</v>
      </c>
      <c r="C2920" s="5" t="inlineStr">
        <is>
          <t>预案备案</t>
        </is>
      </c>
      <c r="D2920" s="7" t="n"/>
      <c r="E2920" s="5" t="inlineStr">
        <is>
          <t>应急预案表</t>
        </is>
      </c>
      <c r="F2920" s="5" t="inlineStr">
        <is>
          <t>编写人员</t>
        </is>
      </c>
      <c r="G2920" s="5" t="inlineStr">
        <is>
          <t>创建、使用</t>
        </is>
      </c>
      <c r="H2920" s="5" t="inlineStr">
        <is>
          <t>普通对象</t>
        </is>
      </c>
      <c r="I2920" s="5" t="inlineStr">
        <is>
          <t>不变</t>
        </is>
      </c>
      <c r="J2920" s="5" t="n"/>
      <c r="K2920" s="7" t="inlineStr">
        <is>
          <t>是</t>
        </is>
      </c>
      <c r="L2920" s="97" t="inlineStr">
        <is>
          <t>校验成功</t>
        </is>
      </c>
    </row>
    <row r="2921" ht="26" customHeight="1" s="102">
      <c r="A2921" s="5" t="inlineStr">
        <is>
          <t>应急预案修编流程</t>
        </is>
      </c>
      <c r="B2921" s="5" t="n">
        <v>100</v>
      </c>
      <c r="C2921" s="5" t="inlineStr">
        <is>
          <t>预案备案</t>
        </is>
      </c>
      <c r="D2921" s="7" t="n"/>
      <c r="E2921" s="5" t="inlineStr">
        <is>
          <t>应急预案表</t>
        </is>
      </c>
      <c r="F2921" s="5" t="inlineStr">
        <is>
          <t>评审意见</t>
        </is>
      </c>
      <c r="G2921" s="5" t="inlineStr">
        <is>
          <t>创建、使用</t>
        </is>
      </c>
      <c r="H2921" s="5" t="inlineStr">
        <is>
          <t>普通对象</t>
        </is>
      </c>
      <c r="I2921" s="5" t="inlineStr">
        <is>
          <t>不变</t>
        </is>
      </c>
      <c r="J2921" s="5" t="n"/>
      <c r="K2921" s="7" t="inlineStr">
        <is>
          <t>是</t>
        </is>
      </c>
      <c r="L2921" s="97" t="inlineStr">
        <is>
          <t>校验成功</t>
        </is>
      </c>
    </row>
    <row r="2922" ht="26" customHeight="1" s="102">
      <c r="A2922" s="5" t="inlineStr">
        <is>
          <t>应急预案修编流程</t>
        </is>
      </c>
      <c r="B2922" s="5" t="n">
        <v>110</v>
      </c>
      <c r="C2922" s="5" t="inlineStr">
        <is>
          <t>预案培训</t>
        </is>
      </c>
      <c r="D2922" s="7" t="n"/>
      <c r="E2922" s="5" t="inlineStr">
        <is>
          <t>应急预案表</t>
        </is>
      </c>
      <c r="F2922" s="5" t="inlineStr">
        <is>
          <t>预案类型</t>
        </is>
      </c>
      <c r="G2922" s="5" t="inlineStr">
        <is>
          <t>创建、使用</t>
        </is>
      </c>
      <c r="H2922" s="5" t="inlineStr">
        <is>
          <t>普通对象</t>
        </is>
      </c>
      <c r="I2922" s="5" t="inlineStr">
        <is>
          <t>不变</t>
        </is>
      </c>
      <c r="J2922" s="5" t="n"/>
      <c r="K2922" s="7" t="inlineStr">
        <is>
          <t>是</t>
        </is>
      </c>
      <c r="L2922" s="97" t="inlineStr">
        <is>
          <t>校验成功</t>
        </is>
      </c>
    </row>
    <row r="2923" ht="26" customHeight="1" s="102">
      <c r="A2923" s="5" t="inlineStr">
        <is>
          <t>应急预案修编流程</t>
        </is>
      </c>
      <c r="B2923" s="5" t="n">
        <v>110</v>
      </c>
      <c r="C2923" s="5" t="inlineStr">
        <is>
          <t>预案培训</t>
        </is>
      </c>
      <c r="D2923" s="7" t="n"/>
      <c r="E2923" s="5" t="inlineStr">
        <is>
          <t>应急预案表</t>
        </is>
      </c>
      <c r="F2923" s="5" t="inlineStr">
        <is>
          <t>预案名称</t>
        </is>
      </c>
      <c r="G2923" s="5" t="inlineStr">
        <is>
          <t>创建、使用</t>
        </is>
      </c>
      <c r="H2923" s="5" t="inlineStr">
        <is>
          <t>普通对象</t>
        </is>
      </c>
      <c r="I2923" s="5" t="inlineStr">
        <is>
          <t>不变</t>
        </is>
      </c>
      <c r="J2923" s="5" t="n"/>
      <c r="K2923" s="7" t="inlineStr">
        <is>
          <t>是</t>
        </is>
      </c>
      <c r="L2923" s="97" t="inlineStr">
        <is>
          <t>校验成功</t>
        </is>
      </c>
    </row>
    <row r="2924" ht="26" customHeight="1" s="102">
      <c r="A2924" s="5" t="inlineStr">
        <is>
          <t>应急预案修编流程</t>
        </is>
      </c>
      <c r="B2924" s="5" t="n">
        <v>110</v>
      </c>
      <c r="C2924" s="5" t="inlineStr">
        <is>
          <t>预案培训</t>
        </is>
      </c>
      <c r="D2924" s="7" t="n"/>
      <c r="E2924" s="5" t="inlineStr">
        <is>
          <t>应急预案表</t>
        </is>
      </c>
      <c r="F2924" s="5" t="inlineStr">
        <is>
          <t>预案编码</t>
        </is>
      </c>
      <c r="G2924" s="5" t="inlineStr">
        <is>
          <t>创建、使用</t>
        </is>
      </c>
      <c r="H2924" s="5" t="inlineStr">
        <is>
          <t>普通对象</t>
        </is>
      </c>
      <c r="I2924" s="5" t="inlineStr">
        <is>
          <t>不变</t>
        </is>
      </c>
      <c r="J2924" s="5" t="n"/>
      <c r="K2924" s="7" t="inlineStr">
        <is>
          <t>是</t>
        </is>
      </c>
      <c r="L2924" s="97" t="inlineStr">
        <is>
          <t>校验成功</t>
        </is>
      </c>
    </row>
    <row r="2925" ht="26" customHeight="1" s="102">
      <c r="A2925" s="5" t="inlineStr">
        <is>
          <t>应急预案修编流程</t>
        </is>
      </c>
      <c r="B2925" s="5" t="n">
        <v>110</v>
      </c>
      <c r="C2925" s="5" t="inlineStr">
        <is>
          <t>预案培训</t>
        </is>
      </c>
      <c r="D2925" s="7" t="n"/>
      <c r="E2925" s="5" t="inlineStr">
        <is>
          <t>应急预案表</t>
        </is>
      </c>
      <c r="F2925" s="5" t="inlineStr">
        <is>
          <t>事件分类</t>
        </is>
      </c>
      <c r="G2925" s="5" t="inlineStr">
        <is>
          <t>创建、使用</t>
        </is>
      </c>
      <c r="H2925" s="5" t="inlineStr">
        <is>
          <t>普通对象</t>
        </is>
      </c>
      <c r="I2925" s="5" t="inlineStr">
        <is>
          <t>不变</t>
        </is>
      </c>
      <c r="J2925" s="5" t="n"/>
      <c r="K2925" s="7" t="inlineStr">
        <is>
          <t>是</t>
        </is>
      </c>
      <c r="L2925" s="97" t="inlineStr">
        <is>
          <t>校验成功</t>
        </is>
      </c>
    </row>
    <row r="2926" ht="26" customHeight="1" s="102">
      <c r="A2926" s="5" t="inlineStr">
        <is>
          <t>应急预案修编流程</t>
        </is>
      </c>
      <c r="B2926" s="5" t="n">
        <v>110</v>
      </c>
      <c r="C2926" s="5" t="inlineStr">
        <is>
          <t>预案培训</t>
        </is>
      </c>
      <c r="D2926" s="7" t="n"/>
      <c r="E2926" s="5" t="inlineStr">
        <is>
          <t>应急预案表</t>
        </is>
      </c>
      <c r="F2926" s="5" t="inlineStr">
        <is>
          <t>管理部门</t>
        </is>
      </c>
      <c r="G2926" s="5" t="inlineStr">
        <is>
          <t>创建、使用</t>
        </is>
      </c>
      <c r="H2926" s="5" t="inlineStr">
        <is>
          <t>普通对象</t>
        </is>
      </c>
      <c r="I2926" s="5" t="inlineStr">
        <is>
          <t>不变</t>
        </is>
      </c>
      <c r="J2926" s="5" t="n"/>
      <c r="K2926" s="7" t="inlineStr">
        <is>
          <t>是</t>
        </is>
      </c>
      <c r="L2926" s="97" t="inlineStr">
        <is>
          <t>校验成功</t>
        </is>
      </c>
    </row>
    <row r="2927" ht="26" customHeight="1" s="102">
      <c r="A2927" s="5" t="inlineStr">
        <is>
          <t>应急预案修编流程</t>
        </is>
      </c>
      <c r="B2927" s="5" t="n">
        <v>110</v>
      </c>
      <c r="C2927" s="5" t="inlineStr">
        <is>
          <t>预案培训</t>
        </is>
      </c>
      <c r="D2927" s="7" t="n"/>
      <c r="E2927" s="5" t="inlineStr">
        <is>
          <t>应急预案表</t>
        </is>
      </c>
      <c r="F2927" s="5" t="inlineStr">
        <is>
          <t>颁布日期</t>
        </is>
      </c>
      <c r="G2927" s="5" t="inlineStr">
        <is>
          <t>创建、使用</t>
        </is>
      </c>
      <c r="H2927" s="5" t="inlineStr">
        <is>
          <t>普通对象</t>
        </is>
      </c>
      <c r="I2927" s="5" t="inlineStr">
        <is>
          <t>不变</t>
        </is>
      </c>
      <c r="J2927" s="5" t="n"/>
      <c r="K2927" s="7" t="inlineStr">
        <is>
          <t>是</t>
        </is>
      </c>
      <c r="L2927" s="97" t="inlineStr">
        <is>
          <t>校验成功</t>
        </is>
      </c>
    </row>
    <row r="2928" ht="26" customHeight="1" s="102">
      <c r="A2928" s="5" t="inlineStr">
        <is>
          <t>应急预案修编流程</t>
        </is>
      </c>
      <c r="B2928" s="5" t="n">
        <v>110</v>
      </c>
      <c r="C2928" s="5" t="inlineStr">
        <is>
          <t>预案培训</t>
        </is>
      </c>
      <c r="D2928" s="7" t="n"/>
      <c r="E2928" s="5" t="inlineStr">
        <is>
          <t>应急预案表</t>
        </is>
      </c>
      <c r="F2928" s="5" t="inlineStr">
        <is>
          <t>实施日期</t>
        </is>
      </c>
      <c r="G2928" s="5" t="inlineStr">
        <is>
          <t>创建、使用</t>
        </is>
      </c>
      <c r="H2928" s="5" t="inlineStr">
        <is>
          <t>普通对象</t>
        </is>
      </c>
      <c r="I2928" s="5" t="inlineStr">
        <is>
          <t>不变</t>
        </is>
      </c>
      <c r="J2928" s="5" t="n"/>
      <c r="K2928" s="7" t="inlineStr">
        <is>
          <t>是</t>
        </is>
      </c>
      <c r="L2928" s="97" t="inlineStr">
        <is>
          <t>校验成功</t>
        </is>
      </c>
    </row>
    <row r="2929" ht="26" customHeight="1" s="102">
      <c r="A2929" s="5" t="inlineStr">
        <is>
          <t>应急预案修编流程</t>
        </is>
      </c>
      <c r="B2929" s="5" t="n">
        <v>110</v>
      </c>
      <c r="C2929" s="5" t="inlineStr">
        <is>
          <t>预案培训</t>
        </is>
      </c>
      <c r="D2929" s="7" t="n"/>
      <c r="E2929" s="5" t="inlineStr">
        <is>
          <t>应急预案表</t>
        </is>
      </c>
      <c r="F2929" s="5" t="inlineStr">
        <is>
          <t>演练周期</t>
        </is>
      </c>
      <c r="G2929" s="5" t="inlineStr">
        <is>
          <t>创建、使用</t>
        </is>
      </c>
      <c r="H2929" s="5" t="inlineStr">
        <is>
          <t>普通对象</t>
        </is>
      </c>
      <c r="I2929" s="5" t="inlineStr">
        <is>
          <t>不变</t>
        </is>
      </c>
      <c r="J2929" s="5" t="n"/>
      <c r="K2929" s="7" t="inlineStr">
        <is>
          <t>是</t>
        </is>
      </c>
      <c r="L2929" s="97" t="inlineStr">
        <is>
          <t>校验成功</t>
        </is>
      </c>
    </row>
    <row r="2930" ht="26" customHeight="1" s="102">
      <c r="A2930" s="5" t="inlineStr">
        <is>
          <t>应急预案修编流程</t>
        </is>
      </c>
      <c r="B2930" s="5" t="n">
        <v>110</v>
      </c>
      <c r="C2930" s="5" t="inlineStr">
        <is>
          <t>预案培训</t>
        </is>
      </c>
      <c r="D2930" s="7" t="n"/>
      <c r="E2930" s="5" t="inlineStr">
        <is>
          <t>应急预案表</t>
        </is>
      </c>
      <c r="F2930" s="5" t="inlineStr">
        <is>
          <t>编制部门</t>
        </is>
      </c>
      <c r="G2930" s="5" t="inlineStr">
        <is>
          <t>创建、使用</t>
        </is>
      </c>
      <c r="H2930" s="5" t="inlineStr">
        <is>
          <t>普通对象</t>
        </is>
      </c>
      <c r="I2930" s="5" t="inlineStr">
        <is>
          <t>不变</t>
        </is>
      </c>
      <c r="J2930" s="5" t="n"/>
      <c r="K2930" s="7" t="inlineStr">
        <is>
          <t>是</t>
        </is>
      </c>
      <c r="L2930" s="97" t="inlineStr">
        <is>
          <t>校验成功</t>
        </is>
      </c>
    </row>
    <row r="2931" ht="26" customHeight="1" s="102">
      <c r="A2931" s="5" t="inlineStr">
        <is>
          <t>应急预案修编流程</t>
        </is>
      </c>
      <c r="B2931" s="5" t="n">
        <v>110</v>
      </c>
      <c r="C2931" s="5" t="inlineStr">
        <is>
          <t>预案培训</t>
        </is>
      </c>
      <c r="D2931" s="7" t="n"/>
      <c r="E2931" s="5" t="inlineStr">
        <is>
          <t>应急预案表</t>
        </is>
      </c>
      <c r="F2931" s="5" t="inlineStr">
        <is>
          <t>编写人员</t>
        </is>
      </c>
      <c r="G2931" s="5" t="inlineStr">
        <is>
          <t>创建、使用</t>
        </is>
      </c>
      <c r="H2931" s="5" t="inlineStr">
        <is>
          <t>普通对象</t>
        </is>
      </c>
      <c r="I2931" s="5" t="inlineStr">
        <is>
          <t>不变</t>
        </is>
      </c>
      <c r="J2931" s="5" t="n"/>
      <c r="K2931" s="7" t="inlineStr">
        <is>
          <t>是</t>
        </is>
      </c>
      <c r="L2931" s="97" t="inlineStr">
        <is>
          <t>校验成功</t>
        </is>
      </c>
    </row>
    <row r="2932" ht="26" customHeight="1" s="102">
      <c r="A2932" s="5" t="inlineStr">
        <is>
          <t>应急预案修编流程</t>
        </is>
      </c>
      <c r="B2932" s="5" t="n">
        <v>110</v>
      </c>
      <c r="C2932" s="5" t="inlineStr">
        <is>
          <t>预案培训</t>
        </is>
      </c>
      <c r="D2932" s="7" t="n"/>
      <c r="E2932" s="5" t="inlineStr">
        <is>
          <t>应急预案表</t>
        </is>
      </c>
      <c r="F2932" s="5" t="inlineStr">
        <is>
          <t>评审意见</t>
        </is>
      </c>
      <c r="G2932" s="5" t="inlineStr">
        <is>
          <t>创建、使用</t>
        </is>
      </c>
      <c r="H2932" s="5" t="inlineStr">
        <is>
          <t>普通对象</t>
        </is>
      </c>
      <c r="I2932" s="5" t="inlineStr">
        <is>
          <t>不变</t>
        </is>
      </c>
      <c r="J2932" s="5" t="n"/>
      <c r="K2932" s="7" t="inlineStr">
        <is>
          <t>是</t>
        </is>
      </c>
      <c r="L2932" s="97" t="inlineStr">
        <is>
          <t>校验成功</t>
        </is>
      </c>
    </row>
    <row r="2933" ht="26" customHeight="1" s="102">
      <c r="A2933" s="5" t="inlineStr">
        <is>
          <t>应急预案修编流程</t>
        </is>
      </c>
      <c r="B2933" s="5" t="n">
        <v>120</v>
      </c>
      <c r="C2933" s="5" t="inlineStr">
        <is>
          <t>演练或实战反馈</t>
        </is>
      </c>
      <c r="D2933" s="7" t="n"/>
      <c r="E2933" s="5" t="inlineStr">
        <is>
          <t>应急预案表</t>
        </is>
      </c>
      <c r="F2933" s="5" t="inlineStr">
        <is>
          <t>预案类型</t>
        </is>
      </c>
      <c r="G2933" s="5" t="inlineStr">
        <is>
          <t>创建、使用</t>
        </is>
      </c>
      <c r="H2933" s="5" t="inlineStr">
        <is>
          <t>普通对象</t>
        </is>
      </c>
      <c r="I2933" s="5" t="inlineStr">
        <is>
          <t>不变</t>
        </is>
      </c>
      <c r="J2933" s="5" t="n"/>
      <c r="K2933" s="7" t="inlineStr">
        <is>
          <t>是</t>
        </is>
      </c>
      <c r="L2933" s="97" t="inlineStr">
        <is>
          <t>校验成功</t>
        </is>
      </c>
    </row>
    <row r="2934" ht="26" customHeight="1" s="102">
      <c r="A2934" s="5" t="inlineStr">
        <is>
          <t>应急预案修编流程</t>
        </is>
      </c>
      <c r="B2934" s="5" t="n">
        <v>120</v>
      </c>
      <c r="C2934" s="5" t="inlineStr">
        <is>
          <t>演练或实战反馈</t>
        </is>
      </c>
      <c r="D2934" s="7" t="n"/>
      <c r="E2934" s="5" t="inlineStr">
        <is>
          <t>应急预案表</t>
        </is>
      </c>
      <c r="F2934" s="5" t="inlineStr">
        <is>
          <t>预案名称</t>
        </is>
      </c>
      <c r="G2934" s="5" t="inlineStr">
        <is>
          <t>创建、使用</t>
        </is>
      </c>
      <c r="H2934" s="5" t="inlineStr">
        <is>
          <t>普通对象</t>
        </is>
      </c>
      <c r="I2934" s="5" t="inlineStr">
        <is>
          <t>不变</t>
        </is>
      </c>
      <c r="J2934" s="5" t="n"/>
      <c r="K2934" s="7" t="inlineStr">
        <is>
          <t>是</t>
        </is>
      </c>
      <c r="L2934" s="97" t="inlineStr">
        <is>
          <t>校验成功</t>
        </is>
      </c>
    </row>
    <row r="2935" ht="26" customHeight="1" s="102">
      <c r="A2935" s="5" t="inlineStr">
        <is>
          <t>应急预案修编流程</t>
        </is>
      </c>
      <c r="B2935" s="5" t="n">
        <v>120</v>
      </c>
      <c r="C2935" s="5" t="inlineStr">
        <is>
          <t>演练或实战反馈</t>
        </is>
      </c>
      <c r="D2935" s="7" t="n"/>
      <c r="E2935" s="5" t="inlineStr">
        <is>
          <t>应急预案表</t>
        </is>
      </c>
      <c r="F2935" s="5" t="inlineStr">
        <is>
          <t>预案编码</t>
        </is>
      </c>
      <c r="G2935" s="5" t="inlineStr">
        <is>
          <t>创建、使用</t>
        </is>
      </c>
      <c r="H2935" s="5" t="inlineStr">
        <is>
          <t>普通对象</t>
        </is>
      </c>
      <c r="I2935" s="5" t="inlineStr">
        <is>
          <t>不变</t>
        </is>
      </c>
      <c r="J2935" s="5" t="n"/>
      <c r="K2935" s="7" t="inlineStr">
        <is>
          <t>是</t>
        </is>
      </c>
      <c r="L2935" s="97" t="inlineStr">
        <is>
          <t>校验成功</t>
        </is>
      </c>
    </row>
    <row r="2936" ht="26" customHeight="1" s="102">
      <c r="A2936" s="5" t="inlineStr">
        <is>
          <t>应急预案修编流程</t>
        </is>
      </c>
      <c r="B2936" s="5" t="n">
        <v>120</v>
      </c>
      <c r="C2936" s="5" t="inlineStr">
        <is>
          <t>演练或实战反馈</t>
        </is>
      </c>
      <c r="D2936" s="7" t="n"/>
      <c r="E2936" s="5" t="inlineStr">
        <is>
          <t>应急预案表</t>
        </is>
      </c>
      <c r="F2936" s="5" t="inlineStr">
        <is>
          <t>事件分类</t>
        </is>
      </c>
      <c r="G2936" s="5" t="inlineStr">
        <is>
          <t>创建、使用</t>
        </is>
      </c>
      <c r="H2936" s="5" t="inlineStr">
        <is>
          <t>普通对象</t>
        </is>
      </c>
      <c r="I2936" s="5" t="inlineStr">
        <is>
          <t>不变</t>
        </is>
      </c>
      <c r="J2936" s="5" t="n"/>
      <c r="K2936" s="7" t="inlineStr">
        <is>
          <t>是</t>
        </is>
      </c>
      <c r="L2936" s="97" t="inlineStr">
        <is>
          <t>校验成功</t>
        </is>
      </c>
    </row>
    <row r="2937" ht="26" customHeight="1" s="102">
      <c r="A2937" s="5" t="inlineStr">
        <is>
          <t>应急预案修编流程</t>
        </is>
      </c>
      <c r="B2937" s="5" t="n">
        <v>120</v>
      </c>
      <c r="C2937" s="5" t="inlineStr">
        <is>
          <t>演练或实战反馈</t>
        </is>
      </c>
      <c r="D2937" s="7" t="n"/>
      <c r="E2937" s="5" t="inlineStr">
        <is>
          <t>应急预案表</t>
        </is>
      </c>
      <c r="F2937" s="5" t="inlineStr">
        <is>
          <t>管理部门</t>
        </is>
      </c>
      <c r="G2937" s="5" t="inlineStr">
        <is>
          <t>创建、使用</t>
        </is>
      </c>
      <c r="H2937" s="5" t="inlineStr">
        <is>
          <t>普通对象</t>
        </is>
      </c>
      <c r="I2937" s="5" t="inlineStr">
        <is>
          <t>不变</t>
        </is>
      </c>
      <c r="J2937" s="5" t="n"/>
      <c r="K2937" s="7" t="inlineStr">
        <is>
          <t>是</t>
        </is>
      </c>
      <c r="L2937" s="97" t="inlineStr">
        <is>
          <t>校验成功</t>
        </is>
      </c>
    </row>
    <row r="2938" ht="26" customHeight="1" s="102">
      <c r="A2938" s="5" t="inlineStr">
        <is>
          <t>应急预案修编流程</t>
        </is>
      </c>
      <c r="B2938" s="5" t="n">
        <v>120</v>
      </c>
      <c r="C2938" s="5" t="inlineStr">
        <is>
          <t>演练或实战反馈</t>
        </is>
      </c>
      <c r="D2938" s="7" t="n"/>
      <c r="E2938" s="5" t="inlineStr">
        <is>
          <t>应急预案表</t>
        </is>
      </c>
      <c r="F2938" s="5" t="inlineStr">
        <is>
          <t>颁布日期</t>
        </is>
      </c>
      <c r="G2938" s="5" t="inlineStr">
        <is>
          <t>创建、使用</t>
        </is>
      </c>
      <c r="H2938" s="5" t="inlineStr">
        <is>
          <t>普通对象</t>
        </is>
      </c>
      <c r="I2938" s="5" t="inlineStr">
        <is>
          <t>不变</t>
        </is>
      </c>
      <c r="J2938" s="5" t="n"/>
      <c r="K2938" s="7" t="inlineStr">
        <is>
          <t>是</t>
        </is>
      </c>
      <c r="L2938" s="97" t="inlineStr">
        <is>
          <t>校验成功</t>
        </is>
      </c>
    </row>
    <row r="2939" ht="26" customHeight="1" s="102">
      <c r="A2939" s="5" t="inlineStr">
        <is>
          <t>应急预案修编流程</t>
        </is>
      </c>
      <c r="B2939" s="5" t="n">
        <v>120</v>
      </c>
      <c r="C2939" s="5" t="inlineStr">
        <is>
          <t>演练或实战反馈</t>
        </is>
      </c>
      <c r="D2939" s="7" t="n"/>
      <c r="E2939" s="5" t="inlineStr">
        <is>
          <t>应急预案表</t>
        </is>
      </c>
      <c r="F2939" s="5" t="inlineStr">
        <is>
          <t>实施日期</t>
        </is>
      </c>
      <c r="G2939" s="5" t="inlineStr">
        <is>
          <t>创建、使用</t>
        </is>
      </c>
      <c r="H2939" s="5" t="inlineStr">
        <is>
          <t>普通对象</t>
        </is>
      </c>
      <c r="I2939" s="5" t="inlineStr">
        <is>
          <t>不变</t>
        </is>
      </c>
      <c r="J2939" s="5" t="n"/>
      <c r="K2939" s="7" t="inlineStr">
        <is>
          <t>是</t>
        </is>
      </c>
      <c r="L2939" s="97" t="inlineStr">
        <is>
          <t>校验成功</t>
        </is>
      </c>
    </row>
    <row r="2940" ht="26" customHeight="1" s="102">
      <c r="A2940" s="5" t="inlineStr">
        <is>
          <t>应急预案修编流程</t>
        </is>
      </c>
      <c r="B2940" s="5" t="n">
        <v>120</v>
      </c>
      <c r="C2940" s="5" t="inlineStr">
        <is>
          <t>演练或实战反馈</t>
        </is>
      </c>
      <c r="D2940" s="7" t="n"/>
      <c r="E2940" s="5" t="inlineStr">
        <is>
          <t>应急预案表</t>
        </is>
      </c>
      <c r="F2940" s="5" t="inlineStr">
        <is>
          <t>演练周期</t>
        </is>
      </c>
      <c r="G2940" s="5" t="inlineStr">
        <is>
          <t>创建、使用</t>
        </is>
      </c>
      <c r="H2940" s="5" t="inlineStr">
        <is>
          <t>普通对象</t>
        </is>
      </c>
      <c r="I2940" s="5" t="inlineStr">
        <is>
          <t>不变</t>
        </is>
      </c>
      <c r="J2940" s="5" t="n"/>
      <c r="K2940" s="7" t="inlineStr">
        <is>
          <t>是</t>
        </is>
      </c>
      <c r="L2940" s="97" t="inlineStr">
        <is>
          <t>校验成功</t>
        </is>
      </c>
    </row>
    <row r="2941" ht="26" customHeight="1" s="102">
      <c r="A2941" s="5" t="inlineStr">
        <is>
          <t>应急预案修编流程</t>
        </is>
      </c>
      <c r="B2941" s="5" t="n">
        <v>120</v>
      </c>
      <c r="C2941" s="5" t="inlineStr">
        <is>
          <t>演练或实战反馈</t>
        </is>
      </c>
      <c r="D2941" s="7" t="n"/>
      <c r="E2941" s="5" t="inlineStr">
        <is>
          <t>应急预案表</t>
        </is>
      </c>
      <c r="F2941" s="5" t="inlineStr">
        <is>
          <t>编制部门</t>
        </is>
      </c>
      <c r="G2941" s="5" t="inlineStr">
        <is>
          <t>创建、使用</t>
        </is>
      </c>
      <c r="H2941" s="5" t="inlineStr">
        <is>
          <t>普通对象</t>
        </is>
      </c>
      <c r="I2941" s="5" t="inlineStr">
        <is>
          <t>不变</t>
        </is>
      </c>
      <c r="J2941" s="5" t="n"/>
      <c r="K2941" s="7" t="inlineStr">
        <is>
          <t>是</t>
        </is>
      </c>
      <c r="L2941" s="97" t="inlineStr">
        <is>
          <t>校验成功</t>
        </is>
      </c>
    </row>
    <row r="2942" ht="26" customHeight="1" s="102">
      <c r="A2942" s="5" t="inlineStr">
        <is>
          <t>应急预案修编流程</t>
        </is>
      </c>
      <c r="B2942" s="5" t="n">
        <v>120</v>
      </c>
      <c r="C2942" s="5" t="inlineStr">
        <is>
          <t>演练或实战反馈</t>
        </is>
      </c>
      <c r="D2942" s="7" t="n"/>
      <c r="E2942" s="5" t="inlineStr">
        <is>
          <t>应急预案表</t>
        </is>
      </c>
      <c r="F2942" s="5" t="inlineStr">
        <is>
          <t>编写人员</t>
        </is>
      </c>
      <c r="G2942" s="5" t="inlineStr">
        <is>
          <t>创建、使用</t>
        </is>
      </c>
      <c r="H2942" s="5" t="inlineStr">
        <is>
          <t>普通对象</t>
        </is>
      </c>
      <c r="I2942" s="5" t="inlineStr">
        <is>
          <t>不变</t>
        </is>
      </c>
      <c r="J2942" s="5" t="n"/>
      <c r="K2942" s="7" t="inlineStr">
        <is>
          <t>是</t>
        </is>
      </c>
      <c r="L2942" s="97" t="inlineStr">
        <is>
          <t>校验成功</t>
        </is>
      </c>
    </row>
    <row r="2943" ht="26" customHeight="1" s="102">
      <c r="A2943" s="5" t="inlineStr">
        <is>
          <t>应急预案修编流程</t>
        </is>
      </c>
      <c r="B2943" s="5" t="n">
        <v>120</v>
      </c>
      <c r="C2943" s="5" t="inlineStr">
        <is>
          <t>演练或实战反馈</t>
        </is>
      </c>
      <c r="D2943" s="7" t="n"/>
      <c r="E2943" s="5" t="inlineStr">
        <is>
          <t>应急预案表</t>
        </is>
      </c>
      <c r="F2943" s="5" t="inlineStr">
        <is>
          <t>评审意见</t>
        </is>
      </c>
      <c r="G2943" s="5" t="inlineStr">
        <is>
          <t>创建、使用</t>
        </is>
      </c>
      <c r="H2943" s="5" t="inlineStr">
        <is>
          <t>普通对象</t>
        </is>
      </c>
      <c r="I2943" s="5" t="inlineStr">
        <is>
          <t>不变</t>
        </is>
      </c>
      <c r="J2943" s="5" t="n"/>
      <c r="K2943" s="7" t="inlineStr">
        <is>
          <t>是</t>
        </is>
      </c>
      <c r="L2943" s="97" t="inlineStr">
        <is>
          <t>校验成功</t>
        </is>
      </c>
    </row>
    <row r="2944" ht="26" customHeight="1" s="102">
      <c r="A2944" s="4" t="inlineStr">
        <is>
          <t>应急预案体系管理流程</t>
        </is>
      </c>
      <c r="B2944" s="5" t="n">
        <v>10</v>
      </c>
      <c r="C2944" s="5" t="inlineStr">
        <is>
          <t>预案体系评价</t>
        </is>
      </c>
      <c r="D2944" s="7" t="n"/>
      <c r="E2944" s="5" t="inlineStr">
        <is>
          <t>预案体系表</t>
        </is>
      </c>
      <c r="F2944" s="5" t="inlineStr">
        <is>
          <t>预案类型</t>
        </is>
      </c>
      <c r="G2944" s="5" t="inlineStr">
        <is>
          <t>创建、使用</t>
        </is>
      </c>
      <c r="H2944" s="5" t="inlineStr">
        <is>
          <t>普通对象</t>
        </is>
      </c>
      <c r="I2944" s="5" t="inlineStr">
        <is>
          <t>不变</t>
        </is>
      </c>
      <c r="J2944" s="5" t="n"/>
      <c r="K2944" s="7" t="inlineStr">
        <is>
          <t>是</t>
        </is>
      </c>
      <c r="L2944" s="97" t="inlineStr">
        <is>
          <t>校验成功</t>
        </is>
      </c>
    </row>
    <row r="2945" ht="26" customHeight="1" s="102">
      <c r="A2945" s="4" t="inlineStr">
        <is>
          <t>应急预案体系管理流程</t>
        </is>
      </c>
      <c r="B2945" s="5" t="n">
        <v>10</v>
      </c>
      <c r="C2945" s="5" t="inlineStr">
        <is>
          <t>预案体系评价</t>
        </is>
      </c>
      <c r="D2945" s="7" t="n"/>
      <c r="E2945" s="5" t="inlineStr">
        <is>
          <t>预案体系表</t>
        </is>
      </c>
      <c r="F2945" s="5" t="inlineStr">
        <is>
          <t>预案名称</t>
        </is>
      </c>
      <c r="G2945" s="5" t="inlineStr">
        <is>
          <t>创建、使用</t>
        </is>
      </c>
      <c r="H2945" s="5" t="inlineStr">
        <is>
          <t>普通对象</t>
        </is>
      </c>
      <c r="I2945" s="5" t="inlineStr">
        <is>
          <t>不变</t>
        </is>
      </c>
      <c r="J2945" s="5" t="n"/>
      <c r="K2945" s="7" t="inlineStr">
        <is>
          <t>是</t>
        </is>
      </c>
      <c r="L2945" s="97" t="inlineStr">
        <is>
          <t>校验成功</t>
        </is>
      </c>
    </row>
    <row r="2946" ht="26" customHeight="1" s="102">
      <c r="A2946" s="4" t="inlineStr">
        <is>
          <t>应急预案体系管理流程</t>
        </is>
      </c>
      <c r="B2946" s="5" t="n">
        <v>10</v>
      </c>
      <c r="C2946" s="5" t="inlineStr">
        <is>
          <t>预案体系评价</t>
        </is>
      </c>
      <c r="D2946" s="7" t="n"/>
      <c r="E2946" s="5" t="inlineStr">
        <is>
          <t>预案体系表</t>
        </is>
      </c>
      <c r="F2946" s="5" t="inlineStr">
        <is>
          <t>预案编码</t>
        </is>
      </c>
      <c r="G2946" s="5" t="inlineStr">
        <is>
          <t>创建、使用</t>
        </is>
      </c>
      <c r="H2946" s="5" t="inlineStr">
        <is>
          <t>普通对象</t>
        </is>
      </c>
      <c r="I2946" s="5" t="inlineStr">
        <is>
          <t>不变</t>
        </is>
      </c>
      <c r="J2946" s="5" t="n"/>
      <c r="K2946" s="7" t="inlineStr">
        <is>
          <t>是</t>
        </is>
      </c>
      <c r="L2946" s="97" t="inlineStr">
        <is>
          <t>校验成功</t>
        </is>
      </c>
    </row>
    <row r="2947" ht="26" customHeight="1" s="102">
      <c r="A2947" s="4" t="inlineStr">
        <is>
          <t>应急预案体系管理流程</t>
        </is>
      </c>
      <c r="B2947" s="5" t="n">
        <v>10</v>
      </c>
      <c r="C2947" s="5" t="inlineStr">
        <is>
          <t>预案体系评价</t>
        </is>
      </c>
      <c r="D2947" s="7" t="n"/>
      <c r="E2947" s="5" t="inlineStr">
        <is>
          <t>预案体系表</t>
        </is>
      </c>
      <c r="F2947" s="5" t="inlineStr">
        <is>
          <t>事件分类</t>
        </is>
      </c>
      <c r="G2947" s="5" t="inlineStr">
        <is>
          <t>创建、使用</t>
        </is>
      </c>
      <c r="H2947" s="5" t="inlineStr">
        <is>
          <t>普通对象</t>
        </is>
      </c>
      <c r="I2947" s="5" t="inlineStr">
        <is>
          <t>不变</t>
        </is>
      </c>
      <c r="J2947" s="5" t="n"/>
      <c r="K2947" s="7" t="inlineStr">
        <is>
          <t>是</t>
        </is>
      </c>
      <c r="L2947" s="97" t="inlineStr">
        <is>
          <t>校验成功</t>
        </is>
      </c>
    </row>
    <row r="2948" ht="26" customHeight="1" s="102">
      <c r="A2948" s="4" t="inlineStr">
        <is>
          <t>应急预案体系管理流程</t>
        </is>
      </c>
      <c r="B2948" s="5" t="n">
        <v>10</v>
      </c>
      <c r="C2948" s="5" t="inlineStr">
        <is>
          <t>预案体系评价</t>
        </is>
      </c>
      <c r="D2948" s="7" t="n"/>
      <c r="E2948" s="5" t="inlineStr">
        <is>
          <t>预案体系表</t>
        </is>
      </c>
      <c r="F2948" s="5" t="inlineStr">
        <is>
          <t>管理部门</t>
        </is>
      </c>
      <c r="G2948" s="5" t="inlineStr">
        <is>
          <t>创建、使用</t>
        </is>
      </c>
      <c r="H2948" s="5" t="inlineStr">
        <is>
          <t>普通对象</t>
        </is>
      </c>
      <c r="I2948" s="5" t="inlineStr">
        <is>
          <t>不变</t>
        </is>
      </c>
      <c r="J2948" s="5" t="n"/>
      <c r="K2948" s="7" t="inlineStr">
        <is>
          <t>是</t>
        </is>
      </c>
      <c r="L2948" s="97" t="inlineStr">
        <is>
          <t>校验成功</t>
        </is>
      </c>
    </row>
    <row r="2949" ht="26" customHeight="1" s="102">
      <c r="A2949" s="4" t="inlineStr">
        <is>
          <t>应急预案体系管理流程</t>
        </is>
      </c>
      <c r="B2949" s="5" t="n">
        <v>10</v>
      </c>
      <c r="C2949" s="5" t="inlineStr">
        <is>
          <t>预案体系评价</t>
        </is>
      </c>
      <c r="D2949" s="7" t="n"/>
      <c r="E2949" s="5" t="inlineStr">
        <is>
          <t>预案体系表</t>
        </is>
      </c>
      <c r="F2949" s="5" t="inlineStr">
        <is>
          <t>颁布日期</t>
        </is>
      </c>
      <c r="G2949" s="5" t="inlineStr">
        <is>
          <t>创建、使用</t>
        </is>
      </c>
      <c r="H2949" s="5" t="inlineStr">
        <is>
          <t>普通对象</t>
        </is>
      </c>
      <c r="I2949" s="5" t="inlineStr">
        <is>
          <t>不变</t>
        </is>
      </c>
      <c r="J2949" s="5" t="n"/>
      <c r="K2949" s="7" t="inlineStr">
        <is>
          <t>是</t>
        </is>
      </c>
      <c r="L2949" s="97" t="inlineStr">
        <is>
          <t>校验成功</t>
        </is>
      </c>
    </row>
    <row r="2950" ht="26" customHeight="1" s="102">
      <c r="A2950" s="4" t="inlineStr">
        <is>
          <t>应急预案体系管理流程</t>
        </is>
      </c>
      <c r="B2950" s="5" t="n">
        <v>10</v>
      </c>
      <c r="C2950" s="5" t="inlineStr">
        <is>
          <t>预案体系评价</t>
        </is>
      </c>
      <c r="D2950" s="7" t="n"/>
      <c r="E2950" s="5" t="inlineStr">
        <is>
          <t>预案体系表</t>
        </is>
      </c>
      <c r="F2950" s="5" t="inlineStr">
        <is>
          <t>实施日期</t>
        </is>
      </c>
      <c r="G2950" s="5" t="inlineStr">
        <is>
          <t>创建、使用</t>
        </is>
      </c>
      <c r="H2950" s="5" t="inlineStr">
        <is>
          <t>普通对象</t>
        </is>
      </c>
      <c r="I2950" s="5" t="inlineStr">
        <is>
          <t>不变</t>
        </is>
      </c>
      <c r="J2950" s="5" t="n"/>
      <c r="K2950" s="7" t="inlineStr">
        <is>
          <t>是</t>
        </is>
      </c>
      <c r="L2950" s="97" t="inlineStr">
        <is>
          <t>校验成功</t>
        </is>
      </c>
    </row>
    <row r="2951" ht="26" customHeight="1" s="102">
      <c r="A2951" s="4" t="inlineStr">
        <is>
          <t>应急预案体系管理流程</t>
        </is>
      </c>
      <c r="B2951" s="5" t="n">
        <v>10</v>
      </c>
      <c r="C2951" s="5" t="inlineStr">
        <is>
          <t>预案体系评价</t>
        </is>
      </c>
      <c r="D2951" s="7" t="n"/>
      <c r="E2951" s="5" t="inlineStr">
        <is>
          <t>预案体系表</t>
        </is>
      </c>
      <c r="F2951" s="5" t="inlineStr">
        <is>
          <t>修编标记</t>
        </is>
      </c>
      <c r="G2951" s="5" t="inlineStr">
        <is>
          <t>创建、使用</t>
        </is>
      </c>
      <c r="H2951" s="5" t="inlineStr">
        <is>
          <t>普通对象</t>
        </is>
      </c>
      <c r="I2951" s="5" t="inlineStr">
        <is>
          <t>不变</t>
        </is>
      </c>
      <c r="J2951" s="5" t="n"/>
      <c r="K2951" s="7" t="inlineStr">
        <is>
          <t>是</t>
        </is>
      </c>
      <c r="L2951" s="97" t="inlineStr">
        <is>
          <t>校验成功</t>
        </is>
      </c>
    </row>
    <row r="2952" ht="26" customHeight="1" s="102">
      <c r="A2952" s="4" t="inlineStr">
        <is>
          <t>应急预案体系管理流程</t>
        </is>
      </c>
      <c r="B2952" s="5" t="n">
        <v>10</v>
      </c>
      <c r="C2952" s="5" t="inlineStr">
        <is>
          <t>预案体系评价</t>
        </is>
      </c>
      <c r="D2952" s="7" t="n"/>
      <c r="E2952" s="5" t="inlineStr">
        <is>
          <t>预案体系表</t>
        </is>
      </c>
      <c r="F2952" s="5" t="inlineStr">
        <is>
          <t>编写人员</t>
        </is>
      </c>
      <c r="G2952" s="5" t="inlineStr">
        <is>
          <t>创建、使用</t>
        </is>
      </c>
      <c r="H2952" s="5" t="inlineStr">
        <is>
          <t>普通对象</t>
        </is>
      </c>
      <c r="I2952" s="5" t="inlineStr">
        <is>
          <t>不变</t>
        </is>
      </c>
      <c r="J2952" s="5" t="n"/>
      <c r="K2952" s="7" t="inlineStr">
        <is>
          <t>是</t>
        </is>
      </c>
      <c r="L2952" s="97" t="inlineStr">
        <is>
          <t>校验成功</t>
        </is>
      </c>
    </row>
    <row r="2953" ht="26" customHeight="1" s="102">
      <c r="A2953" s="4" t="inlineStr">
        <is>
          <t>应急预案体系管理流程</t>
        </is>
      </c>
      <c r="B2953" s="5" t="n">
        <v>10</v>
      </c>
      <c r="C2953" s="5" t="inlineStr">
        <is>
          <t>预案体系评价</t>
        </is>
      </c>
      <c r="D2953" s="7" t="n"/>
      <c r="E2953" s="5" t="inlineStr">
        <is>
          <t>预案体系表</t>
        </is>
      </c>
      <c r="F2953" s="5" t="inlineStr">
        <is>
          <t>评审意见</t>
        </is>
      </c>
      <c r="G2953" s="5" t="inlineStr">
        <is>
          <t>创建、使用</t>
        </is>
      </c>
      <c r="H2953" s="5" t="inlineStr">
        <is>
          <t>普通对象</t>
        </is>
      </c>
      <c r="I2953" s="5" t="inlineStr">
        <is>
          <t>不变</t>
        </is>
      </c>
      <c r="J2953" s="5" t="n"/>
      <c r="K2953" s="7" t="inlineStr">
        <is>
          <t>是</t>
        </is>
      </c>
      <c r="L2953" s="97" t="inlineStr">
        <is>
          <t>校验成功</t>
        </is>
      </c>
    </row>
    <row r="2954" ht="26" customHeight="1" s="102">
      <c r="A2954" s="4" t="inlineStr">
        <is>
          <t>应急预案体系管理流程</t>
        </is>
      </c>
      <c r="B2954" s="5" t="n">
        <v>10</v>
      </c>
      <c r="C2954" s="5" t="inlineStr">
        <is>
          <t>预案体系评价</t>
        </is>
      </c>
      <c r="D2954" s="7" t="n"/>
      <c r="E2954" s="5" t="inlineStr">
        <is>
          <t>预案体系表</t>
        </is>
      </c>
      <c r="F2954" s="5" t="inlineStr">
        <is>
          <t>修订日期</t>
        </is>
      </c>
      <c r="G2954" s="5" t="inlineStr">
        <is>
          <t>创建、使用</t>
        </is>
      </c>
      <c r="H2954" s="5" t="inlineStr">
        <is>
          <t>普通对象</t>
        </is>
      </c>
      <c r="I2954" s="5" t="inlineStr">
        <is>
          <t>不变</t>
        </is>
      </c>
      <c r="J2954" s="5" t="n"/>
      <c r="K2954" s="7" t="inlineStr">
        <is>
          <t>是</t>
        </is>
      </c>
      <c r="L2954" s="97" t="inlineStr">
        <is>
          <t>校验成功</t>
        </is>
      </c>
    </row>
    <row r="2955" ht="26" customHeight="1" s="102">
      <c r="A2955" s="4" t="inlineStr">
        <is>
          <t>应急预案体系管理流程</t>
        </is>
      </c>
      <c r="B2955" s="5" t="n">
        <v>10</v>
      </c>
      <c r="C2955" s="5" t="inlineStr">
        <is>
          <t>预案体系评价</t>
        </is>
      </c>
      <c r="D2955" s="7" t="n"/>
      <c r="E2955" s="5" t="inlineStr">
        <is>
          <t>预案体系表</t>
        </is>
      </c>
      <c r="F2955" s="5" t="inlineStr">
        <is>
          <t>编制部门</t>
        </is>
      </c>
      <c r="G2955" s="5" t="inlineStr">
        <is>
          <t>创建、使用</t>
        </is>
      </c>
      <c r="H2955" s="5" t="inlineStr">
        <is>
          <t>普通对象</t>
        </is>
      </c>
      <c r="I2955" s="5" t="inlineStr">
        <is>
          <t>不变</t>
        </is>
      </c>
      <c r="J2955" s="5" t="n"/>
      <c r="K2955" s="7" t="inlineStr">
        <is>
          <t>是</t>
        </is>
      </c>
      <c r="L2955" s="97" t="inlineStr">
        <is>
          <t>校验成功</t>
        </is>
      </c>
    </row>
    <row r="2956" ht="26" customHeight="1" s="102">
      <c r="A2956" s="4" t="inlineStr">
        <is>
          <t>应急预案体系管理流程</t>
        </is>
      </c>
      <c r="B2956" s="5" t="n">
        <v>10</v>
      </c>
      <c r="C2956" s="5" t="inlineStr">
        <is>
          <t>预案体系评价</t>
        </is>
      </c>
      <c r="D2956" s="7" t="n"/>
      <c r="E2956" s="5" t="inlineStr">
        <is>
          <t>预案体系表</t>
        </is>
      </c>
      <c r="F2956" s="5" t="inlineStr">
        <is>
          <t>审批时间</t>
        </is>
      </c>
      <c r="G2956" s="5" t="inlineStr">
        <is>
          <t>创建、使用</t>
        </is>
      </c>
      <c r="H2956" s="5" t="inlineStr">
        <is>
          <t>普通对象</t>
        </is>
      </c>
      <c r="I2956" s="5" t="inlineStr">
        <is>
          <t>不变</t>
        </is>
      </c>
      <c r="J2956" s="5" t="n"/>
      <c r="K2956" s="7" t="inlineStr">
        <is>
          <t>是</t>
        </is>
      </c>
      <c r="L2956" s="97" t="inlineStr">
        <is>
          <t>校验成功</t>
        </is>
      </c>
    </row>
    <row r="2957" ht="26" customHeight="1" s="102">
      <c r="A2957" s="4" t="inlineStr">
        <is>
          <t>应急预案体系管理流程</t>
        </is>
      </c>
      <c r="B2957" s="5" t="n">
        <v>10</v>
      </c>
      <c r="C2957" s="5" t="inlineStr">
        <is>
          <t>预案体系评价</t>
        </is>
      </c>
      <c r="D2957" s="7" t="n"/>
      <c r="E2957" s="5" t="inlineStr">
        <is>
          <t>预案体系表</t>
        </is>
      </c>
      <c r="F2957" s="5" t="inlineStr">
        <is>
          <t>备案状态</t>
        </is>
      </c>
      <c r="G2957" s="5" t="inlineStr">
        <is>
          <t>创建、使用</t>
        </is>
      </c>
      <c r="H2957" s="5" t="inlineStr">
        <is>
          <t>普通对象</t>
        </is>
      </c>
      <c r="I2957" s="5" t="inlineStr">
        <is>
          <t>不变</t>
        </is>
      </c>
      <c r="J2957" s="5" t="n"/>
      <c r="K2957" s="7" t="inlineStr">
        <is>
          <t>是</t>
        </is>
      </c>
      <c r="L2957" s="97" t="inlineStr">
        <is>
          <t>校验成功</t>
        </is>
      </c>
    </row>
    <row r="2958" ht="26" customHeight="1" s="102">
      <c r="A2958" s="4" t="inlineStr">
        <is>
          <t>应急预案体系管理流程</t>
        </is>
      </c>
      <c r="B2958" s="5" t="n">
        <v>20</v>
      </c>
      <c r="C2958" s="5" t="inlineStr">
        <is>
          <t>判别预案体系合规性</t>
        </is>
      </c>
      <c r="D2958" s="7" t="n"/>
      <c r="E2958" s="5" t="inlineStr">
        <is>
          <t>预案体系表</t>
        </is>
      </c>
      <c r="F2958" s="5" t="inlineStr">
        <is>
          <t>预案类型</t>
        </is>
      </c>
      <c r="G2958" s="5" t="inlineStr">
        <is>
          <t>创建、使用</t>
        </is>
      </c>
      <c r="H2958" s="5" t="inlineStr">
        <is>
          <t>普通对象</t>
        </is>
      </c>
      <c r="I2958" s="5" t="inlineStr">
        <is>
          <t>不变</t>
        </is>
      </c>
      <c r="J2958" s="5" t="n"/>
      <c r="K2958" s="7" t="inlineStr">
        <is>
          <t>是</t>
        </is>
      </c>
      <c r="L2958" s="97" t="inlineStr">
        <is>
          <t>校验成功</t>
        </is>
      </c>
    </row>
    <row r="2959" ht="26" customHeight="1" s="102">
      <c r="A2959" s="4" t="inlineStr">
        <is>
          <t>应急预案体系管理流程</t>
        </is>
      </c>
      <c r="B2959" s="5" t="n">
        <v>20</v>
      </c>
      <c r="C2959" s="5" t="inlineStr">
        <is>
          <t>判别预案体系合规性</t>
        </is>
      </c>
      <c r="D2959" s="7" t="n"/>
      <c r="E2959" s="5" t="inlineStr">
        <is>
          <t>预案体系表</t>
        </is>
      </c>
      <c r="F2959" s="5" t="inlineStr">
        <is>
          <t>预案名称</t>
        </is>
      </c>
      <c r="G2959" s="5" t="inlineStr">
        <is>
          <t>创建、使用</t>
        </is>
      </c>
      <c r="H2959" s="5" t="inlineStr">
        <is>
          <t>普通对象</t>
        </is>
      </c>
      <c r="I2959" s="5" t="inlineStr">
        <is>
          <t>不变</t>
        </is>
      </c>
      <c r="J2959" s="5" t="n"/>
      <c r="K2959" s="7" t="inlineStr">
        <is>
          <t>是</t>
        </is>
      </c>
      <c r="L2959" s="97" t="inlineStr">
        <is>
          <t>校验成功</t>
        </is>
      </c>
    </row>
    <row r="2960" ht="26" customHeight="1" s="102">
      <c r="A2960" s="4" t="inlineStr">
        <is>
          <t>应急预案体系管理流程</t>
        </is>
      </c>
      <c r="B2960" s="5" t="n">
        <v>20</v>
      </c>
      <c r="C2960" s="5" t="inlineStr">
        <is>
          <t>判别预案体系合规性</t>
        </is>
      </c>
      <c r="D2960" s="7" t="n"/>
      <c r="E2960" s="5" t="inlineStr">
        <is>
          <t>预案体系表</t>
        </is>
      </c>
      <c r="F2960" s="5" t="inlineStr">
        <is>
          <t>预案编码</t>
        </is>
      </c>
      <c r="G2960" s="5" t="inlineStr">
        <is>
          <t>创建、使用</t>
        </is>
      </c>
      <c r="H2960" s="5" t="inlineStr">
        <is>
          <t>普通对象</t>
        </is>
      </c>
      <c r="I2960" s="5" t="inlineStr">
        <is>
          <t>不变</t>
        </is>
      </c>
      <c r="J2960" s="5" t="n"/>
      <c r="K2960" s="7" t="inlineStr">
        <is>
          <t>是</t>
        </is>
      </c>
      <c r="L2960" s="97" t="inlineStr">
        <is>
          <t>校验成功</t>
        </is>
      </c>
    </row>
    <row r="2961" ht="26" customHeight="1" s="102">
      <c r="A2961" s="4" t="inlineStr">
        <is>
          <t>应急预案体系管理流程</t>
        </is>
      </c>
      <c r="B2961" s="5" t="n">
        <v>20</v>
      </c>
      <c r="C2961" s="5" t="inlineStr">
        <is>
          <t>判别预案体系合规性</t>
        </is>
      </c>
      <c r="D2961" s="7" t="n"/>
      <c r="E2961" s="5" t="inlineStr">
        <is>
          <t>预案体系表</t>
        </is>
      </c>
      <c r="F2961" s="5" t="inlineStr">
        <is>
          <t>事件分类</t>
        </is>
      </c>
      <c r="G2961" s="5" t="inlineStr">
        <is>
          <t>创建、使用</t>
        </is>
      </c>
      <c r="H2961" s="5" t="inlineStr">
        <is>
          <t>普通对象</t>
        </is>
      </c>
      <c r="I2961" s="5" t="inlineStr">
        <is>
          <t>不变</t>
        </is>
      </c>
      <c r="J2961" s="5" t="n"/>
      <c r="K2961" s="7" t="inlineStr">
        <is>
          <t>是</t>
        </is>
      </c>
      <c r="L2961" s="97" t="inlineStr">
        <is>
          <t>校验成功</t>
        </is>
      </c>
    </row>
    <row r="2962" ht="26" customHeight="1" s="102">
      <c r="A2962" s="4" t="inlineStr">
        <is>
          <t>应急预案体系管理流程</t>
        </is>
      </c>
      <c r="B2962" s="5" t="n">
        <v>20</v>
      </c>
      <c r="C2962" s="5" t="inlineStr">
        <is>
          <t>判别预案体系合规性</t>
        </is>
      </c>
      <c r="D2962" s="7" t="n"/>
      <c r="E2962" s="5" t="inlineStr">
        <is>
          <t>预案体系表</t>
        </is>
      </c>
      <c r="F2962" s="5" t="inlineStr">
        <is>
          <t>管理部门</t>
        </is>
      </c>
      <c r="G2962" s="5" t="inlineStr">
        <is>
          <t>创建、使用</t>
        </is>
      </c>
      <c r="H2962" s="5" t="inlineStr">
        <is>
          <t>普通对象</t>
        </is>
      </c>
      <c r="I2962" s="5" t="inlineStr">
        <is>
          <t>不变</t>
        </is>
      </c>
      <c r="J2962" s="5" t="n"/>
      <c r="K2962" s="7" t="inlineStr">
        <is>
          <t>是</t>
        </is>
      </c>
      <c r="L2962" s="97" t="inlineStr">
        <is>
          <t>校验成功</t>
        </is>
      </c>
    </row>
    <row r="2963" ht="26" customHeight="1" s="102">
      <c r="A2963" s="4" t="inlineStr">
        <is>
          <t>应急预案体系管理流程</t>
        </is>
      </c>
      <c r="B2963" s="5" t="n">
        <v>20</v>
      </c>
      <c r="C2963" s="5" t="inlineStr">
        <is>
          <t>判别预案体系合规性</t>
        </is>
      </c>
      <c r="D2963" s="7" t="n"/>
      <c r="E2963" s="5" t="inlineStr">
        <is>
          <t>预案体系表</t>
        </is>
      </c>
      <c r="F2963" s="5" t="inlineStr">
        <is>
          <t>颁布日期</t>
        </is>
      </c>
      <c r="G2963" s="5" t="inlineStr">
        <is>
          <t>创建、使用</t>
        </is>
      </c>
      <c r="H2963" s="5" t="inlineStr">
        <is>
          <t>普通对象</t>
        </is>
      </c>
      <c r="I2963" s="5" t="inlineStr">
        <is>
          <t>不变</t>
        </is>
      </c>
      <c r="J2963" s="5" t="n"/>
      <c r="K2963" s="7" t="inlineStr">
        <is>
          <t>是</t>
        </is>
      </c>
      <c r="L2963" s="97" t="inlineStr">
        <is>
          <t>校验成功</t>
        </is>
      </c>
    </row>
    <row r="2964" ht="26" customHeight="1" s="102">
      <c r="A2964" s="4" t="inlineStr">
        <is>
          <t>应急预案体系管理流程</t>
        </is>
      </c>
      <c r="B2964" s="5" t="n">
        <v>20</v>
      </c>
      <c r="C2964" s="5" t="inlineStr">
        <is>
          <t>判别预案体系合规性</t>
        </is>
      </c>
      <c r="D2964" s="7" t="n"/>
      <c r="E2964" s="5" t="inlineStr">
        <is>
          <t>预案体系表</t>
        </is>
      </c>
      <c r="F2964" s="5" t="inlineStr">
        <is>
          <t>实施日期</t>
        </is>
      </c>
      <c r="G2964" s="5" t="inlineStr">
        <is>
          <t>创建、使用</t>
        </is>
      </c>
      <c r="H2964" s="5" t="inlineStr">
        <is>
          <t>普通对象</t>
        </is>
      </c>
      <c r="I2964" s="5" t="inlineStr">
        <is>
          <t>不变</t>
        </is>
      </c>
      <c r="J2964" s="5" t="n"/>
      <c r="K2964" s="7" t="inlineStr">
        <is>
          <t>是</t>
        </is>
      </c>
      <c r="L2964" s="97" t="inlineStr">
        <is>
          <t>校验成功</t>
        </is>
      </c>
    </row>
    <row r="2965" ht="26" customHeight="1" s="102">
      <c r="A2965" s="4" t="inlineStr">
        <is>
          <t>应急预案体系管理流程</t>
        </is>
      </c>
      <c r="B2965" s="5" t="n">
        <v>20</v>
      </c>
      <c r="C2965" s="5" t="inlineStr">
        <is>
          <t>判别预案体系合规性</t>
        </is>
      </c>
      <c r="D2965" s="7" t="n"/>
      <c r="E2965" s="5" t="inlineStr">
        <is>
          <t>预案体系表</t>
        </is>
      </c>
      <c r="F2965" s="5" t="inlineStr">
        <is>
          <t>修编标记</t>
        </is>
      </c>
      <c r="G2965" s="5" t="inlineStr">
        <is>
          <t>创建、使用</t>
        </is>
      </c>
      <c r="H2965" s="5" t="inlineStr">
        <is>
          <t>普通对象</t>
        </is>
      </c>
      <c r="I2965" s="5" t="inlineStr">
        <is>
          <t>不变</t>
        </is>
      </c>
      <c r="J2965" s="5" t="n"/>
      <c r="K2965" s="7" t="inlineStr">
        <is>
          <t>是</t>
        </is>
      </c>
      <c r="L2965" s="97" t="inlineStr">
        <is>
          <t>校验成功</t>
        </is>
      </c>
    </row>
    <row r="2966" ht="26" customHeight="1" s="102">
      <c r="A2966" s="4" t="inlineStr">
        <is>
          <t>应急预案体系管理流程</t>
        </is>
      </c>
      <c r="B2966" s="5" t="n">
        <v>20</v>
      </c>
      <c r="C2966" s="5" t="inlineStr">
        <is>
          <t>判别预案体系合规性</t>
        </is>
      </c>
      <c r="D2966" s="7" t="n"/>
      <c r="E2966" s="5" t="inlineStr">
        <is>
          <t>预案体系表</t>
        </is>
      </c>
      <c r="F2966" s="5" t="inlineStr">
        <is>
          <t>编写人员</t>
        </is>
      </c>
      <c r="G2966" s="5" t="inlineStr">
        <is>
          <t>创建、使用</t>
        </is>
      </c>
      <c r="H2966" s="5" t="inlineStr">
        <is>
          <t>普通对象</t>
        </is>
      </c>
      <c r="I2966" s="5" t="inlineStr">
        <is>
          <t>不变</t>
        </is>
      </c>
      <c r="J2966" s="5" t="n"/>
      <c r="K2966" s="7" t="inlineStr">
        <is>
          <t>是</t>
        </is>
      </c>
      <c r="L2966" s="97" t="inlineStr">
        <is>
          <t>校验成功</t>
        </is>
      </c>
    </row>
    <row r="2967" ht="26" customHeight="1" s="102">
      <c r="A2967" s="4" t="inlineStr">
        <is>
          <t>应急预案体系管理流程</t>
        </is>
      </c>
      <c r="B2967" s="5" t="n">
        <v>20</v>
      </c>
      <c r="C2967" s="5" t="inlineStr">
        <is>
          <t>判别预案体系合规性</t>
        </is>
      </c>
      <c r="D2967" s="7" t="n"/>
      <c r="E2967" s="5" t="inlineStr">
        <is>
          <t>预案体系表</t>
        </is>
      </c>
      <c r="F2967" s="5" t="inlineStr">
        <is>
          <t>评审意见</t>
        </is>
      </c>
      <c r="G2967" s="5" t="inlineStr">
        <is>
          <t>创建、使用</t>
        </is>
      </c>
      <c r="H2967" s="5" t="inlineStr">
        <is>
          <t>普通对象</t>
        </is>
      </c>
      <c r="I2967" s="5" t="inlineStr">
        <is>
          <t>不变</t>
        </is>
      </c>
      <c r="J2967" s="5" t="n"/>
      <c r="K2967" s="7" t="inlineStr">
        <is>
          <t>是</t>
        </is>
      </c>
      <c r="L2967" s="97" t="inlineStr">
        <is>
          <t>校验成功</t>
        </is>
      </c>
    </row>
    <row r="2968" ht="26" customHeight="1" s="102">
      <c r="A2968" s="4" t="inlineStr">
        <is>
          <t>应急预案体系管理流程</t>
        </is>
      </c>
      <c r="B2968" s="5" t="n">
        <v>20</v>
      </c>
      <c r="C2968" s="5" t="inlineStr">
        <is>
          <t>判别预案体系合规性</t>
        </is>
      </c>
      <c r="D2968" s="7" t="n"/>
      <c r="E2968" s="5" t="inlineStr">
        <is>
          <t>预案体系表</t>
        </is>
      </c>
      <c r="F2968" s="5" t="inlineStr">
        <is>
          <t>修订日期</t>
        </is>
      </c>
      <c r="G2968" s="5" t="inlineStr">
        <is>
          <t>创建、使用</t>
        </is>
      </c>
      <c r="H2968" s="5" t="inlineStr">
        <is>
          <t>普通对象</t>
        </is>
      </c>
      <c r="I2968" s="5" t="inlineStr">
        <is>
          <t>不变</t>
        </is>
      </c>
      <c r="J2968" s="5" t="n"/>
      <c r="K2968" s="7" t="inlineStr">
        <is>
          <t>是</t>
        </is>
      </c>
      <c r="L2968" s="97" t="inlineStr">
        <is>
          <t>校验成功</t>
        </is>
      </c>
    </row>
    <row r="2969" ht="26" customHeight="1" s="102">
      <c r="A2969" s="4" t="inlineStr">
        <is>
          <t>应急预案体系管理流程</t>
        </is>
      </c>
      <c r="B2969" s="5" t="n">
        <v>20</v>
      </c>
      <c r="C2969" s="5" t="inlineStr">
        <is>
          <t>判别预案体系合规性</t>
        </is>
      </c>
      <c r="D2969" s="7" t="n"/>
      <c r="E2969" s="5" t="inlineStr">
        <is>
          <t>预案体系表</t>
        </is>
      </c>
      <c r="F2969" s="5" t="inlineStr">
        <is>
          <t>编制部门</t>
        </is>
      </c>
      <c r="G2969" s="5" t="inlineStr">
        <is>
          <t>创建、使用</t>
        </is>
      </c>
      <c r="H2969" s="5" t="inlineStr">
        <is>
          <t>普通对象</t>
        </is>
      </c>
      <c r="I2969" s="5" t="inlineStr">
        <is>
          <t>不变</t>
        </is>
      </c>
      <c r="J2969" s="5" t="n"/>
      <c r="K2969" s="7" t="inlineStr">
        <is>
          <t>是</t>
        </is>
      </c>
      <c r="L2969" s="97" t="inlineStr">
        <is>
          <t>校验成功</t>
        </is>
      </c>
    </row>
    <row r="2970" ht="26" customHeight="1" s="102">
      <c r="A2970" s="4" t="inlineStr">
        <is>
          <t>应急预案体系管理流程</t>
        </is>
      </c>
      <c r="B2970" s="5" t="n">
        <v>20</v>
      </c>
      <c r="C2970" s="5" t="inlineStr">
        <is>
          <t>判别预案体系合规性</t>
        </is>
      </c>
      <c r="D2970" s="7" t="n"/>
      <c r="E2970" s="5" t="inlineStr">
        <is>
          <t>预案体系表</t>
        </is>
      </c>
      <c r="F2970" s="5" t="inlineStr">
        <is>
          <t>审批时间</t>
        </is>
      </c>
      <c r="G2970" s="5" t="inlineStr">
        <is>
          <t>创建、使用</t>
        </is>
      </c>
      <c r="H2970" s="5" t="inlineStr">
        <is>
          <t>普通对象</t>
        </is>
      </c>
      <c r="I2970" s="5" t="inlineStr">
        <is>
          <t>不变</t>
        </is>
      </c>
      <c r="J2970" s="5" t="n"/>
      <c r="K2970" s="7" t="inlineStr">
        <is>
          <t>是</t>
        </is>
      </c>
      <c r="L2970" s="97" t="inlineStr">
        <is>
          <t>校验成功</t>
        </is>
      </c>
    </row>
    <row r="2971" ht="26" customHeight="1" s="102">
      <c r="A2971" s="4" t="inlineStr">
        <is>
          <t>应急预案体系管理流程</t>
        </is>
      </c>
      <c r="B2971" s="5" t="n">
        <v>20</v>
      </c>
      <c r="C2971" s="5" t="inlineStr">
        <is>
          <t>判别预案体系合规性</t>
        </is>
      </c>
      <c r="D2971" s="7" t="n"/>
      <c r="E2971" s="5" t="inlineStr">
        <is>
          <t>预案体系表</t>
        </is>
      </c>
      <c r="F2971" s="5" t="inlineStr">
        <is>
          <t>备案状态</t>
        </is>
      </c>
      <c r="G2971" s="5" t="inlineStr">
        <is>
          <t>创建、使用</t>
        </is>
      </c>
      <c r="H2971" s="5" t="inlineStr">
        <is>
          <t>普通对象</t>
        </is>
      </c>
      <c r="I2971" s="5" t="inlineStr">
        <is>
          <t>不变</t>
        </is>
      </c>
      <c r="J2971" s="5" t="n"/>
      <c r="K2971" s="7" t="inlineStr">
        <is>
          <t>是</t>
        </is>
      </c>
      <c r="L2971" s="97" t="inlineStr">
        <is>
          <t>校验成功</t>
        </is>
      </c>
    </row>
    <row r="2972" ht="26" customHeight="1" s="102">
      <c r="A2972" s="4" t="inlineStr">
        <is>
          <t>应急预案体系管理流程</t>
        </is>
      </c>
      <c r="B2972" s="5" t="n">
        <v>30</v>
      </c>
      <c r="C2972" s="5" t="inlineStr">
        <is>
          <t>判别预案体系完整性</t>
        </is>
      </c>
      <c r="D2972" s="7" t="n"/>
      <c r="E2972" s="5" t="inlineStr">
        <is>
          <t>预案体系表</t>
        </is>
      </c>
      <c r="F2972" s="5" t="inlineStr">
        <is>
          <t>预案类型</t>
        </is>
      </c>
      <c r="G2972" s="5" t="inlineStr">
        <is>
          <t>创建、使用</t>
        </is>
      </c>
      <c r="H2972" s="5" t="inlineStr">
        <is>
          <t>普通对象</t>
        </is>
      </c>
      <c r="I2972" s="5" t="inlineStr">
        <is>
          <t>不变</t>
        </is>
      </c>
      <c r="J2972" s="5" t="n"/>
      <c r="K2972" s="7" t="inlineStr">
        <is>
          <t>是</t>
        </is>
      </c>
      <c r="L2972" s="97" t="inlineStr">
        <is>
          <t>校验成功</t>
        </is>
      </c>
    </row>
    <row r="2973" ht="26" customHeight="1" s="102">
      <c r="A2973" s="4" t="inlineStr">
        <is>
          <t>应急预案体系管理流程</t>
        </is>
      </c>
      <c r="B2973" s="5" t="n">
        <v>30</v>
      </c>
      <c r="C2973" s="5" t="inlineStr">
        <is>
          <t>判别预案体系完整性</t>
        </is>
      </c>
      <c r="D2973" s="7" t="n"/>
      <c r="E2973" s="5" t="inlineStr">
        <is>
          <t>预案体系表</t>
        </is>
      </c>
      <c r="F2973" s="5" t="inlineStr">
        <is>
          <t>预案名称</t>
        </is>
      </c>
      <c r="G2973" s="5" t="inlineStr">
        <is>
          <t>创建、使用</t>
        </is>
      </c>
      <c r="H2973" s="5" t="inlineStr">
        <is>
          <t>普通对象</t>
        </is>
      </c>
      <c r="I2973" s="5" t="inlineStr">
        <is>
          <t>不变</t>
        </is>
      </c>
      <c r="J2973" s="5" t="n"/>
      <c r="K2973" s="7" t="inlineStr">
        <is>
          <t>是</t>
        </is>
      </c>
      <c r="L2973" s="97" t="inlineStr">
        <is>
          <t>校验成功</t>
        </is>
      </c>
    </row>
    <row r="2974" ht="26" customHeight="1" s="102">
      <c r="A2974" s="4" t="inlineStr">
        <is>
          <t>应急预案体系管理流程</t>
        </is>
      </c>
      <c r="B2974" s="5" t="n">
        <v>30</v>
      </c>
      <c r="C2974" s="5" t="inlineStr">
        <is>
          <t>判别预案体系完整性</t>
        </is>
      </c>
      <c r="D2974" s="7" t="n"/>
      <c r="E2974" s="5" t="inlineStr">
        <is>
          <t>预案体系表</t>
        </is>
      </c>
      <c r="F2974" s="5" t="inlineStr">
        <is>
          <t>预案编码</t>
        </is>
      </c>
      <c r="G2974" s="5" t="inlineStr">
        <is>
          <t>创建、使用</t>
        </is>
      </c>
      <c r="H2974" s="5" t="inlineStr">
        <is>
          <t>普通对象</t>
        </is>
      </c>
      <c r="I2974" s="5" t="inlineStr">
        <is>
          <t>不变</t>
        </is>
      </c>
      <c r="J2974" s="5" t="n"/>
      <c r="K2974" s="7" t="inlineStr">
        <is>
          <t>是</t>
        </is>
      </c>
      <c r="L2974" s="97" t="inlineStr">
        <is>
          <t>校验成功</t>
        </is>
      </c>
    </row>
    <row r="2975" ht="26" customHeight="1" s="102">
      <c r="A2975" s="4" t="inlineStr">
        <is>
          <t>应急预案体系管理流程</t>
        </is>
      </c>
      <c r="B2975" s="5" t="n">
        <v>30</v>
      </c>
      <c r="C2975" s="5" t="inlineStr">
        <is>
          <t>判别预案体系完整性</t>
        </is>
      </c>
      <c r="D2975" s="7" t="n"/>
      <c r="E2975" s="5" t="inlineStr">
        <is>
          <t>预案体系表</t>
        </is>
      </c>
      <c r="F2975" s="5" t="inlineStr">
        <is>
          <t>事件分类</t>
        </is>
      </c>
      <c r="G2975" s="5" t="inlineStr">
        <is>
          <t>创建、使用</t>
        </is>
      </c>
      <c r="H2975" s="5" t="inlineStr">
        <is>
          <t>普通对象</t>
        </is>
      </c>
      <c r="I2975" s="5" t="inlineStr">
        <is>
          <t>不变</t>
        </is>
      </c>
      <c r="J2975" s="5" t="n"/>
      <c r="K2975" s="7" t="inlineStr">
        <is>
          <t>是</t>
        </is>
      </c>
      <c r="L2975" s="97" t="inlineStr">
        <is>
          <t>校验成功</t>
        </is>
      </c>
    </row>
    <row r="2976" ht="26" customHeight="1" s="102">
      <c r="A2976" s="4" t="inlineStr">
        <is>
          <t>应急预案体系管理流程</t>
        </is>
      </c>
      <c r="B2976" s="5" t="n">
        <v>30</v>
      </c>
      <c r="C2976" s="5" t="inlineStr">
        <is>
          <t>判别预案体系完整性</t>
        </is>
      </c>
      <c r="D2976" s="7" t="n"/>
      <c r="E2976" s="5" t="inlineStr">
        <is>
          <t>预案体系表</t>
        </is>
      </c>
      <c r="F2976" s="5" t="inlineStr">
        <is>
          <t>管理部门</t>
        </is>
      </c>
      <c r="G2976" s="5" t="inlineStr">
        <is>
          <t>创建、使用</t>
        </is>
      </c>
      <c r="H2976" s="5" t="inlineStr">
        <is>
          <t>普通对象</t>
        </is>
      </c>
      <c r="I2976" s="5" t="inlineStr">
        <is>
          <t>不变</t>
        </is>
      </c>
      <c r="J2976" s="5" t="n"/>
      <c r="K2976" s="7" t="inlineStr">
        <is>
          <t>是</t>
        </is>
      </c>
      <c r="L2976" s="97" t="inlineStr">
        <is>
          <t>校验成功</t>
        </is>
      </c>
    </row>
    <row r="2977" ht="26" customHeight="1" s="102">
      <c r="A2977" s="4" t="inlineStr">
        <is>
          <t>应急预案体系管理流程</t>
        </is>
      </c>
      <c r="B2977" s="5" t="n">
        <v>30</v>
      </c>
      <c r="C2977" s="5" t="inlineStr">
        <is>
          <t>判别预案体系完整性</t>
        </is>
      </c>
      <c r="D2977" s="7" t="n"/>
      <c r="E2977" s="5" t="inlineStr">
        <is>
          <t>预案体系表</t>
        </is>
      </c>
      <c r="F2977" s="5" t="inlineStr">
        <is>
          <t>颁布日期</t>
        </is>
      </c>
      <c r="G2977" s="5" t="inlineStr">
        <is>
          <t>创建、使用</t>
        </is>
      </c>
      <c r="H2977" s="5" t="inlineStr">
        <is>
          <t>普通对象</t>
        </is>
      </c>
      <c r="I2977" s="5" t="inlineStr">
        <is>
          <t>不变</t>
        </is>
      </c>
      <c r="J2977" s="5" t="n"/>
      <c r="K2977" s="7" t="inlineStr">
        <is>
          <t>是</t>
        </is>
      </c>
      <c r="L2977" s="97" t="inlineStr">
        <is>
          <t>校验成功</t>
        </is>
      </c>
    </row>
    <row r="2978" ht="26" customHeight="1" s="102">
      <c r="A2978" s="4" t="inlineStr">
        <is>
          <t>应急预案体系管理流程</t>
        </is>
      </c>
      <c r="B2978" s="5" t="n">
        <v>30</v>
      </c>
      <c r="C2978" s="5" t="inlineStr">
        <is>
          <t>判别预案体系完整性</t>
        </is>
      </c>
      <c r="D2978" s="7" t="n"/>
      <c r="E2978" s="5" t="inlineStr">
        <is>
          <t>预案体系表</t>
        </is>
      </c>
      <c r="F2978" s="5" t="inlineStr">
        <is>
          <t>实施日期</t>
        </is>
      </c>
      <c r="G2978" s="5" t="inlineStr">
        <is>
          <t>创建、使用</t>
        </is>
      </c>
      <c r="H2978" s="5" t="inlineStr">
        <is>
          <t>普通对象</t>
        </is>
      </c>
      <c r="I2978" s="5" t="inlineStr">
        <is>
          <t>不变</t>
        </is>
      </c>
      <c r="J2978" s="5" t="n"/>
      <c r="K2978" s="7" t="inlineStr">
        <is>
          <t>是</t>
        </is>
      </c>
      <c r="L2978" s="97" t="inlineStr">
        <is>
          <t>校验成功</t>
        </is>
      </c>
    </row>
    <row r="2979" ht="26" customHeight="1" s="102">
      <c r="A2979" s="4" t="inlineStr">
        <is>
          <t>应急预案体系管理流程</t>
        </is>
      </c>
      <c r="B2979" s="5" t="n">
        <v>30</v>
      </c>
      <c r="C2979" s="5" t="inlineStr">
        <is>
          <t>判别预案体系完整性</t>
        </is>
      </c>
      <c r="D2979" s="7" t="n"/>
      <c r="E2979" s="5" t="inlineStr">
        <is>
          <t>预案体系表</t>
        </is>
      </c>
      <c r="F2979" s="5" t="inlineStr">
        <is>
          <t>修编标记</t>
        </is>
      </c>
      <c r="G2979" s="5" t="inlineStr">
        <is>
          <t>创建、使用</t>
        </is>
      </c>
      <c r="H2979" s="5" t="inlineStr">
        <is>
          <t>普通对象</t>
        </is>
      </c>
      <c r="I2979" s="5" t="inlineStr">
        <is>
          <t>不变</t>
        </is>
      </c>
      <c r="J2979" s="5" t="n"/>
      <c r="K2979" s="7" t="inlineStr">
        <is>
          <t>是</t>
        </is>
      </c>
      <c r="L2979" s="97" t="inlineStr">
        <is>
          <t>校验成功</t>
        </is>
      </c>
    </row>
    <row r="2980" ht="26" customHeight="1" s="102">
      <c r="A2980" s="4" t="inlineStr">
        <is>
          <t>应急预案体系管理流程</t>
        </is>
      </c>
      <c r="B2980" s="5" t="n">
        <v>30</v>
      </c>
      <c r="C2980" s="5" t="inlineStr">
        <is>
          <t>判别预案体系完整性</t>
        </is>
      </c>
      <c r="D2980" s="7" t="n"/>
      <c r="E2980" s="5" t="inlineStr">
        <is>
          <t>预案体系表</t>
        </is>
      </c>
      <c r="F2980" s="5" t="inlineStr">
        <is>
          <t>编写人员</t>
        </is>
      </c>
      <c r="G2980" s="5" t="inlineStr">
        <is>
          <t>创建、使用</t>
        </is>
      </c>
      <c r="H2980" s="5" t="inlineStr">
        <is>
          <t>普通对象</t>
        </is>
      </c>
      <c r="I2980" s="5" t="inlineStr">
        <is>
          <t>不变</t>
        </is>
      </c>
      <c r="J2980" s="5" t="n"/>
      <c r="K2980" s="7" t="inlineStr">
        <is>
          <t>是</t>
        </is>
      </c>
      <c r="L2980" s="97" t="inlineStr">
        <is>
          <t>校验成功</t>
        </is>
      </c>
    </row>
    <row r="2981" ht="26" customHeight="1" s="102">
      <c r="A2981" s="4" t="inlineStr">
        <is>
          <t>应急预案体系管理流程</t>
        </is>
      </c>
      <c r="B2981" s="5" t="n">
        <v>30</v>
      </c>
      <c r="C2981" s="5" t="inlineStr">
        <is>
          <t>判别预案体系完整性</t>
        </is>
      </c>
      <c r="D2981" s="7" t="n"/>
      <c r="E2981" s="5" t="inlineStr">
        <is>
          <t>预案体系表</t>
        </is>
      </c>
      <c r="F2981" s="5" t="inlineStr">
        <is>
          <t>评审意见</t>
        </is>
      </c>
      <c r="G2981" s="5" t="inlineStr">
        <is>
          <t>创建、使用</t>
        </is>
      </c>
      <c r="H2981" s="5" t="inlineStr">
        <is>
          <t>普通对象</t>
        </is>
      </c>
      <c r="I2981" s="5" t="inlineStr">
        <is>
          <t>不变</t>
        </is>
      </c>
      <c r="J2981" s="5" t="n"/>
      <c r="K2981" s="7" t="inlineStr">
        <is>
          <t>是</t>
        </is>
      </c>
      <c r="L2981" s="97" t="inlineStr">
        <is>
          <t>校验成功</t>
        </is>
      </c>
    </row>
    <row r="2982" ht="26" customHeight="1" s="102">
      <c r="A2982" s="4" t="inlineStr">
        <is>
          <t>应急预案体系管理流程</t>
        </is>
      </c>
      <c r="B2982" s="5" t="n">
        <v>30</v>
      </c>
      <c r="C2982" s="5" t="inlineStr">
        <is>
          <t>判别预案体系完整性</t>
        </is>
      </c>
      <c r="D2982" s="7" t="n"/>
      <c r="E2982" s="5" t="inlineStr">
        <is>
          <t>预案体系表</t>
        </is>
      </c>
      <c r="F2982" s="5" t="inlineStr">
        <is>
          <t>修订日期</t>
        </is>
      </c>
      <c r="G2982" s="5" t="inlineStr">
        <is>
          <t>创建、使用</t>
        </is>
      </c>
      <c r="H2982" s="5" t="inlineStr">
        <is>
          <t>普通对象</t>
        </is>
      </c>
      <c r="I2982" s="5" t="inlineStr">
        <is>
          <t>不变</t>
        </is>
      </c>
      <c r="J2982" s="5" t="n"/>
      <c r="K2982" s="7" t="inlineStr">
        <is>
          <t>是</t>
        </is>
      </c>
      <c r="L2982" s="97" t="inlineStr">
        <is>
          <t>校验成功</t>
        </is>
      </c>
    </row>
    <row r="2983" ht="26" customHeight="1" s="102">
      <c r="A2983" s="4" t="inlineStr">
        <is>
          <t>应急预案体系管理流程</t>
        </is>
      </c>
      <c r="B2983" s="5" t="n">
        <v>30</v>
      </c>
      <c r="C2983" s="5" t="inlineStr">
        <is>
          <t>判别预案体系完整性</t>
        </is>
      </c>
      <c r="D2983" s="7" t="n"/>
      <c r="E2983" s="5" t="inlineStr">
        <is>
          <t>预案体系表</t>
        </is>
      </c>
      <c r="F2983" s="5" t="inlineStr">
        <is>
          <t>编制部门</t>
        </is>
      </c>
      <c r="G2983" s="5" t="inlineStr">
        <is>
          <t>创建、使用</t>
        </is>
      </c>
      <c r="H2983" s="5" t="inlineStr">
        <is>
          <t>普通对象</t>
        </is>
      </c>
      <c r="I2983" s="5" t="inlineStr">
        <is>
          <t>不变</t>
        </is>
      </c>
      <c r="J2983" s="5" t="n"/>
      <c r="K2983" s="7" t="inlineStr">
        <is>
          <t>是</t>
        </is>
      </c>
      <c r="L2983" s="97" t="inlineStr">
        <is>
          <t>校验成功</t>
        </is>
      </c>
    </row>
    <row r="2984" ht="26" customHeight="1" s="102">
      <c r="A2984" s="4" t="inlineStr">
        <is>
          <t>应急预案体系管理流程</t>
        </is>
      </c>
      <c r="B2984" s="5" t="n">
        <v>30</v>
      </c>
      <c r="C2984" s="5" t="inlineStr">
        <is>
          <t>判别预案体系完整性</t>
        </is>
      </c>
      <c r="D2984" s="7" t="n"/>
      <c r="E2984" s="5" t="inlineStr">
        <is>
          <t>预案体系表</t>
        </is>
      </c>
      <c r="F2984" s="5" t="inlineStr">
        <is>
          <t>审批时间</t>
        </is>
      </c>
      <c r="G2984" s="5" t="inlineStr">
        <is>
          <t>创建、使用</t>
        </is>
      </c>
      <c r="H2984" s="5" t="inlineStr">
        <is>
          <t>普通对象</t>
        </is>
      </c>
      <c r="I2984" s="5" t="inlineStr">
        <is>
          <t>不变</t>
        </is>
      </c>
      <c r="J2984" s="5" t="n"/>
      <c r="K2984" s="7" t="inlineStr">
        <is>
          <t>是</t>
        </is>
      </c>
      <c r="L2984" s="97" t="inlineStr">
        <is>
          <t>校验成功</t>
        </is>
      </c>
    </row>
    <row r="2985" ht="26" customHeight="1" s="102">
      <c r="A2985" s="4" t="inlineStr">
        <is>
          <t>应急预案体系管理流程</t>
        </is>
      </c>
      <c r="B2985" s="5" t="n">
        <v>30</v>
      </c>
      <c r="C2985" s="5" t="inlineStr">
        <is>
          <t>判别预案体系完整性</t>
        </is>
      </c>
      <c r="D2985" s="7" t="n"/>
      <c r="E2985" s="5" t="inlineStr">
        <is>
          <t>预案体系表</t>
        </is>
      </c>
      <c r="F2985" s="5" t="inlineStr">
        <is>
          <t>备案状态</t>
        </is>
      </c>
      <c r="G2985" s="5" t="inlineStr">
        <is>
          <t>创建、使用</t>
        </is>
      </c>
      <c r="H2985" s="5" t="inlineStr">
        <is>
          <t>普通对象</t>
        </is>
      </c>
      <c r="I2985" s="5" t="inlineStr">
        <is>
          <t>不变</t>
        </is>
      </c>
      <c r="J2985" s="5" t="n"/>
      <c r="K2985" s="7" t="inlineStr">
        <is>
          <t>是</t>
        </is>
      </c>
      <c r="L2985" s="97" t="inlineStr">
        <is>
          <t>校验成功</t>
        </is>
      </c>
    </row>
    <row r="2986" ht="26" customHeight="1" s="102">
      <c r="A2986" s="4" t="inlineStr">
        <is>
          <t>应急预案体系管理流程</t>
        </is>
      </c>
      <c r="B2986" s="5" t="n">
        <v>40</v>
      </c>
      <c r="C2986" s="5" t="inlineStr">
        <is>
          <t>修编应急预案</t>
        </is>
      </c>
      <c r="D2986" s="7" t="n"/>
      <c r="E2986" s="5" t="inlineStr">
        <is>
          <t>预案体系表</t>
        </is>
      </c>
      <c r="F2986" s="5" t="inlineStr">
        <is>
          <t>预案类型</t>
        </is>
      </c>
      <c r="G2986" s="5" t="inlineStr">
        <is>
          <t>创建、使用</t>
        </is>
      </c>
      <c r="H2986" s="5" t="inlineStr">
        <is>
          <t>普通对象</t>
        </is>
      </c>
      <c r="I2986" s="5" t="inlineStr">
        <is>
          <t>不变</t>
        </is>
      </c>
      <c r="J2986" s="5" t="n"/>
      <c r="K2986" s="7" t="inlineStr">
        <is>
          <t>是</t>
        </is>
      </c>
      <c r="L2986" s="97" t="inlineStr">
        <is>
          <t>校验成功</t>
        </is>
      </c>
    </row>
    <row r="2987" ht="26" customHeight="1" s="102">
      <c r="A2987" s="4" t="inlineStr">
        <is>
          <t>应急预案体系管理流程</t>
        </is>
      </c>
      <c r="B2987" s="5" t="n">
        <v>40</v>
      </c>
      <c r="C2987" s="5" t="inlineStr">
        <is>
          <t>修编应急预案</t>
        </is>
      </c>
      <c r="D2987" s="7" t="n"/>
      <c r="E2987" s="5" t="inlineStr">
        <is>
          <t>预案体系表</t>
        </is>
      </c>
      <c r="F2987" s="5" t="inlineStr">
        <is>
          <t>预案名称</t>
        </is>
      </c>
      <c r="G2987" s="5" t="inlineStr">
        <is>
          <t>创建、使用</t>
        </is>
      </c>
      <c r="H2987" s="5" t="inlineStr">
        <is>
          <t>普通对象</t>
        </is>
      </c>
      <c r="I2987" s="5" t="inlineStr">
        <is>
          <t>不变</t>
        </is>
      </c>
      <c r="J2987" s="5" t="n"/>
      <c r="K2987" s="7" t="inlineStr">
        <is>
          <t>是</t>
        </is>
      </c>
      <c r="L2987" s="97" t="inlineStr">
        <is>
          <t>校验成功</t>
        </is>
      </c>
    </row>
    <row r="2988" ht="26" customHeight="1" s="102">
      <c r="A2988" s="4" t="inlineStr">
        <is>
          <t>应急预案体系管理流程</t>
        </is>
      </c>
      <c r="B2988" s="5" t="n">
        <v>40</v>
      </c>
      <c r="C2988" s="5" t="inlineStr">
        <is>
          <t>修编应急预案</t>
        </is>
      </c>
      <c r="D2988" s="7" t="n"/>
      <c r="E2988" s="5" t="inlineStr">
        <is>
          <t>预案体系表</t>
        </is>
      </c>
      <c r="F2988" s="5" t="inlineStr">
        <is>
          <t>预案编码</t>
        </is>
      </c>
      <c r="G2988" s="5" t="inlineStr">
        <is>
          <t>创建、使用</t>
        </is>
      </c>
      <c r="H2988" s="5" t="inlineStr">
        <is>
          <t>普通对象</t>
        </is>
      </c>
      <c r="I2988" s="5" t="inlineStr">
        <is>
          <t>不变</t>
        </is>
      </c>
      <c r="J2988" s="5" t="n"/>
      <c r="K2988" s="7" t="inlineStr">
        <is>
          <t>是</t>
        </is>
      </c>
      <c r="L2988" s="97" t="inlineStr">
        <is>
          <t>校验成功</t>
        </is>
      </c>
    </row>
    <row r="2989" ht="26" customHeight="1" s="102">
      <c r="A2989" s="4" t="inlineStr">
        <is>
          <t>应急预案体系管理流程</t>
        </is>
      </c>
      <c r="B2989" s="5" t="n">
        <v>40</v>
      </c>
      <c r="C2989" s="5" t="inlineStr">
        <is>
          <t>修编应急预案</t>
        </is>
      </c>
      <c r="D2989" s="7" t="n"/>
      <c r="E2989" s="5" t="inlineStr">
        <is>
          <t>预案体系表</t>
        </is>
      </c>
      <c r="F2989" s="5" t="inlineStr">
        <is>
          <t>事件分类</t>
        </is>
      </c>
      <c r="G2989" s="5" t="inlineStr">
        <is>
          <t>创建、使用</t>
        </is>
      </c>
      <c r="H2989" s="5" t="inlineStr">
        <is>
          <t>普通对象</t>
        </is>
      </c>
      <c r="I2989" s="5" t="inlineStr">
        <is>
          <t>不变</t>
        </is>
      </c>
      <c r="J2989" s="5" t="n"/>
      <c r="K2989" s="7" t="inlineStr">
        <is>
          <t>是</t>
        </is>
      </c>
      <c r="L2989" s="97" t="inlineStr">
        <is>
          <t>校验成功</t>
        </is>
      </c>
    </row>
    <row r="2990" ht="26" customHeight="1" s="102">
      <c r="A2990" s="4" t="inlineStr">
        <is>
          <t>应急预案体系管理流程</t>
        </is>
      </c>
      <c r="B2990" s="5" t="n">
        <v>40</v>
      </c>
      <c r="C2990" s="5" t="inlineStr">
        <is>
          <t>修编应急预案</t>
        </is>
      </c>
      <c r="D2990" s="7" t="n"/>
      <c r="E2990" s="5" t="inlineStr">
        <is>
          <t>预案体系表</t>
        </is>
      </c>
      <c r="F2990" s="5" t="inlineStr">
        <is>
          <t>管理部门</t>
        </is>
      </c>
      <c r="G2990" s="5" t="inlineStr">
        <is>
          <t>创建、使用</t>
        </is>
      </c>
      <c r="H2990" s="5" t="inlineStr">
        <is>
          <t>普通对象</t>
        </is>
      </c>
      <c r="I2990" s="5" t="inlineStr">
        <is>
          <t>不变</t>
        </is>
      </c>
      <c r="J2990" s="5" t="n"/>
      <c r="K2990" s="7" t="inlineStr">
        <is>
          <t>是</t>
        </is>
      </c>
      <c r="L2990" s="97" t="inlineStr">
        <is>
          <t>校验成功</t>
        </is>
      </c>
    </row>
    <row r="2991" ht="26" customHeight="1" s="102">
      <c r="A2991" s="4" t="inlineStr">
        <is>
          <t>应急预案体系管理流程</t>
        </is>
      </c>
      <c r="B2991" s="5" t="n">
        <v>40</v>
      </c>
      <c r="C2991" s="5" t="inlineStr">
        <is>
          <t>修编应急预案</t>
        </is>
      </c>
      <c r="D2991" s="7" t="n"/>
      <c r="E2991" s="5" t="inlineStr">
        <is>
          <t>预案体系表</t>
        </is>
      </c>
      <c r="F2991" s="5" t="inlineStr">
        <is>
          <t>颁布日期</t>
        </is>
      </c>
      <c r="G2991" s="5" t="inlineStr">
        <is>
          <t>创建、使用</t>
        </is>
      </c>
      <c r="H2991" s="5" t="inlineStr">
        <is>
          <t>普通对象</t>
        </is>
      </c>
      <c r="I2991" s="5" t="inlineStr">
        <is>
          <t>不变</t>
        </is>
      </c>
      <c r="J2991" s="5" t="n"/>
      <c r="K2991" s="7" t="inlineStr">
        <is>
          <t>是</t>
        </is>
      </c>
      <c r="L2991" s="97" t="inlineStr">
        <is>
          <t>校验成功</t>
        </is>
      </c>
    </row>
    <row r="2992" ht="26" customHeight="1" s="102">
      <c r="A2992" s="4" t="inlineStr">
        <is>
          <t>应急预案体系管理流程</t>
        </is>
      </c>
      <c r="B2992" s="5" t="n">
        <v>40</v>
      </c>
      <c r="C2992" s="5" t="inlineStr">
        <is>
          <t>修编应急预案</t>
        </is>
      </c>
      <c r="D2992" s="7" t="n"/>
      <c r="E2992" s="5" t="inlineStr">
        <is>
          <t>预案体系表</t>
        </is>
      </c>
      <c r="F2992" s="5" t="inlineStr">
        <is>
          <t>实施日期</t>
        </is>
      </c>
      <c r="G2992" s="5" t="inlineStr">
        <is>
          <t>创建、使用</t>
        </is>
      </c>
      <c r="H2992" s="5" t="inlineStr">
        <is>
          <t>普通对象</t>
        </is>
      </c>
      <c r="I2992" s="5" t="inlineStr">
        <is>
          <t>不变</t>
        </is>
      </c>
      <c r="J2992" s="5" t="n"/>
      <c r="K2992" s="7" t="inlineStr">
        <is>
          <t>是</t>
        </is>
      </c>
      <c r="L2992" s="97" t="inlineStr">
        <is>
          <t>校验成功</t>
        </is>
      </c>
    </row>
    <row r="2993" ht="26" customHeight="1" s="102">
      <c r="A2993" s="4" t="inlineStr">
        <is>
          <t>应急预案体系管理流程</t>
        </is>
      </c>
      <c r="B2993" s="5" t="n">
        <v>40</v>
      </c>
      <c r="C2993" s="5" t="inlineStr">
        <is>
          <t>修编应急预案</t>
        </is>
      </c>
      <c r="D2993" s="7" t="n"/>
      <c r="E2993" s="5" t="inlineStr">
        <is>
          <t>预案体系表</t>
        </is>
      </c>
      <c r="F2993" s="5" t="inlineStr">
        <is>
          <t>修编标记</t>
        </is>
      </c>
      <c r="G2993" s="5" t="inlineStr">
        <is>
          <t>创建、使用</t>
        </is>
      </c>
      <c r="H2993" s="5" t="inlineStr">
        <is>
          <t>普通对象</t>
        </is>
      </c>
      <c r="I2993" s="5" t="inlineStr">
        <is>
          <t>不变</t>
        </is>
      </c>
      <c r="J2993" s="5" t="n"/>
      <c r="K2993" s="7" t="inlineStr">
        <is>
          <t>是</t>
        </is>
      </c>
      <c r="L2993" s="97" t="inlineStr">
        <is>
          <t>校验成功</t>
        </is>
      </c>
    </row>
    <row r="2994" ht="26" customHeight="1" s="102">
      <c r="A2994" s="4" t="inlineStr">
        <is>
          <t>应急预案体系管理流程</t>
        </is>
      </c>
      <c r="B2994" s="5" t="n">
        <v>40</v>
      </c>
      <c r="C2994" s="5" t="inlineStr">
        <is>
          <t>修编应急预案</t>
        </is>
      </c>
      <c r="D2994" s="7" t="n"/>
      <c r="E2994" s="5" t="inlineStr">
        <is>
          <t>预案体系表</t>
        </is>
      </c>
      <c r="F2994" s="5" t="inlineStr">
        <is>
          <t>编写人员</t>
        </is>
      </c>
      <c r="G2994" s="5" t="inlineStr">
        <is>
          <t>创建、使用</t>
        </is>
      </c>
      <c r="H2994" s="5" t="inlineStr">
        <is>
          <t>普通对象</t>
        </is>
      </c>
      <c r="I2994" s="5" t="inlineStr">
        <is>
          <t>不变</t>
        </is>
      </c>
      <c r="J2994" s="5" t="n"/>
      <c r="K2994" s="7" t="inlineStr">
        <is>
          <t>是</t>
        </is>
      </c>
      <c r="L2994" s="97" t="inlineStr">
        <is>
          <t>校验成功</t>
        </is>
      </c>
    </row>
    <row r="2995" ht="26" customHeight="1" s="102">
      <c r="A2995" s="4" t="inlineStr">
        <is>
          <t>应急预案体系管理流程</t>
        </is>
      </c>
      <c r="B2995" s="5" t="n">
        <v>40</v>
      </c>
      <c r="C2995" s="5" t="inlineStr">
        <is>
          <t>修编应急预案</t>
        </is>
      </c>
      <c r="D2995" s="7" t="n"/>
      <c r="E2995" s="5" t="inlineStr">
        <is>
          <t>预案体系表</t>
        </is>
      </c>
      <c r="F2995" s="5" t="inlineStr">
        <is>
          <t>评审意见</t>
        </is>
      </c>
      <c r="G2995" s="5" t="inlineStr">
        <is>
          <t>创建、使用</t>
        </is>
      </c>
      <c r="H2995" s="5" t="inlineStr">
        <is>
          <t>普通对象</t>
        </is>
      </c>
      <c r="I2995" s="5" t="inlineStr">
        <is>
          <t>不变</t>
        </is>
      </c>
      <c r="J2995" s="5" t="n"/>
      <c r="K2995" s="7" t="inlineStr">
        <is>
          <t>是</t>
        </is>
      </c>
      <c r="L2995" s="97" t="inlineStr">
        <is>
          <t>校验成功</t>
        </is>
      </c>
    </row>
    <row r="2996" ht="26" customHeight="1" s="102">
      <c r="A2996" s="4" t="inlineStr">
        <is>
          <t>应急预案体系管理流程</t>
        </is>
      </c>
      <c r="B2996" s="5" t="n">
        <v>40</v>
      </c>
      <c r="C2996" s="5" t="inlineStr">
        <is>
          <t>修编应急预案</t>
        </is>
      </c>
      <c r="D2996" s="7" t="n"/>
      <c r="E2996" s="5" t="inlineStr">
        <is>
          <t>预案体系表</t>
        </is>
      </c>
      <c r="F2996" s="5" t="inlineStr">
        <is>
          <t>修订日期</t>
        </is>
      </c>
      <c r="G2996" s="5" t="inlineStr">
        <is>
          <t>创建、使用</t>
        </is>
      </c>
      <c r="H2996" s="5" t="inlineStr">
        <is>
          <t>普通对象</t>
        </is>
      </c>
      <c r="I2996" s="5" t="inlineStr">
        <is>
          <t>不变</t>
        </is>
      </c>
      <c r="J2996" s="5" t="n"/>
      <c r="K2996" s="7" t="inlineStr">
        <is>
          <t>是</t>
        </is>
      </c>
      <c r="L2996" s="97" t="inlineStr">
        <is>
          <t>校验成功</t>
        </is>
      </c>
    </row>
    <row r="2997" ht="26" customHeight="1" s="102">
      <c r="A2997" s="4" t="inlineStr">
        <is>
          <t>应急预案体系管理流程</t>
        </is>
      </c>
      <c r="B2997" s="5" t="n">
        <v>40</v>
      </c>
      <c r="C2997" s="5" t="inlineStr">
        <is>
          <t>修编应急预案</t>
        </is>
      </c>
      <c r="D2997" s="7" t="n"/>
      <c r="E2997" s="5" t="inlineStr">
        <is>
          <t>预案体系表</t>
        </is>
      </c>
      <c r="F2997" s="5" t="inlineStr">
        <is>
          <t>编制部门</t>
        </is>
      </c>
      <c r="G2997" s="5" t="inlineStr">
        <is>
          <t>创建、使用</t>
        </is>
      </c>
      <c r="H2997" s="5" t="inlineStr">
        <is>
          <t>普通对象</t>
        </is>
      </c>
      <c r="I2997" s="5" t="inlineStr">
        <is>
          <t>不变</t>
        </is>
      </c>
      <c r="J2997" s="5" t="n"/>
      <c r="K2997" s="7" t="inlineStr">
        <is>
          <t>是</t>
        </is>
      </c>
      <c r="L2997" s="97" t="inlineStr">
        <is>
          <t>校验成功</t>
        </is>
      </c>
    </row>
    <row r="2998" ht="26" customHeight="1" s="102">
      <c r="A2998" s="4" t="inlineStr">
        <is>
          <t>应急预案体系管理流程</t>
        </is>
      </c>
      <c r="B2998" s="5" t="n">
        <v>40</v>
      </c>
      <c r="C2998" s="5" t="inlineStr">
        <is>
          <t>修编应急预案</t>
        </is>
      </c>
      <c r="D2998" s="7" t="n"/>
      <c r="E2998" s="5" t="inlineStr">
        <is>
          <t>预案体系表</t>
        </is>
      </c>
      <c r="F2998" s="5" t="inlineStr">
        <is>
          <t>审批时间</t>
        </is>
      </c>
      <c r="G2998" s="5" t="inlineStr">
        <is>
          <t>创建、使用</t>
        </is>
      </c>
      <c r="H2998" s="5" t="inlineStr">
        <is>
          <t>普通对象</t>
        </is>
      </c>
      <c r="I2998" s="5" t="inlineStr">
        <is>
          <t>不变</t>
        </is>
      </c>
      <c r="J2998" s="5" t="n"/>
      <c r="K2998" s="7" t="inlineStr">
        <is>
          <t>是</t>
        </is>
      </c>
      <c r="L2998" s="97" t="inlineStr">
        <is>
          <t>校验成功</t>
        </is>
      </c>
    </row>
    <row r="2999" ht="26" customHeight="1" s="102">
      <c r="A2999" s="4" t="inlineStr">
        <is>
          <t>应急预案体系管理流程</t>
        </is>
      </c>
      <c r="B2999" s="5" t="n">
        <v>40</v>
      </c>
      <c r="C2999" s="5" t="inlineStr">
        <is>
          <t>修编应急预案</t>
        </is>
      </c>
      <c r="D2999" s="7" t="n"/>
      <c r="E2999" s="5" t="inlineStr">
        <is>
          <t>预案体系表</t>
        </is>
      </c>
      <c r="F2999" s="5" t="inlineStr">
        <is>
          <t>备案状态</t>
        </is>
      </c>
      <c r="G2999" s="5" t="inlineStr">
        <is>
          <t>创建、使用</t>
        </is>
      </c>
      <c r="H2999" s="5" t="inlineStr">
        <is>
          <t>普通对象</t>
        </is>
      </c>
      <c r="I2999" s="5" t="inlineStr">
        <is>
          <t>不变</t>
        </is>
      </c>
      <c r="J2999" s="5" t="n"/>
      <c r="K2999" s="7" t="inlineStr">
        <is>
          <t>是</t>
        </is>
      </c>
      <c r="L2999" s="97" t="inlineStr">
        <is>
          <t>校验成功</t>
        </is>
      </c>
    </row>
    <row r="3000" ht="26" customHeight="1" s="102">
      <c r="A3000" s="4" t="inlineStr">
        <is>
          <t>应急预案体系管理流程</t>
        </is>
      </c>
      <c r="B3000" s="5" t="n">
        <v>50</v>
      </c>
      <c r="C3000" s="5" t="inlineStr">
        <is>
          <t>修订应急预案体系</t>
        </is>
      </c>
      <c r="D3000" s="7" t="n"/>
      <c r="E3000" s="5" t="inlineStr">
        <is>
          <t>预案体系表</t>
        </is>
      </c>
      <c r="F3000" s="5" t="inlineStr">
        <is>
          <t>预案类型</t>
        </is>
      </c>
      <c r="G3000" s="5" t="inlineStr">
        <is>
          <t>创建、使用</t>
        </is>
      </c>
      <c r="H3000" s="5" t="inlineStr">
        <is>
          <t>普通对象</t>
        </is>
      </c>
      <c r="I3000" s="5" t="inlineStr">
        <is>
          <t>不变</t>
        </is>
      </c>
      <c r="J3000" s="5" t="n"/>
      <c r="K3000" s="7" t="inlineStr">
        <is>
          <t>是</t>
        </is>
      </c>
      <c r="L3000" s="97" t="inlineStr">
        <is>
          <t>校验成功</t>
        </is>
      </c>
    </row>
    <row r="3001" ht="26" customHeight="1" s="102">
      <c r="A3001" s="4" t="inlineStr">
        <is>
          <t>应急预案体系管理流程</t>
        </is>
      </c>
      <c r="B3001" s="5" t="n">
        <v>50</v>
      </c>
      <c r="C3001" s="5" t="inlineStr">
        <is>
          <t>修订应急预案体系</t>
        </is>
      </c>
      <c r="D3001" s="7" t="n"/>
      <c r="E3001" s="5" t="inlineStr">
        <is>
          <t>预案体系表</t>
        </is>
      </c>
      <c r="F3001" s="5" t="inlineStr">
        <is>
          <t>预案名称</t>
        </is>
      </c>
      <c r="G3001" s="5" t="inlineStr">
        <is>
          <t>创建、使用</t>
        </is>
      </c>
      <c r="H3001" s="5" t="inlineStr">
        <is>
          <t>普通对象</t>
        </is>
      </c>
      <c r="I3001" s="5" t="inlineStr">
        <is>
          <t>不变</t>
        </is>
      </c>
      <c r="J3001" s="5" t="n"/>
      <c r="K3001" s="7" t="inlineStr">
        <is>
          <t>是</t>
        </is>
      </c>
      <c r="L3001" s="97" t="inlineStr">
        <is>
          <t>校验成功</t>
        </is>
      </c>
    </row>
    <row r="3002" ht="26" customHeight="1" s="102">
      <c r="A3002" s="4" t="inlineStr">
        <is>
          <t>应急预案体系管理流程</t>
        </is>
      </c>
      <c r="B3002" s="5" t="n">
        <v>50</v>
      </c>
      <c r="C3002" s="5" t="inlineStr">
        <is>
          <t>修订应急预案体系</t>
        </is>
      </c>
      <c r="D3002" s="7" t="n"/>
      <c r="E3002" s="5" t="inlineStr">
        <is>
          <t>预案体系表</t>
        </is>
      </c>
      <c r="F3002" s="5" t="inlineStr">
        <is>
          <t>预案编码</t>
        </is>
      </c>
      <c r="G3002" s="5" t="inlineStr">
        <is>
          <t>创建、使用</t>
        </is>
      </c>
      <c r="H3002" s="5" t="inlineStr">
        <is>
          <t>普通对象</t>
        </is>
      </c>
      <c r="I3002" s="5" t="inlineStr">
        <is>
          <t>不变</t>
        </is>
      </c>
      <c r="J3002" s="5" t="n"/>
      <c r="K3002" s="7" t="inlineStr">
        <is>
          <t>是</t>
        </is>
      </c>
      <c r="L3002" s="97" t="inlineStr">
        <is>
          <t>校验成功</t>
        </is>
      </c>
    </row>
    <row r="3003" ht="26" customHeight="1" s="102">
      <c r="A3003" s="4" t="inlineStr">
        <is>
          <t>应急预案体系管理流程</t>
        </is>
      </c>
      <c r="B3003" s="5" t="n">
        <v>50</v>
      </c>
      <c r="C3003" s="5" t="inlineStr">
        <is>
          <t>修订应急预案体系</t>
        </is>
      </c>
      <c r="D3003" s="7" t="n"/>
      <c r="E3003" s="5" t="inlineStr">
        <is>
          <t>预案体系表</t>
        </is>
      </c>
      <c r="F3003" s="5" t="inlineStr">
        <is>
          <t>事件分类</t>
        </is>
      </c>
      <c r="G3003" s="5" t="inlineStr">
        <is>
          <t>创建、使用</t>
        </is>
      </c>
      <c r="H3003" s="5" t="inlineStr">
        <is>
          <t>普通对象</t>
        </is>
      </c>
      <c r="I3003" s="5" t="inlineStr">
        <is>
          <t>不变</t>
        </is>
      </c>
      <c r="J3003" s="5" t="n"/>
      <c r="K3003" s="7" t="inlineStr">
        <is>
          <t>是</t>
        </is>
      </c>
      <c r="L3003" s="97" t="inlineStr">
        <is>
          <t>校验成功</t>
        </is>
      </c>
    </row>
    <row r="3004" ht="26" customHeight="1" s="102">
      <c r="A3004" s="4" t="inlineStr">
        <is>
          <t>应急预案体系管理流程</t>
        </is>
      </c>
      <c r="B3004" s="5" t="n">
        <v>50</v>
      </c>
      <c r="C3004" s="5" t="inlineStr">
        <is>
          <t>修订应急预案体系</t>
        </is>
      </c>
      <c r="D3004" s="7" t="n"/>
      <c r="E3004" s="5" t="inlineStr">
        <is>
          <t>预案体系表</t>
        </is>
      </c>
      <c r="F3004" s="5" t="inlineStr">
        <is>
          <t>管理部门</t>
        </is>
      </c>
      <c r="G3004" s="5" t="inlineStr">
        <is>
          <t>创建、使用</t>
        </is>
      </c>
      <c r="H3004" s="5" t="inlineStr">
        <is>
          <t>普通对象</t>
        </is>
      </c>
      <c r="I3004" s="5" t="inlineStr">
        <is>
          <t>不变</t>
        </is>
      </c>
      <c r="J3004" s="5" t="n"/>
      <c r="K3004" s="7" t="inlineStr">
        <is>
          <t>是</t>
        </is>
      </c>
      <c r="L3004" s="97" t="inlineStr">
        <is>
          <t>校验成功</t>
        </is>
      </c>
    </row>
    <row r="3005" ht="26" customHeight="1" s="102">
      <c r="A3005" s="4" t="inlineStr">
        <is>
          <t>应急预案体系管理流程</t>
        </is>
      </c>
      <c r="B3005" s="5" t="n">
        <v>50</v>
      </c>
      <c r="C3005" s="5" t="inlineStr">
        <is>
          <t>修订应急预案体系</t>
        </is>
      </c>
      <c r="D3005" s="7" t="n"/>
      <c r="E3005" s="5" t="inlineStr">
        <is>
          <t>预案体系表</t>
        </is>
      </c>
      <c r="F3005" s="5" t="inlineStr">
        <is>
          <t>颁布日期</t>
        </is>
      </c>
      <c r="G3005" s="5" t="inlineStr">
        <is>
          <t>创建、使用</t>
        </is>
      </c>
      <c r="H3005" s="5" t="inlineStr">
        <is>
          <t>普通对象</t>
        </is>
      </c>
      <c r="I3005" s="5" t="inlineStr">
        <is>
          <t>不变</t>
        </is>
      </c>
      <c r="J3005" s="5" t="n"/>
      <c r="K3005" s="7" t="inlineStr">
        <is>
          <t>是</t>
        </is>
      </c>
      <c r="L3005" s="97" t="inlineStr">
        <is>
          <t>校验成功</t>
        </is>
      </c>
    </row>
    <row r="3006" ht="26" customHeight="1" s="102">
      <c r="A3006" s="4" t="inlineStr">
        <is>
          <t>应急预案体系管理流程</t>
        </is>
      </c>
      <c r="B3006" s="5" t="n">
        <v>50</v>
      </c>
      <c r="C3006" s="5" t="inlineStr">
        <is>
          <t>修订应急预案体系</t>
        </is>
      </c>
      <c r="D3006" s="7" t="n"/>
      <c r="E3006" s="5" t="inlineStr">
        <is>
          <t>预案体系表</t>
        </is>
      </c>
      <c r="F3006" s="5" t="inlineStr">
        <is>
          <t>实施日期</t>
        </is>
      </c>
      <c r="G3006" s="5" t="inlineStr">
        <is>
          <t>创建、使用</t>
        </is>
      </c>
      <c r="H3006" s="5" t="inlineStr">
        <is>
          <t>普通对象</t>
        </is>
      </c>
      <c r="I3006" s="5" t="inlineStr">
        <is>
          <t>不变</t>
        </is>
      </c>
      <c r="J3006" s="5" t="n"/>
      <c r="K3006" s="7" t="inlineStr">
        <is>
          <t>是</t>
        </is>
      </c>
      <c r="L3006" s="97" t="inlineStr">
        <is>
          <t>校验成功</t>
        </is>
      </c>
    </row>
    <row r="3007" ht="26" customHeight="1" s="102">
      <c r="A3007" s="4" t="inlineStr">
        <is>
          <t>应急预案体系管理流程</t>
        </is>
      </c>
      <c r="B3007" s="5" t="n">
        <v>50</v>
      </c>
      <c r="C3007" s="5" t="inlineStr">
        <is>
          <t>修订应急预案体系</t>
        </is>
      </c>
      <c r="D3007" s="7" t="n"/>
      <c r="E3007" s="5" t="inlineStr">
        <is>
          <t>预案体系表</t>
        </is>
      </c>
      <c r="F3007" s="5" t="inlineStr">
        <is>
          <t>修编标记</t>
        </is>
      </c>
      <c r="G3007" s="5" t="inlineStr">
        <is>
          <t>创建、使用</t>
        </is>
      </c>
      <c r="H3007" s="5" t="inlineStr">
        <is>
          <t>普通对象</t>
        </is>
      </c>
      <c r="I3007" s="5" t="inlineStr">
        <is>
          <t>不变</t>
        </is>
      </c>
      <c r="J3007" s="5" t="n"/>
      <c r="K3007" s="7" t="inlineStr">
        <is>
          <t>是</t>
        </is>
      </c>
      <c r="L3007" s="97" t="inlineStr">
        <is>
          <t>校验成功</t>
        </is>
      </c>
    </row>
    <row r="3008" ht="26" customHeight="1" s="102">
      <c r="A3008" s="4" t="inlineStr">
        <is>
          <t>应急预案体系管理流程</t>
        </is>
      </c>
      <c r="B3008" s="5" t="n">
        <v>50</v>
      </c>
      <c r="C3008" s="5" t="inlineStr">
        <is>
          <t>修订应急预案体系</t>
        </is>
      </c>
      <c r="D3008" s="7" t="n"/>
      <c r="E3008" s="5" t="inlineStr">
        <is>
          <t>预案体系表</t>
        </is>
      </c>
      <c r="F3008" s="5" t="inlineStr">
        <is>
          <t>编写人员</t>
        </is>
      </c>
      <c r="G3008" s="5" t="inlineStr">
        <is>
          <t>创建、使用</t>
        </is>
      </c>
      <c r="H3008" s="5" t="inlineStr">
        <is>
          <t>普通对象</t>
        </is>
      </c>
      <c r="I3008" s="5" t="inlineStr">
        <is>
          <t>不变</t>
        </is>
      </c>
      <c r="J3008" s="5" t="n"/>
      <c r="K3008" s="7" t="inlineStr">
        <is>
          <t>是</t>
        </is>
      </c>
      <c r="L3008" s="97" t="inlineStr">
        <is>
          <t>校验成功</t>
        </is>
      </c>
    </row>
    <row r="3009" ht="26" customHeight="1" s="102">
      <c r="A3009" s="4" t="inlineStr">
        <is>
          <t>应急预案体系管理流程</t>
        </is>
      </c>
      <c r="B3009" s="5" t="n">
        <v>50</v>
      </c>
      <c r="C3009" s="5" t="inlineStr">
        <is>
          <t>修订应急预案体系</t>
        </is>
      </c>
      <c r="D3009" s="7" t="n"/>
      <c r="E3009" s="5" t="inlineStr">
        <is>
          <t>预案体系表</t>
        </is>
      </c>
      <c r="F3009" s="5" t="inlineStr">
        <is>
          <t>评审意见</t>
        </is>
      </c>
      <c r="G3009" s="5" t="inlineStr">
        <is>
          <t>创建、使用</t>
        </is>
      </c>
      <c r="H3009" s="5" t="inlineStr">
        <is>
          <t>普通对象</t>
        </is>
      </c>
      <c r="I3009" s="5" t="inlineStr">
        <is>
          <t>不变</t>
        </is>
      </c>
      <c r="J3009" s="5" t="n"/>
      <c r="K3009" s="7" t="inlineStr">
        <is>
          <t>是</t>
        </is>
      </c>
      <c r="L3009" s="97" t="inlineStr">
        <is>
          <t>校验成功</t>
        </is>
      </c>
    </row>
    <row r="3010" ht="26" customHeight="1" s="102">
      <c r="A3010" s="4" t="inlineStr">
        <is>
          <t>应急预案体系管理流程</t>
        </is>
      </c>
      <c r="B3010" s="5" t="n">
        <v>50</v>
      </c>
      <c r="C3010" s="5" t="inlineStr">
        <is>
          <t>修订应急预案体系</t>
        </is>
      </c>
      <c r="D3010" s="7" t="n"/>
      <c r="E3010" s="5" t="inlineStr">
        <is>
          <t>预案体系表</t>
        </is>
      </c>
      <c r="F3010" s="5" t="inlineStr">
        <is>
          <t>修订日期</t>
        </is>
      </c>
      <c r="G3010" s="5" t="inlineStr">
        <is>
          <t>创建、使用</t>
        </is>
      </c>
      <c r="H3010" s="5" t="inlineStr">
        <is>
          <t>普通对象</t>
        </is>
      </c>
      <c r="I3010" s="5" t="inlineStr">
        <is>
          <t>不变</t>
        </is>
      </c>
      <c r="J3010" s="5" t="n"/>
      <c r="K3010" s="7" t="inlineStr">
        <is>
          <t>是</t>
        </is>
      </c>
      <c r="L3010" s="97" t="inlineStr">
        <is>
          <t>校验成功</t>
        </is>
      </c>
    </row>
    <row r="3011" ht="26" customHeight="1" s="102">
      <c r="A3011" s="4" t="inlineStr">
        <is>
          <t>应急预案体系管理流程</t>
        </is>
      </c>
      <c r="B3011" s="5" t="n">
        <v>50</v>
      </c>
      <c r="C3011" s="5" t="inlineStr">
        <is>
          <t>修订应急预案体系</t>
        </is>
      </c>
      <c r="D3011" s="7" t="n"/>
      <c r="E3011" s="5" t="inlineStr">
        <is>
          <t>预案体系表</t>
        </is>
      </c>
      <c r="F3011" s="5" t="inlineStr">
        <is>
          <t>编制部门</t>
        </is>
      </c>
      <c r="G3011" s="5" t="inlineStr">
        <is>
          <t>创建、使用</t>
        </is>
      </c>
      <c r="H3011" s="5" t="inlineStr">
        <is>
          <t>普通对象</t>
        </is>
      </c>
      <c r="I3011" s="5" t="inlineStr">
        <is>
          <t>不变</t>
        </is>
      </c>
      <c r="J3011" s="5" t="n"/>
      <c r="K3011" s="7" t="inlineStr">
        <is>
          <t>是</t>
        </is>
      </c>
      <c r="L3011" s="97" t="inlineStr">
        <is>
          <t>校验成功</t>
        </is>
      </c>
    </row>
    <row r="3012" ht="26" customHeight="1" s="102">
      <c r="A3012" s="4" t="inlineStr">
        <is>
          <t>应急预案体系管理流程</t>
        </is>
      </c>
      <c r="B3012" s="5" t="n">
        <v>50</v>
      </c>
      <c r="C3012" s="5" t="inlineStr">
        <is>
          <t>修订应急预案体系</t>
        </is>
      </c>
      <c r="D3012" s="7" t="n"/>
      <c r="E3012" s="5" t="inlineStr">
        <is>
          <t>预案体系表</t>
        </is>
      </c>
      <c r="F3012" s="5" t="inlineStr">
        <is>
          <t>审批时间</t>
        </is>
      </c>
      <c r="G3012" s="5" t="inlineStr">
        <is>
          <t>创建、使用</t>
        </is>
      </c>
      <c r="H3012" s="5" t="inlineStr">
        <is>
          <t>普通对象</t>
        </is>
      </c>
      <c r="I3012" s="5" t="inlineStr">
        <is>
          <t>不变</t>
        </is>
      </c>
      <c r="J3012" s="5" t="n"/>
      <c r="K3012" s="7" t="inlineStr">
        <is>
          <t>是</t>
        </is>
      </c>
      <c r="L3012" s="97" t="inlineStr">
        <is>
          <t>校验成功</t>
        </is>
      </c>
    </row>
    <row r="3013" ht="26" customHeight="1" s="102">
      <c r="A3013" s="4" t="inlineStr">
        <is>
          <t>应急预案体系管理流程</t>
        </is>
      </c>
      <c r="B3013" s="5" t="n">
        <v>50</v>
      </c>
      <c r="C3013" s="5" t="inlineStr">
        <is>
          <t>修订应急预案体系</t>
        </is>
      </c>
      <c r="D3013" s="7" t="n"/>
      <c r="E3013" s="5" t="inlineStr">
        <is>
          <t>预案体系表</t>
        </is>
      </c>
      <c r="F3013" s="5" t="inlineStr">
        <is>
          <t>备案状态</t>
        </is>
      </c>
      <c r="G3013" s="5" t="inlineStr">
        <is>
          <t>创建、使用</t>
        </is>
      </c>
      <c r="H3013" s="5" t="inlineStr">
        <is>
          <t>普通对象</t>
        </is>
      </c>
      <c r="I3013" s="5" t="inlineStr">
        <is>
          <t>不变</t>
        </is>
      </c>
      <c r="J3013" s="5" t="n"/>
      <c r="K3013" s="7" t="inlineStr">
        <is>
          <t>是</t>
        </is>
      </c>
      <c r="L3013" s="97" t="inlineStr">
        <is>
          <t>校验成功</t>
        </is>
      </c>
    </row>
    <row r="3014" ht="26" customHeight="1" s="102">
      <c r="A3014" s="5" t="inlineStr">
        <is>
          <t>应急值班管理流程</t>
        </is>
      </c>
      <c r="B3014" s="5" t="n">
        <v>10</v>
      </c>
      <c r="C3014" s="5" t="inlineStr">
        <is>
          <t>制定值班要求</t>
        </is>
      </c>
      <c r="D3014" s="7" t="n"/>
      <c r="E3014" s="5" t="inlineStr">
        <is>
          <t>总体值班安排表</t>
        </is>
      </c>
      <c r="F3014" s="5" t="inlineStr">
        <is>
          <t>值班任务名称</t>
        </is>
      </c>
      <c r="G3014" s="5" t="inlineStr">
        <is>
          <t>创建、使用</t>
        </is>
      </c>
      <c r="H3014" s="5" t="inlineStr">
        <is>
          <t>普通对象</t>
        </is>
      </c>
      <c r="I3014" s="5" t="inlineStr">
        <is>
          <t>不变</t>
        </is>
      </c>
      <c r="J3014" s="5" t="n"/>
      <c r="K3014" s="7" t="inlineStr">
        <is>
          <t>是</t>
        </is>
      </c>
      <c r="L3014" s="97" t="inlineStr">
        <is>
          <t>校验成功</t>
        </is>
      </c>
    </row>
    <row r="3015">
      <c r="A3015" s="5" t="inlineStr">
        <is>
          <t>应急值班管理流程</t>
        </is>
      </c>
      <c r="B3015" s="5" t="n">
        <v>10</v>
      </c>
      <c r="C3015" s="5" t="inlineStr">
        <is>
          <t>制定值班要求</t>
        </is>
      </c>
      <c r="D3015" s="7" t="n"/>
      <c r="E3015" s="5" t="inlineStr">
        <is>
          <t>总体值班安排表</t>
        </is>
      </c>
      <c r="F3015" s="5" t="inlineStr">
        <is>
          <t>值班类型</t>
        </is>
      </c>
      <c r="G3015" s="5" t="inlineStr">
        <is>
          <t>使用</t>
        </is>
      </c>
      <c r="H3015" s="5" t="inlineStr">
        <is>
          <t>普通对象</t>
        </is>
      </c>
      <c r="I3015" s="5" t="inlineStr">
        <is>
          <t>不变</t>
        </is>
      </c>
      <c r="J3015" s="5" t="n"/>
      <c r="K3015" s="7" t="inlineStr">
        <is>
          <t>是</t>
        </is>
      </c>
      <c r="L3015" s="97" t="inlineStr">
        <is>
          <t>校验成功</t>
        </is>
      </c>
    </row>
    <row r="3016">
      <c r="A3016" s="5" t="inlineStr">
        <is>
          <t>应急值班管理流程</t>
        </is>
      </c>
      <c r="B3016" s="5" t="n">
        <v>10</v>
      </c>
      <c r="C3016" s="5" t="inlineStr">
        <is>
          <t>制定值班要求</t>
        </is>
      </c>
      <c r="D3016" s="7" t="n"/>
      <c r="E3016" s="5" t="inlineStr">
        <is>
          <t>总体值班安排表</t>
        </is>
      </c>
      <c r="F3016" s="5" t="inlineStr">
        <is>
          <t>值班部门</t>
        </is>
      </c>
      <c r="G3016" s="5" t="inlineStr">
        <is>
          <t>使用</t>
        </is>
      </c>
      <c r="H3016" s="5" t="inlineStr">
        <is>
          <t>普通对象</t>
        </is>
      </c>
      <c r="I3016" s="5" t="inlineStr">
        <is>
          <t>不变</t>
        </is>
      </c>
      <c r="J3016" s="5" t="n"/>
      <c r="K3016" s="7" t="inlineStr">
        <is>
          <t>是</t>
        </is>
      </c>
      <c r="L3016" s="97" t="inlineStr">
        <is>
          <t>校验成功</t>
        </is>
      </c>
    </row>
    <row r="3017">
      <c r="A3017" s="5" t="inlineStr">
        <is>
          <t>应急值班管理流程</t>
        </is>
      </c>
      <c r="B3017" s="5" t="n">
        <v>10</v>
      </c>
      <c r="C3017" s="5" t="inlineStr">
        <is>
          <t>制定值班要求</t>
        </is>
      </c>
      <c r="D3017" s="7" t="n"/>
      <c r="E3017" s="5" t="inlineStr">
        <is>
          <t>总体值班安排表</t>
        </is>
      </c>
      <c r="F3017" s="5" t="inlineStr">
        <is>
          <t>值班方式</t>
        </is>
      </c>
      <c r="G3017" s="5" t="inlineStr">
        <is>
          <t>使用</t>
        </is>
      </c>
      <c r="H3017" s="5" t="inlineStr">
        <is>
          <t>普通对象</t>
        </is>
      </c>
      <c r="I3017" s="5" t="inlineStr">
        <is>
          <t>不变</t>
        </is>
      </c>
      <c r="J3017" s="5" t="n"/>
      <c r="K3017" s="7" t="inlineStr">
        <is>
          <t>是</t>
        </is>
      </c>
      <c r="L3017" s="97" t="inlineStr">
        <is>
          <t>校验成功</t>
        </is>
      </c>
    </row>
    <row r="3018">
      <c r="A3018" s="5" t="inlineStr">
        <is>
          <t>应急值班管理流程</t>
        </is>
      </c>
      <c r="B3018" s="5" t="n">
        <v>10</v>
      </c>
      <c r="C3018" s="5" t="inlineStr">
        <is>
          <t>制定值班要求</t>
        </is>
      </c>
      <c r="D3018" s="7" t="n"/>
      <c r="E3018" s="5" t="inlineStr">
        <is>
          <t>总体值班安排表</t>
        </is>
      </c>
      <c r="F3018" s="5" t="inlineStr">
        <is>
          <t>值班开始日期</t>
        </is>
      </c>
      <c r="G3018" s="5" t="inlineStr">
        <is>
          <t>使用</t>
        </is>
      </c>
      <c r="H3018" s="5" t="inlineStr">
        <is>
          <t>普通对象</t>
        </is>
      </c>
      <c r="I3018" s="5" t="inlineStr">
        <is>
          <t>不变</t>
        </is>
      </c>
      <c r="J3018" s="5" t="n"/>
      <c r="K3018" s="7" t="inlineStr">
        <is>
          <t>是</t>
        </is>
      </c>
      <c r="L3018" s="97" t="inlineStr">
        <is>
          <t>校验成功</t>
        </is>
      </c>
    </row>
    <row r="3019">
      <c r="A3019" s="5" t="inlineStr">
        <is>
          <t>应急值班管理流程</t>
        </is>
      </c>
      <c r="B3019" s="5" t="n">
        <v>10</v>
      </c>
      <c r="C3019" s="5" t="inlineStr">
        <is>
          <t>制定值班要求</t>
        </is>
      </c>
      <c r="D3019" s="7" t="n"/>
      <c r="E3019" s="5" t="inlineStr">
        <is>
          <t>总体值班安排表</t>
        </is>
      </c>
      <c r="F3019" s="5" t="inlineStr">
        <is>
          <t>值班截止日期</t>
        </is>
      </c>
      <c r="G3019" s="5" t="inlineStr">
        <is>
          <t>使用</t>
        </is>
      </c>
      <c r="H3019" s="5" t="inlineStr">
        <is>
          <t>普通对象</t>
        </is>
      </c>
      <c r="I3019" s="5" t="inlineStr">
        <is>
          <t>不变</t>
        </is>
      </c>
      <c r="J3019" s="5" t="n"/>
      <c r="K3019" s="7" t="inlineStr">
        <is>
          <t>是</t>
        </is>
      </c>
      <c r="L3019" s="97" t="inlineStr">
        <is>
          <t>校验成功</t>
        </is>
      </c>
    </row>
    <row r="3020">
      <c r="A3020" s="5" t="inlineStr">
        <is>
          <t>应急值班管理流程</t>
        </is>
      </c>
      <c r="B3020" s="5" t="n">
        <v>10</v>
      </c>
      <c r="C3020" s="5" t="inlineStr">
        <is>
          <t>制定值班要求</t>
        </is>
      </c>
      <c r="D3020" s="7" t="n"/>
      <c r="E3020" s="5" t="inlineStr">
        <is>
          <t>总体值班安排表</t>
        </is>
      </c>
      <c r="F3020" s="5" t="inlineStr">
        <is>
          <t>值班天数</t>
        </is>
      </c>
      <c r="G3020" s="5" t="inlineStr">
        <is>
          <t>使用</t>
        </is>
      </c>
      <c r="H3020" s="5" t="inlineStr">
        <is>
          <t>普通对象</t>
        </is>
      </c>
      <c r="I3020" s="5" t="inlineStr">
        <is>
          <t>不变</t>
        </is>
      </c>
      <c r="J3020" s="5" t="n"/>
      <c r="K3020" s="7" t="inlineStr">
        <is>
          <t>是</t>
        </is>
      </c>
      <c r="L3020" s="97" t="inlineStr">
        <is>
          <t>校验成功</t>
        </is>
      </c>
    </row>
    <row r="3021">
      <c r="A3021" s="5" t="inlineStr">
        <is>
          <t>应急值班管理流程</t>
        </is>
      </c>
      <c r="B3021" s="5" t="n">
        <v>10</v>
      </c>
      <c r="C3021" s="5" t="inlineStr">
        <is>
          <t>制定值班要求</t>
        </is>
      </c>
      <c r="D3021" s="7" t="n"/>
      <c r="E3021" s="5" t="inlineStr">
        <is>
          <t>总体值班安排表</t>
        </is>
      </c>
      <c r="F3021" s="5" t="inlineStr">
        <is>
          <t>是否签到</t>
        </is>
      </c>
      <c r="G3021" s="5" t="inlineStr">
        <is>
          <t>使用</t>
        </is>
      </c>
      <c r="H3021" s="5" t="inlineStr">
        <is>
          <t>普通对象</t>
        </is>
      </c>
      <c r="I3021" s="5" t="inlineStr">
        <is>
          <t>不变</t>
        </is>
      </c>
      <c r="J3021" s="5" t="n"/>
      <c r="K3021" s="7" t="inlineStr">
        <is>
          <t>是</t>
        </is>
      </c>
      <c r="L3021" s="97" t="inlineStr">
        <is>
          <t>校验成功</t>
        </is>
      </c>
    </row>
    <row r="3022">
      <c r="A3022" s="5" t="inlineStr">
        <is>
          <t>应急值班管理流程</t>
        </is>
      </c>
      <c r="B3022" s="5" t="n">
        <v>10</v>
      </c>
      <c r="C3022" s="5" t="inlineStr">
        <is>
          <t>制定值班要求</t>
        </is>
      </c>
      <c r="D3022" s="7" t="n"/>
      <c r="E3022" s="5" t="inlineStr">
        <is>
          <t>总体值班安排表</t>
        </is>
      </c>
      <c r="F3022" s="5" t="inlineStr">
        <is>
          <t>值班要求</t>
        </is>
      </c>
      <c r="G3022" s="5" t="inlineStr">
        <is>
          <t>使用</t>
        </is>
      </c>
      <c r="H3022" s="5" t="inlineStr">
        <is>
          <t>普通对象</t>
        </is>
      </c>
      <c r="I3022" s="5" t="inlineStr">
        <is>
          <t>不变</t>
        </is>
      </c>
      <c r="J3022" s="5" t="n"/>
      <c r="K3022" s="7" t="inlineStr">
        <is>
          <t>是</t>
        </is>
      </c>
      <c r="L3022" s="97" t="inlineStr">
        <is>
          <t>校验成功</t>
        </is>
      </c>
    </row>
    <row r="3023">
      <c r="A3023" s="5" t="inlineStr">
        <is>
          <t>应急值班管理流程</t>
        </is>
      </c>
      <c r="B3023" s="5" t="n">
        <v>20</v>
      </c>
      <c r="C3023" s="5" t="inlineStr">
        <is>
          <t>审核值班要求</t>
        </is>
      </c>
      <c r="D3023" s="7" t="n"/>
      <c r="E3023" s="5" t="inlineStr">
        <is>
          <t>总体值班安排表</t>
        </is>
      </c>
      <c r="F3023" s="5" t="inlineStr">
        <is>
          <t>值班任务名称</t>
        </is>
      </c>
      <c r="G3023" s="5" t="inlineStr">
        <is>
          <t>使用</t>
        </is>
      </c>
      <c r="H3023" s="5" t="inlineStr">
        <is>
          <t>普通对象</t>
        </is>
      </c>
      <c r="I3023" s="5" t="inlineStr">
        <is>
          <t>不变</t>
        </is>
      </c>
      <c r="J3023" s="5" t="n"/>
      <c r="K3023" s="7" t="inlineStr">
        <is>
          <t>是</t>
        </is>
      </c>
      <c r="L3023" s="97" t="inlineStr">
        <is>
          <t>校验成功</t>
        </is>
      </c>
    </row>
    <row r="3024">
      <c r="A3024" s="5" t="inlineStr">
        <is>
          <t>应急值班管理流程</t>
        </is>
      </c>
      <c r="B3024" s="5" t="n">
        <v>20</v>
      </c>
      <c r="C3024" s="5" t="inlineStr">
        <is>
          <t>审核值班要求</t>
        </is>
      </c>
      <c r="D3024" s="7" t="n"/>
      <c r="E3024" s="5" t="inlineStr">
        <is>
          <t>总体值班安排表</t>
        </is>
      </c>
      <c r="F3024" s="5" t="inlineStr">
        <is>
          <t>值班类型</t>
        </is>
      </c>
      <c r="G3024" s="5" t="inlineStr">
        <is>
          <t>使用</t>
        </is>
      </c>
      <c r="H3024" s="5" t="inlineStr">
        <is>
          <t>普通对象</t>
        </is>
      </c>
      <c r="I3024" s="5" t="inlineStr">
        <is>
          <t>不变</t>
        </is>
      </c>
      <c r="J3024" s="5" t="n"/>
      <c r="K3024" s="7" t="inlineStr">
        <is>
          <t>是</t>
        </is>
      </c>
      <c r="L3024" s="97" t="inlineStr">
        <is>
          <t>校验成功</t>
        </is>
      </c>
    </row>
    <row r="3025">
      <c r="A3025" s="5" t="inlineStr">
        <is>
          <t>应急值班管理流程</t>
        </is>
      </c>
      <c r="B3025" s="5" t="n">
        <v>20</v>
      </c>
      <c r="C3025" s="5" t="inlineStr">
        <is>
          <t>审核值班要求</t>
        </is>
      </c>
      <c r="D3025" s="7" t="n"/>
      <c r="E3025" s="5" t="inlineStr">
        <is>
          <t>总体值班安排表</t>
        </is>
      </c>
      <c r="F3025" s="5" t="inlineStr">
        <is>
          <t>值班部门</t>
        </is>
      </c>
      <c r="G3025" s="5" t="inlineStr">
        <is>
          <t>使用</t>
        </is>
      </c>
      <c r="H3025" s="5" t="inlineStr">
        <is>
          <t>普通对象</t>
        </is>
      </c>
      <c r="I3025" s="5" t="inlineStr">
        <is>
          <t>不变</t>
        </is>
      </c>
      <c r="J3025" s="5" t="n"/>
      <c r="K3025" s="7" t="inlineStr">
        <is>
          <t>是</t>
        </is>
      </c>
      <c r="L3025" s="97" t="inlineStr">
        <is>
          <t>校验成功</t>
        </is>
      </c>
    </row>
    <row r="3026">
      <c r="A3026" s="5" t="inlineStr">
        <is>
          <t>应急值班管理流程</t>
        </is>
      </c>
      <c r="B3026" s="5" t="n">
        <v>20</v>
      </c>
      <c r="C3026" s="5" t="inlineStr">
        <is>
          <t>审核值班要求</t>
        </is>
      </c>
      <c r="D3026" s="7" t="n"/>
      <c r="E3026" s="5" t="inlineStr">
        <is>
          <t>总体值班安排表</t>
        </is>
      </c>
      <c r="F3026" s="5" t="inlineStr">
        <is>
          <t>值班方式</t>
        </is>
      </c>
      <c r="G3026" s="5" t="inlineStr">
        <is>
          <t>使用</t>
        </is>
      </c>
      <c r="H3026" s="5" t="inlineStr">
        <is>
          <t>普通对象</t>
        </is>
      </c>
      <c r="I3026" s="5" t="inlineStr">
        <is>
          <t>不变</t>
        </is>
      </c>
      <c r="J3026" s="5" t="n"/>
      <c r="K3026" s="7" t="inlineStr">
        <is>
          <t>是</t>
        </is>
      </c>
      <c r="L3026" s="97" t="inlineStr">
        <is>
          <t>校验成功</t>
        </is>
      </c>
    </row>
    <row r="3027">
      <c r="A3027" s="5" t="inlineStr">
        <is>
          <t>应急值班管理流程</t>
        </is>
      </c>
      <c r="B3027" s="5" t="n">
        <v>20</v>
      </c>
      <c r="C3027" s="5" t="inlineStr">
        <is>
          <t>审核值班要求</t>
        </is>
      </c>
      <c r="D3027" s="7" t="n"/>
      <c r="E3027" s="5" t="inlineStr">
        <is>
          <t>总体值班安排表</t>
        </is>
      </c>
      <c r="F3027" s="5" t="inlineStr">
        <is>
          <t>值班开始日期</t>
        </is>
      </c>
      <c r="G3027" s="5" t="inlineStr">
        <is>
          <t>使用</t>
        </is>
      </c>
      <c r="H3027" s="5" t="inlineStr">
        <is>
          <t>普通对象</t>
        </is>
      </c>
      <c r="I3027" s="5" t="inlineStr">
        <is>
          <t>不变</t>
        </is>
      </c>
      <c r="J3027" s="5" t="n"/>
      <c r="K3027" s="7" t="inlineStr">
        <is>
          <t>是</t>
        </is>
      </c>
      <c r="L3027" s="97" t="inlineStr">
        <is>
          <t>校验成功</t>
        </is>
      </c>
    </row>
    <row r="3028">
      <c r="A3028" s="5" t="inlineStr">
        <is>
          <t>应急值班管理流程</t>
        </is>
      </c>
      <c r="B3028" s="5" t="n">
        <v>20</v>
      </c>
      <c r="C3028" s="5" t="inlineStr">
        <is>
          <t>审核值班要求</t>
        </is>
      </c>
      <c r="D3028" s="7" t="n"/>
      <c r="E3028" s="5" t="inlineStr">
        <is>
          <t>总体值班安排表</t>
        </is>
      </c>
      <c r="F3028" s="5" t="inlineStr">
        <is>
          <t>值班截止日期</t>
        </is>
      </c>
      <c r="G3028" s="5" t="inlineStr">
        <is>
          <t>使用</t>
        </is>
      </c>
      <c r="H3028" s="5" t="inlineStr">
        <is>
          <t>普通对象</t>
        </is>
      </c>
      <c r="I3028" s="5" t="inlineStr">
        <is>
          <t>不变</t>
        </is>
      </c>
      <c r="J3028" s="5" t="n"/>
      <c r="K3028" s="7" t="inlineStr">
        <is>
          <t>是</t>
        </is>
      </c>
      <c r="L3028" s="97" t="inlineStr">
        <is>
          <t>校验成功</t>
        </is>
      </c>
    </row>
    <row r="3029">
      <c r="A3029" s="5" t="inlineStr">
        <is>
          <t>应急值班管理流程</t>
        </is>
      </c>
      <c r="B3029" s="5" t="n">
        <v>20</v>
      </c>
      <c r="C3029" s="5" t="inlineStr">
        <is>
          <t>审核值班要求</t>
        </is>
      </c>
      <c r="D3029" s="7" t="n"/>
      <c r="E3029" s="5" t="inlineStr">
        <is>
          <t>总体值班安排表</t>
        </is>
      </c>
      <c r="F3029" s="5" t="inlineStr">
        <is>
          <t>值班天数</t>
        </is>
      </c>
      <c r="G3029" s="5" t="inlineStr">
        <is>
          <t>使用</t>
        </is>
      </c>
      <c r="H3029" s="5" t="inlineStr">
        <is>
          <t>普通对象</t>
        </is>
      </c>
      <c r="I3029" s="5" t="inlineStr">
        <is>
          <t>不变</t>
        </is>
      </c>
      <c r="J3029" s="5" t="n"/>
      <c r="K3029" s="7" t="inlineStr">
        <is>
          <t>是</t>
        </is>
      </c>
      <c r="L3029" s="97" t="inlineStr">
        <is>
          <t>校验成功</t>
        </is>
      </c>
    </row>
    <row r="3030">
      <c r="A3030" s="5" t="inlineStr">
        <is>
          <t>应急值班管理流程</t>
        </is>
      </c>
      <c r="B3030" s="5" t="n">
        <v>20</v>
      </c>
      <c r="C3030" s="5" t="inlineStr">
        <is>
          <t>审核值班要求</t>
        </is>
      </c>
      <c r="D3030" s="7" t="n"/>
      <c r="E3030" s="5" t="inlineStr">
        <is>
          <t>总体值班安排表</t>
        </is>
      </c>
      <c r="F3030" s="5" t="inlineStr">
        <is>
          <t>是否签到</t>
        </is>
      </c>
      <c r="G3030" s="5" t="inlineStr">
        <is>
          <t>使用</t>
        </is>
      </c>
      <c r="H3030" s="5" t="inlineStr">
        <is>
          <t>普通对象</t>
        </is>
      </c>
      <c r="I3030" s="5" t="inlineStr">
        <is>
          <t>不变</t>
        </is>
      </c>
      <c r="J3030" s="5" t="n"/>
      <c r="K3030" s="7" t="inlineStr">
        <is>
          <t>是</t>
        </is>
      </c>
      <c r="L3030" s="97" t="inlineStr">
        <is>
          <t>校验成功</t>
        </is>
      </c>
    </row>
    <row r="3031">
      <c r="A3031" s="5" t="inlineStr">
        <is>
          <t>应急值班管理流程</t>
        </is>
      </c>
      <c r="B3031" s="5" t="n">
        <v>20</v>
      </c>
      <c r="C3031" s="5" t="inlineStr">
        <is>
          <t>审核值班要求</t>
        </is>
      </c>
      <c r="D3031" s="7" t="n"/>
      <c r="E3031" s="5" t="inlineStr">
        <is>
          <t>总体值班安排表</t>
        </is>
      </c>
      <c r="F3031" s="5" t="inlineStr">
        <is>
          <t>值班要求</t>
        </is>
      </c>
      <c r="G3031" s="5" t="inlineStr">
        <is>
          <t>使用</t>
        </is>
      </c>
      <c r="H3031" s="5" t="inlineStr">
        <is>
          <t>普通对象</t>
        </is>
      </c>
      <c r="I3031" s="5" t="inlineStr">
        <is>
          <t>不变</t>
        </is>
      </c>
      <c r="J3031" s="5" t="n"/>
      <c r="K3031" s="7" t="inlineStr">
        <is>
          <t>是</t>
        </is>
      </c>
      <c r="L3031" s="97" t="inlineStr">
        <is>
          <t>校验成功</t>
        </is>
      </c>
    </row>
    <row r="3032">
      <c r="A3032" s="5" t="inlineStr">
        <is>
          <t>应急值班管理流程</t>
        </is>
      </c>
      <c r="B3032" s="5" t="n">
        <v>30</v>
      </c>
      <c r="C3032" s="5" t="inlineStr">
        <is>
          <t>编制值班安排表</t>
        </is>
      </c>
      <c r="D3032" s="7" t="n"/>
      <c r="E3032" s="5" t="inlineStr">
        <is>
          <t>总体值班安排表</t>
        </is>
      </c>
      <c r="F3032" s="5" t="inlineStr">
        <is>
          <t>值班任务名称</t>
        </is>
      </c>
      <c r="G3032" s="5" t="inlineStr">
        <is>
          <t>使用</t>
        </is>
      </c>
      <c r="H3032" s="5" t="inlineStr">
        <is>
          <t>普通对象</t>
        </is>
      </c>
      <c r="I3032" s="5" t="inlineStr">
        <is>
          <t>不变</t>
        </is>
      </c>
      <c r="J3032" s="5" t="n"/>
      <c r="K3032" s="7" t="inlineStr">
        <is>
          <t>是</t>
        </is>
      </c>
      <c r="L3032" s="97" t="inlineStr">
        <is>
          <t>校验成功</t>
        </is>
      </c>
    </row>
    <row r="3033">
      <c r="A3033" s="5" t="inlineStr">
        <is>
          <t>应急值班管理流程</t>
        </is>
      </c>
      <c r="B3033" s="5" t="n">
        <v>30</v>
      </c>
      <c r="C3033" s="5" t="inlineStr">
        <is>
          <t>编制值班安排表</t>
        </is>
      </c>
      <c r="D3033" s="7" t="n"/>
      <c r="E3033" s="5" t="inlineStr">
        <is>
          <t>总体值班安排表</t>
        </is>
      </c>
      <c r="F3033" s="5" t="inlineStr">
        <is>
          <t>值班类型</t>
        </is>
      </c>
      <c r="G3033" s="5" t="inlineStr">
        <is>
          <t>使用</t>
        </is>
      </c>
      <c r="H3033" s="5" t="inlineStr">
        <is>
          <t>普通对象</t>
        </is>
      </c>
      <c r="I3033" s="5" t="inlineStr">
        <is>
          <t>不变</t>
        </is>
      </c>
      <c r="J3033" s="5" t="n"/>
      <c r="K3033" s="7" t="inlineStr">
        <is>
          <t>是</t>
        </is>
      </c>
      <c r="L3033" s="97" t="inlineStr">
        <is>
          <t>校验成功</t>
        </is>
      </c>
    </row>
    <row r="3034">
      <c r="A3034" s="5" t="inlineStr">
        <is>
          <t>应急值班管理流程</t>
        </is>
      </c>
      <c r="B3034" s="5" t="n">
        <v>30</v>
      </c>
      <c r="C3034" s="5" t="inlineStr">
        <is>
          <t>编制值班安排表</t>
        </is>
      </c>
      <c r="D3034" s="7" t="n"/>
      <c r="E3034" s="5" t="inlineStr">
        <is>
          <t>总体值班安排表</t>
        </is>
      </c>
      <c r="F3034" s="5" t="inlineStr">
        <is>
          <t>值班部门</t>
        </is>
      </c>
      <c r="G3034" s="5" t="inlineStr">
        <is>
          <t>使用</t>
        </is>
      </c>
      <c r="H3034" s="5" t="inlineStr">
        <is>
          <t>普通对象</t>
        </is>
      </c>
      <c r="I3034" s="5" t="inlineStr">
        <is>
          <t>不变</t>
        </is>
      </c>
      <c r="J3034" s="5" t="n"/>
      <c r="K3034" s="7" t="inlineStr">
        <is>
          <t>是</t>
        </is>
      </c>
      <c r="L3034" s="97" t="inlineStr">
        <is>
          <t>校验成功</t>
        </is>
      </c>
    </row>
    <row r="3035">
      <c r="A3035" s="5" t="inlineStr">
        <is>
          <t>应急值班管理流程</t>
        </is>
      </c>
      <c r="B3035" s="5" t="n">
        <v>30</v>
      </c>
      <c r="C3035" s="5" t="inlineStr">
        <is>
          <t>编制值班安排表</t>
        </is>
      </c>
      <c r="D3035" s="7" t="n"/>
      <c r="E3035" s="5" t="inlineStr">
        <is>
          <t>总体值班安排表</t>
        </is>
      </c>
      <c r="F3035" s="5" t="inlineStr">
        <is>
          <t>值班方式</t>
        </is>
      </c>
      <c r="G3035" s="5" t="inlineStr">
        <is>
          <t>使用</t>
        </is>
      </c>
      <c r="H3035" s="5" t="inlineStr">
        <is>
          <t>普通对象</t>
        </is>
      </c>
      <c r="I3035" s="5" t="inlineStr">
        <is>
          <t>不变</t>
        </is>
      </c>
      <c r="J3035" s="5" t="n"/>
      <c r="K3035" s="7" t="inlineStr">
        <is>
          <t>是</t>
        </is>
      </c>
      <c r="L3035" s="97" t="inlineStr">
        <is>
          <t>校验成功</t>
        </is>
      </c>
    </row>
    <row r="3036">
      <c r="A3036" s="5" t="inlineStr">
        <is>
          <t>应急值班管理流程</t>
        </is>
      </c>
      <c r="B3036" s="5" t="n">
        <v>30</v>
      </c>
      <c r="C3036" s="5" t="inlineStr">
        <is>
          <t>编制值班安排表</t>
        </is>
      </c>
      <c r="D3036" s="7" t="n"/>
      <c r="E3036" s="5" t="inlineStr">
        <is>
          <t>总体值班安排表</t>
        </is>
      </c>
      <c r="F3036" s="5" t="inlineStr">
        <is>
          <t>值班开始日期</t>
        </is>
      </c>
      <c r="G3036" s="5" t="inlineStr">
        <is>
          <t>使用</t>
        </is>
      </c>
      <c r="H3036" s="5" t="inlineStr">
        <is>
          <t>普通对象</t>
        </is>
      </c>
      <c r="I3036" s="5" t="inlineStr">
        <is>
          <t>不变</t>
        </is>
      </c>
      <c r="J3036" s="5" t="n"/>
      <c r="K3036" s="7" t="inlineStr">
        <is>
          <t>是</t>
        </is>
      </c>
      <c r="L3036" s="97" t="inlineStr">
        <is>
          <t>校验成功</t>
        </is>
      </c>
    </row>
    <row r="3037">
      <c r="A3037" s="5" t="inlineStr">
        <is>
          <t>应急值班管理流程</t>
        </is>
      </c>
      <c r="B3037" s="5" t="n">
        <v>30</v>
      </c>
      <c r="C3037" s="5" t="inlineStr">
        <is>
          <t>编制值班安排表</t>
        </is>
      </c>
      <c r="D3037" s="7" t="n"/>
      <c r="E3037" s="5" t="inlineStr">
        <is>
          <t>总体值班安排表</t>
        </is>
      </c>
      <c r="F3037" s="5" t="inlineStr">
        <is>
          <t>值班截止日期</t>
        </is>
      </c>
      <c r="G3037" s="5" t="inlineStr">
        <is>
          <t>使用</t>
        </is>
      </c>
      <c r="H3037" s="5" t="inlineStr">
        <is>
          <t>普通对象</t>
        </is>
      </c>
      <c r="I3037" s="5" t="inlineStr">
        <is>
          <t>不变</t>
        </is>
      </c>
      <c r="J3037" s="5" t="n"/>
      <c r="K3037" s="7" t="inlineStr">
        <is>
          <t>是</t>
        </is>
      </c>
      <c r="L3037" s="97" t="inlineStr">
        <is>
          <t>校验成功</t>
        </is>
      </c>
    </row>
    <row r="3038">
      <c r="A3038" s="5" t="inlineStr">
        <is>
          <t>应急值班管理流程</t>
        </is>
      </c>
      <c r="B3038" s="5" t="n">
        <v>30</v>
      </c>
      <c r="C3038" s="5" t="inlineStr">
        <is>
          <t>编制值班安排表</t>
        </is>
      </c>
      <c r="D3038" s="7" t="n"/>
      <c r="E3038" s="5" t="inlineStr">
        <is>
          <t>总体值班安排表</t>
        </is>
      </c>
      <c r="F3038" s="5" t="inlineStr">
        <is>
          <t>值班天数</t>
        </is>
      </c>
      <c r="G3038" s="5" t="inlineStr">
        <is>
          <t>使用</t>
        </is>
      </c>
      <c r="H3038" s="5" t="inlineStr">
        <is>
          <t>普通对象</t>
        </is>
      </c>
      <c r="I3038" s="5" t="inlineStr">
        <is>
          <t>不变</t>
        </is>
      </c>
      <c r="J3038" s="5" t="n"/>
      <c r="K3038" s="7" t="inlineStr">
        <is>
          <t>是</t>
        </is>
      </c>
      <c r="L3038" s="97" t="inlineStr">
        <is>
          <t>校验成功</t>
        </is>
      </c>
    </row>
    <row r="3039">
      <c r="A3039" s="5" t="inlineStr">
        <is>
          <t>应急值班管理流程</t>
        </is>
      </c>
      <c r="B3039" s="5" t="n">
        <v>30</v>
      </c>
      <c r="C3039" s="5" t="inlineStr">
        <is>
          <t>编制值班安排表</t>
        </is>
      </c>
      <c r="D3039" s="7" t="n"/>
      <c r="E3039" s="5" t="inlineStr">
        <is>
          <t>总体值班安排表</t>
        </is>
      </c>
      <c r="F3039" s="5" t="inlineStr">
        <is>
          <t>是否签到</t>
        </is>
      </c>
      <c r="G3039" s="5" t="inlineStr">
        <is>
          <t>使用</t>
        </is>
      </c>
      <c r="H3039" s="5" t="inlineStr">
        <is>
          <t>普通对象</t>
        </is>
      </c>
      <c r="I3039" s="5" t="inlineStr">
        <is>
          <t>不变</t>
        </is>
      </c>
      <c r="J3039" s="5" t="n"/>
      <c r="K3039" s="7" t="inlineStr">
        <is>
          <t>是</t>
        </is>
      </c>
      <c r="L3039" s="97" t="inlineStr">
        <is>
          <t>校验成功</t>
        </is>
      </c>
    </row>
    <row r="3040">
      <c r="A3040" s="5" t="inlineStr">
        <is>
          <t>应急值班管理流程</t>
        </is>
      </c>
      <c r="B3040" s="5" t="n">
        <v>30</v>
      </c>
      <c r="C3040" s="5" t="inlineStr">
        <is>
          <t>编制值班安排表</t>
        </is>
      </c>
      <c r="D3040" s="7" t="n"/>
      <c r="E3040" s="5" t="inlineStr">
        <is>
          <t>总体值班安排表</t>
        </is>
      </c>
      <c r="F3040" s="5" t="inlineStr">
        <is>
          <t>值班要求</t>
        </is>
      </c>
      <c r="G3040" s="5" t="inlineStr">
        <is>
          <t>使用</t>
        </is>
      </c>
      <c r="H3040" s="5" t="inlineStr">
        <is>
          <t>普通对象</t>
        </is>
      </c>
      <c r="I3040" s="5" t="inlineStr">
        <is>
          <t>不变</t>
        </is>
      </c>
      <c r="J3040" s="5" t="n"/>
      <c r="K3040" s="7" t="inlineStr">
        <is>
          <t>是</t>
        </is>
      </c>
      <c r="L3040" s="97" t="inlineStr">
        <is>
          <t>校验成功</t>
        </is>
      </c>
    </row>
    <row r="3041" ht="26" customHeight="1" s="102">
      <c r="A3041" s="5" t="inlineStr">
        <is>
          <t>保供电计划管理流程</t>
        </is>
      </c>
      <c r="B3041" s="5" t="n">
        <v>10</v>
      </c>
      <c r="C3041" s="5" t="inlineStr">
        <is>
          <t>收集保供电需求</t>
        </is>
      </c>
      <c r="D3041" s="7" t="n"/>
      <c r="E3041" s="5" t="inlineStr">
        <is>
          <t>保供电专项工作计划表</t>
        </is>
      </c>
      <c r="F3041" s="5" t="inlineStr">
        <is>
          <t>保供电任务</t>
        </is>
      </c>
      <c r="G3041" s="5" t="inlineStr">
        <is>
          <t>使用</t>
        </is>
      </c>
      <c r="H3041" s="5" t="inlineStr">
        <is>
          <t>普通对象</t>
        </is>
      </c>
      <c r="I3041" s="5" t="inlineStr">
        <is>
          <t>不变</t>
        </is>
      </c>
      <c r="J3041" s="5" t="n"/>
      <c r="K3041" s="7" t="inlineStr">
        <is>
          <t>是</t>
        </is>
      </c>
      <c r="L3041" s="97" t="inlineStr">
        <is>
          <t>校验成功</t>
        </is>
      </c>
    </row>
    <row r="3042" ht="26" customHeight="1" s="102">
      <c r="A3042" s="5" t="inlineStr">
        <is>
          <t>保供电计划管理流程</t>
        </is>
      </c>
      <c r="B3042" s="5" t="n">
        <v>10</v>
      </c>
      <c r="C3042" s="5" t="inlineStr">
        <is>
          <t>收集保供电需求</t>
        </is>
      </c>
      <c r="D3042" s="7" t="n"/>
      <c r="E3042" s="5" t="inlineStr">
        <is>
          <t>保供电专项工作计划表</t>
        </is>
      </c>
      <c r="F3042" s="5" t="inlineStr">
        <is>
          <t>保供电级别</t>
        </is>
      </c>
      <c r="G3042" s="5" t="inlineStr">
        <is>
          <t>创建</t>
        </is>
      </c>
      <c r="H3042" s="5" t="inlineStr">
        <is>
          <t>核心对象</t>
        </is>
      </c>
      <c r="I3042" s="5" t="inlineStr">
        <is>
          <t>不变</t>
        </is>
      </c>
      <c r="J3042" s="5" t="n"/>
      <c r="K3042" s="7" t="inlineStr">
        <is>
          <t>是</t>
        </is>
      </c>
      <c r="L3042" s="97" t="inlineStr">
        <is>
          <t>校验成功</t>
        </is>
      </c>
    </row>
    <row r="3043" ht="26" customHeight="1" s="102">
      <c r="A3043" s="5" t="inlineStr">
        <is>
          <t>保供电计划管理流程</t>
        </is>
      </c>
      <c r="B3043" s="5" t="n">
        <v>10</v>
      </c>
      <c r="C3043" s="5" t="inlineStr">
        <is>
          <t>收集保供电需求</t>
        </is>
      </c>
      <c r="D3043" s="7" t="n"/>
      <c r="E3043" s="5" t="inlineStr">
        <is>
          <t>保供电专项工作计划表</t>
        </is>
      </c>
      <c r="F3043" s="5" t="inlineStr">
        <is>
          <t>所属阶段</t>
        </is>
      </c>
      <c r="G3043" s="5" t="inlineStr">
        <is>
          <t>创建</t>
        </is>
      </c>
      <c r="H3043" s="5" t="inlineStr">
        <is>
          <t>核心对象</t>
        </is>
      </c>
      <c r="I3043" s="5" t="inlineStr">
        <is>
          <t>不变</t>
        </is>
      </c>
      <c r="J3043" s="5" t="n"/>
      <c r="K3043" s="7" t="inlineStr">
        <is>
          <t>是</t>
        </is>
      </c>
      <c r="L3043" s="97" t="inlineStr">
        <is>
          <t>校验成功</t>
        </is>
      </c>
    </row>
    <row r="3044" ht="26" customHeight="1" s="102">
      <c r="A3044" s="5" t="inlineStr">
        <is>
          <t>保供电计划管理流程</t>
        </is>
      </c>
      <c r="B3044" s="5" t="n">
        <v>10</v>
      </c>
      <c r="C3044" s="5" t="inlineStr">
        <is>
          <t>收集保供电需求</t>
        </is>
      </c>
      <c r="D3044" s="7" t="n"/>
      <c r="E3044" s="5" t="inlineStr">
        <is>
          <t>保供电专项工作计划表</t>
        </is>
      </c>
      <c r="F3044" s="5" t="inlineStr">
        <is>
          <t>工作内容</t>
        </is>
      </c>
      <c r="G3044" s="5" t="inlineStr">
        <is>
          <t>创建</t>
        </is>
      </c>
      <c r="H3044" s="5" t="inlineStr">
        <is>
          <t>核心对象</t>
        </is>
      </c>
      <c r="I3044" s="5" t="inlineStr">
        <is>
          <t>不变</t>
        </is>
      </c>
      <c r="J3044" s="5" t="n"/>
      <c r="K3044" s="7" t="inlineStr">
        <is>
          <t>是</t>
        </is>
      </c>
      <c r="L3044" s="97" t="inlineStr">
        <is>
          <t>校验成功</t>
        </is>
      </c>
    </row>
    <row r="3045" ht="26" customHeight="1" s="102">
      <c r="A3045" s="5" t="inlineStr">
        <is>
          <t>保供电计划管理流程</t>
        </is>
      </c>
      <c r="B3045" s="5" t="n">
        <v>10</v>
      </c>
      <c r="C3045" s="5" t="inlineStr">
        <is>
          <t>收集保供电需求</t>
        </is>
      </c>
      <c r="D3045" s="7" t="n"/>
      <c r="E3045" s="5" t="inlineStr">
        <is>
          <t>保供电专项工作计划表</t>
        </is>
      </c>
      <c r="F3045" s="5" t="inlineStr">
        <is>
          <t>执行部门</t>
        </is>
      </c>
      <c r="G3045" s="5" t="inlineStr">
        <is>
          <t>创建</t>
        </is>
      </c>
      <c r="H3045" s="5" t="inlineStr">
        <is>
          <t>核心对象</t>
        </is>
      </c>
      <c r="I3045" s="5" t="inlineStr">
        <is>
          <t>不变</t>
        </is>
      </c>
      <c r="J3045" s="5" t="n"/>
      <c r="K3045" s="7" t="inlineStr">
        <is>
          <t>是</t>
        </is>
      </c>
      <c r="L3045" s="97" t="inlineStr">
        <is>
          <t>校验成功</t>
        </is>
      </c>
    </row>
    <row r="3046" ht="26" customHeight="1" s="102">
      <c r="A3046" s="5" t="inlineStr">
        <is>
          <t>保供电计划管理流程</t>
        </is>
      </c>
      <c r="B3046" s="5" t="n">
        <v>10</v>
      </c>
      <c r="C3046" s="5" t="inlineStr">
        <is>
          <t>收集保供电需求</t>
        </is>
      </c>
      <c r="D3046" s="7" t="n"/>
      <c r="E3046" s="5" t="inlineStr">
        <is>
          <t>保供电专项工作计划表</t>
        </is>
      </c>
      <c r="F3046" s="5" t="inlineStr">
        <is>
          <t>执行人</t>
        </is>
      </c>
      <c r="G3046" s="5" t="inlineStr">
        <is>
          <t>创建</t>
        </is>
      </c>
      <c r="H3046" s="5" t="inlineStr">
        <is>
          <t>核心对象</t>
        </is>
      </c>
      <c r="I3046" s="5" t="inlineStr">
        <is>
          <t>不变</t>
        </is>
      </c>
      <c r="J3046" s="5" t="n"/>
      <c r="K3046" s="7" t="inlineStr">
        <is>
          <t>是</t>
        </is>
      </c>
      <c r="L3046" s="97" t="inlineStr">
        <is>
          <t>校验成功</t>
        </is>
      </c>
    </row>
    <row r="3047" ht="26" customHeight="1" s="102">
      <c r="A3047" s="5" t="inlineStr">
        <is>
          <t>保供电计划管理流程</t>
        </is>
      </c>
      <c r="B3047" s="5" t="n">
        <v>10</v>
      </c>
      <c r="C3047" s="5" t="inlineStr">
        <is>
          <t>收集保供电需求</t>
        </is>
      </c>
      <c r="D3047" s="7" t="n"/>
      <c r="E3047" s="5" t="inlineStr">
        <is>
          <t>保供电专项工作计划表</t>
        </is>
      </c>
      <c r="F3047" s="5" t="inlineStr">
        <is>
          <t>计划完成时间</t>
        </is>
      </c>
      <c r="G3047" s="5" t="inlineStr">
        <is>
          <t>创建</t>
        </is>
      </c>
      <c r="H3047" s="5" t="inlineStr">
        <is>
          <t>核心对象</t>
        </is>
      </c>
      <c r="I3047" s="5" t="inlineStr">
        <is>
          <t>不变</t>
        </is>
      </c>
      <c r="J3047" s="5" t="n"/>
      <c r="K3047" s="7" t="inlineStr">
        <is>
          <t>是</t>
        </is>
      </c>
      <c r="L3047" s="97" t="inlineStr">
        <is>
          <t>校验成功</t>
        </is>
      </c>
    </row>
    <row r="3048" ht="26" customHeight="1" s="102">
      <c r="A3048" s="5" t="inlineStr">
        <is>
          <t>保供电计划管理流程</t>
        </is>
      </c>
      <c r="B3048" s="5" t="n">
        <v>10</v>
      </c>
      <c r="C3048" s="5" t="inlineStr">
        <is>
          <t>收集保供电需求</t>
        </is>
      </c>
      <c r="D3048" s="7" t="n"/>
      <c r="E3048" s="5" t="inlineStr">
        <is>
          <t>保供电专项工作计划表</t>
        </is>
      </c>
      <c r="F3048" s="5" t="inlineStr">
        <is>
          <t>完成时间</t>
        </is>
      </c>
      <c r="G3048" s="5" t="inlineStr">
        <is>
          <t>创建</t>
        </is>
      </c>
      <c r="H3048" s="5" t="inlineStr">
        <is>
          <t>核心对象</t>
        </is>
      </c>
      <c r="I3048" s="5" t="inlineStr">
        <is>
          <t>不变</t>
        </is>
      </c>
      <c r="J3048" s="5" t="n"/>
      <c r="K3048" s="7" t="inlineStr">
        <is>
          <t>是</t>
        </is>
      </c>
      <c r="L3048" s="97" t="inlineStr">
        <is>
          <t>校验成功</t>
        </is>
      </c>
    </row>
    <row r="3049" ht="26" customHeight="1" s="102">
      <c r="A3049" s="5" t="inlineStr">
        <is>
          <t>保供电计划管理流程</t>
        </is>
      </c>
      <c r="B3049" s="5" t="n">
        <v>10</v>
      </c>
      <c r="C3049" s="5" t="inlineStr">
        <is>
          <t>收集保供电需求</t>
        </is>
      </c>
      <c r="D3049" s="7" t="n"/>
      <c r="E3049" s="5" t="inlineStr">
        <is>
          <t>保供电专项工作计划表</t>
        </is>
      </c>
      <c r="F3049" s="5" t="inlineStr">
        <is>
          <t>完成状态</t>
        </is>
      </c>
      <c r="G3049" s="5" t="inlineStr">
        <is>
          <t>创建</t>
        </is>
      </c>
      <c r="H3049" s="5" t="inlineStr">
        <is>
          <t>核心对象</t>
        </is>
      </c>
      <c r="I3049" s="5" t="inlineStr">
        <is>
          <t>不变</t>
        </is>
      </c>
      <c r="J3049" s="5" t="n"/>
      <c r="K3049" s="7" t="inlineStr">
        <is>
          <t>是</t>
        </is>
      </c>
      <c r="L3049" s="97" t="inlineStr">
        <is>
          <t>校验成功</t>
        </is>
      </c>
    </row>
    <row r="3050" ht="26" customHeight="1" s="102">
      <c r="A3050" s="5" t="inlineStr">
        <is>
          <t>保供电计划管理流程</t>
        </is>
      </c>
      <c r="B3050" s="5" t="n">
        <v>20</v>
      </c>
      <c r="C3050" s="5" t="inlineStr">
        <is>
          <t>编制年度保供电工作计划</t>
        </is>
      </c>
      <c r="D3050" s="7" t="n"/>
      <c r="E3050" s="5" t="inlineStr">
        <is>
          <t>保供电专项工作计划表</t>
        </is>
      </c>
      <c r="F3050" s="5" t="inlineStr">
        <is>
          <t>保供电任务</t>
        </is>
      </c>
      <c r="G3050" s="5" t="inlineStr">
        <is>
          <t>创建</t>
        </is>
      </c>
      <c r="H3050" s="5" t="inlineStr">
        <is>
          <t>核心对象</t>
        </is>
      </c>
      <c r="I3050" s="5" t="inlineStr">
        <is>
          <t>不变</t>
        </is>
      </c>
      <c r="J3050" s="5" t="n"/>
      <c r="K3050" s="7" t="inlineStr">
        <is>
          <t>是</t>
        </is>
      </c>
      <c r="L3050" s="97" t="inlineStr">
        <is>
          <t>校验成功</t>
        </is>
      </c>
    </row>
    <row r="3051" ht="26" customHeight="1" s="102">
      <c r="A3051" s="5" t="inlineStr">
        <is>
          <t>保供电计划管理流程</t>
        </is>
      </c>
      <c r="B3051" s="5" t="n">
        <v>20</v>
      </c>
      <c r="C3051" s="5" t="inlineStr">
        <is>
          <t>编制年度保供电工作计划</t>
        </is>
      </c>
      <c r="D3051" s="7" t="n"/>
      <c r="E3051" s="5" t="inlineStr">
        <is>
          <t>保供电专项工作计划表</t>
        </is>
      </c>
      <c r="F3051" s="5" t="inlineStr">
        <is>
          <t>保供电级别</t>
        </is>
      </c>
      <c r="G3051" s="5" t="inlineStr">
        <is>
          <t>创建</t>
        </is>
      </c>
      <c r="H3051" s="5" t="inlineStr">
        <is>
          <t>核心对象</t>
        </is>
      </c>
      <c r="I3051" s="5" t="inlineStr">
        <is>
          <t>不变</t>
        </is>
      </c>
      <c r="J3051" s="5" t="n"/>
      <c r="K3051" s="7" t="inlineStr">
        <is>
          <t>是</t>
        </is>
      </c>
      <c r="L3051" s="97" t="inlineStr">
        <is>
          <t>校验成功</t>
        </is>
      </c>
    </row>
    <row r="3052" ht="26" customHeight="1" s="102">
      <c r="A3052" s="5" t="inlineStr">
        <is>
          <t>保供电计划管理流程</t>
        </is>
      </c>
      <c r="B3052" s="5" t="n">
        <v>20</v>
      </c>
      <c r="C3052" s="5" t="inlineStr">
        <is>
          <t>编制年度保供电工作计划</t>
        </is>
      </c>
      <c r="D3052" s="7" t="n"/>
      <c r="E3052" s="5" t="inlineStr">
        <is>
          <t>保供电专项工作计划表</t>
        </is>
      </c>
      <c r="F3052" s="5" t="inlineStr">
        <is>
          <t>所属阶段</t>
        </is>
      </c>
      <c r="G3052" s="5" t="inlineStr">
        <is>
          <t>创建</t>
        </is>
      </c>
      <c r="H3052" s="5" t="inlineStr">
        <is>
          <t>核心对象</t>
        </is>
      </c>
      <c r="I3052" s="5" t="inlineStr">
        <is>
          <t>不变</t>
        </is>
      </c>
      <c r="J3052" s="5" t="n"/>
      <c r="K3052" s="7" t="inlineStr">
        <is>
          <t>是</t>
        </is>
      </c>
      <c r="L3052" s="97" t="inlineStr">
        <is>
          <t>校验成功</t>
        </is>
      </c>
    </row>
    <row r="3053" ht="26" customHeight="1" s="102">
      <c r="A3053" s="5" t="inlineStr">
        <is>
          <t>保供电计划管理流程</t>
        </is>
      </c>
      <c r="B3053" s="5" t="n">
        <v>20</v>
      </c>
      <c r="C3053" s="5" t="inlineStr">
        <is>
          <t>编制年度保供电工作计划</t>
        </is>
      </c>
      <c r="D3053" s="7" t="n"/>
      <c r="E3053" s="5" t="inlineStr">
        <is>
          <t>保供电专项工作计划表</t>
        </is>
      </c>
      <c r="F3053" s="5" t="inlineStr">
        <is>
          <t>工作内容</t>
        </is>
      </c>
      <c r="G3053" s="5" t="inlineStr">
        <is>
          <t>创建</t>
        </is>
      </c>
      <c r="H3053" s="5" t="inlineStr">
        <is>
          <t>核心对象</t>
        </is>
      </c>
      <c r="I3053" s="5" t="inlineStr">
        <is>
          <t>不变</t>
        </is>
      </c>
      <c r="J3053" s="5" t="n"/>
      <c r="K3053" s="7" t="inlineStr">
        <is>
          <t>是</t>
        </is>
      </c>
      <c r="L3053" s="97" t="inlineStr">
        <is>
          <t>校验成功</t>
        </is>
      </c>
    </row>
    <row r="3054" ht="26" customHeight="1" s="102">
      <c r="A3054" s="5" t="inlineStr">
        <is>
          <t>保供电计划管理流程</t>
        </is>
      </c>
      <c r="B3054" s="5" t="n">
        <v>20</v>
      </c>
      <c r="C3054" s="5" t="inlineStr">
        <is>
          <t>编制年度保供电工作计划</t>
        </is>
      </c>
      <c r="D3054" s="7" t="n"/>
      <c r="E3054" s="5" t="inlineStr">
        <is>
          <t>保供电专项工作计划表</t>
        </is>
      </c>
      <c r="F3054" s="5" t="inlineStr">
        <is>
          <t>执行部门</t>
        </is>
      </c>
      <c r="G3054" s="5" t="inlineStr">
        <is>
          <t>创建</t>
        </is>
      </c>
      <c r="H3054" s="5" t="inlineStr">
        <is>
          <t>核心对象</t>
        </is>
      </c>
      <c r="I3054" s="5" t="inlineStr">
        <is>
          <t>不变</t>
        </is>
      </c>
      <c r="J3054" s="5" t="n"/>
      <c r="K3054" s="7" t="inlineStr">
        <is>
          <t>是</t>
        </is>
      </c>
      <c r="L3054" s="97" t="inlineStr">
        <is>
          <t>校验成功</t>
        </is>
      </c>
    </row>
    <row r="3055" ht="26" customHeight="1" s="102">
      <c r="A3055" s="5" t="inlineStr">
        <is>
          <t>保供电计划管理流程</t>
        </is>
      </c>
      <c r="B3055" s="5" t="n">
        <v>20</v>
      </c>
      <c r="C3055" s="5" t="inlineStr">
        <is>
          <t>编制年度保供电工作计划</t>
        </is>
      </c>
      <c r="D3055" s="7" t="n"/>
      <c r="E3055" s="5" t="inlineStr">
        <is>
          <t>保供电专项工作计划表</t>
        </is>
      </c>
      <c r="F3055" s="5" t="inlineStr">
        <is>
          <t>执行人</t>
        </is>
      </c>
      <c r="G3055" s="5" t="inlineStr">
        <is>
          <t>创建</t>
        </is>
      </c>
      <c r="H3055" s="5" t="inlineStr">
        <is>
          <t>核心对象</t>
        </is>
      </c>
      <c r="I3055" s="5" t="inlineStr">
        <is>
          <t>不变</t>
        </is>
      </c>
      <c r="J3055" s="5" t="n"/>
      <c r="K3055" s="7" t="inlineStr">
        <is>
          <t>是</t>
        </is>
      </c>
      <c r="L3055" s="97" t="inlineStr">
        <is>
          <t>校验成功</t>
        </is>
      </c>
    </row>
    <row r="3056" ht="26" customHeight="1" s="102">
      <c r="A3056" s="5" t="inlineStr">
        <is>
          <t>保供电计划管理流程</t>
        </is>
      </c>
      <c r="B3056" s="5" t="n">
        <v>20</v>
      </c>
      <c r="C3056" s="5" t="inlineStr">
        <is>
          <t>编制年度保供电工作计划</t>
        </is>
      </c>
      <c r="D3056" s="7" t="n"/>
      <c r="E3056" s="5" t="inlineStr">
        <is>
          <t>保供电专项工作计划表</t>
        </is>
      </c>
      <c r="F3056" s="5" t="inlineStr">
        <is>
          <t>计划完成时间</t>
        </is>
      </c>
      <c r="G3056" s="5" t="inlineStr">
        <is>
          <t>创建</t>
        </is>
      </c>
      <c r="H3056" s="5" t="inlineStr">
        <is>
          <t>核心对象</t>
        </is>
      </c>
      <c r="I3056" s="5" t="inlineStr">
        <is>
          <t>不变</t>
        </is>
      </c>
      <c r="J3056" s="5" t="n"/>
      <c r="K3056" s="7" t="inlineStr">
        <is>
          <t>是</t>
        </is>
      </c>
      <c r="L3056" s="97" t="inlineStr">
        <is>
          <t>校验成功</t>
        </is>
      </c>
    </row>
    <row r="3057" ht="26" customHeight="1" s="102">
      <c r="A3057" s="5" t="inlineStr">
        <is>
          <t>保供电计划管理流程</t>
        </is>
      </c>
      <c r="B3057" s="5" t="n">
        <v>20</v>
      </c>
      <c r="C3057" s="5" t="inlineStr">
        <is>
          <t>编制年度保供电工作计划</t>
        </is>
      </c>
      <c r="D3057" s="7" t="n"/>
      <c r="E3057" s="5" t="inlineStr">
        <is>
          <t>保供电专项工作计划表</t>
        </is>
      </c>
      <c r="F3057" s="5" t="inlineStr">
        <is>
          <t>完成时间</t>
        </is>
      </c>
      <c r="G3057" s="5" t="inlineStr">
        <is>
          <t>创建</t>
        </is>
      </c>
      <c r="H3057" s="5" t="inlineStr">
        <is>
          <t>核心对象</t>
        </is>
      </c>
      <c r="I3057" s="5" t="inlineStr">
        <is>
          <t>不变</t>
        </is>
      </c>
      <c r="J3057" s="5" t="n"/>
      <c r="K3057" s="7" t="inlineStr">
        <is>
          <t>是</t>
        </is>
      </c>
      <c r="L3057" s="97" t="inlineStr">
        <is>
          <t>校验成功</t>
        </is>
      </c>
    </row>
    <row r="3058" ht="26" customHeight="1" s="102">
      <c r="A3058" s="5" t="inlineStr">
        <is>
          <t>保供电计划管理流程</t>
        </is>
      </c>
      <c r="B3058" s="5" t="n">
        <v>20</v>
      </c>
      <c r="C3058" s="5" t="inlineStr">
        <is>
          <t>编制年度保供电工作计划</t>
        </is>
      </c>
      <c r="D3058" s="7" t="n"/>
      <c r="E3058" s="5" t="inlineStr">
        <is>
          <t>保供电专项工作计划表</t>
        </is>
      </c>
      <c r="F3058" s="5" t="inlineStr">
        <is>
          <t>完成状态</t>
        </is>
      </c>
      <c r="G3058" s="5" t="inlineStr">
        <is>
          <t>创建</t>
        </is>
      </c>
      <c r="H3058" s="5" t="inlineStr">
        <is>
          <t>核心对象</t>
        </is>
      </c>
      <c r="I3058" s="5" t="inlineStr">
        <is>
          <t>不变</t>
        </is>
      </c>
      <c r="J3058" s="5" t="n"/>
      <c r="K3058" s="7" t="inlineStr">
        <is>
          <t>是</t>
        </is>
      </c>
      <c r="L3058" s="97" t="inlineStr">
        <is>
          <t>校验成功</t>
        </is>
      </c>
    </row>
    <row r="3059" ht="26" customHeight="1" s="102">
      <c r="A3059" s="5" t="inlineStr">
        <is>
          <t>保供电计划管理流程</t>
        </is>
      </c>
      <c r="B3059" s="5" t="n">
        <v>30</v>
      </c>
      <c r="C3059" s="5" t="inlineStr">
        <is>
          <t>审核保供电工作计划</t>
        </is>
      </c>
      <c r="D3059" s="7" t="n"/>
      <c r="E3059" s="5" t="inlineStr">
        <is>
          <t>保供电专项工作计划表</t>
        </is>
      </c>
      <c r="F3059" s="5" t="inlineStr">
        <is>
          <t>保供电任务</t>
        </is>
      </c>
      <c r="G3059" s="5" t="inlineStr">
        <is>
          <t>创建</t>
        </is>
      </c>
      <c r="H3059" s="5" t="inlineStr">
        <is>
          <t>核心对象</t>
        </is>
      </c>
      <c r="I3059" s="5" t="inlineStr">
        <is>
          <t>不变</t>
        </is>
      </c>
      <c r="J3059" s="5" t="n"/>
      <c r="K3059" s="7" t="inlineStr">
        <is>
          <t>是</t>
        </is>
      </c>
      <c r="L3059" s="97" t="inlineStr">
        <is>
          <t>校验成功</t>
        </is>
      </c>
    </row>
    <row r="3060" ht="26" customHeight="1" s="102">
      <c r="A3060" s="5" t="inlineStr">
        <is>
          <t>保供电计划管理流程</t>
        </is>
      </c>
      <c r="B3060" s="5" t="n">
        <v>30</v>
      </c>
      <c r="C3060" s="5" t="inlineStr">
        <is>
          <t>审核保供电工作计划</t>
        </is>
      </c>
      <c r="D3060" s="7" t="n"/>
      <c r="E3060" s="5" t="inlineStr">
        <is>
          <t>保供电专项工作计划表</t>
        </is>
      </c>
      <c r="F3060" s="5" t="inlineStr">
        <is>
          <t>保供电级别</t>
        </is>
      </c>
      <c r="G3060" s="5" t="inlineStr">
        <is>
          <t>创建</t>
        </is>
      </c>
      <c r="H3060" s="5" t="inlineStr">
        <is>
          <t>核心对象</t>
        </is>
      </c>
      <c r="I3060" s="5" t="inlineStr">
        <is>
          <t>不变</t>
        </is>
      </c>
      <c r="J3060" s="5" t="n"/>
      <c r="K3060" s="7" t="inlineStr">
        <is>
          <t>是</t>
        </is>
      </c>
      <c r="L3060" s="97" t="inlineStr">
        <is>
          <t>校验成功</t>
        </is>
      </c>
    </row>
    <row r="3061" ht="26" customHeight="1" s="102">
      <c r="A3061" s="5" t="inlineStr">
        <is>
          <t>保供电计划管理流程</t>
        </is>
      </c>
      <c r="B3061" s="5" t="n">
        <v>30</v>
      </c>
      <c r="C3061" s="5" t="inlineStr">
        <is>
          <t>审核保供电工作计划</t>
        </is>
      </c>
      <c r="D3061" s="7" t="n"/>
      <c r="E3061" s="5" t="inlineStr">
        <is>
          <t>保供电专项工作计划表</t>
        </is>
      </c>
      <c r="F3061" s="5" t="inlineStr">
        <is>
          <t>所属阶段</t>
        </is>
      </c>
      <c r="G3061" s="5" t="inlineStr">
        <is>
          <t>创建</t>
        </is>
      </c>
      <c r="H3061" s="5" t="inlineStr">
        <is>
          <t>核心对象</t>
        </is>
      </c>
      <c r="I3061" s="5" t="inlineStr">
        <is>
          <t>不变</t>
        </is>
      </c>
      <c r="J3061" s="5" t="n"/>
      <c r="K3061" s="7" t="inlineStr">
        <is>
          <t>是</t>
        </is>
      </c>
      <c r="L3061" s="97" t="inlineStr">
        <is>
          <t>校验成功</t>
        </is>
      </c>
    </row>
    <row r="3062" ht="26" customHeight="1" s="102">
      <c r="A3062" s="5" t="inlineStr">
        <is>
          <t>保供电计划管理流程</t>
        </is>
      </c>
      <c r="B3062" s="5" t="n">
        <v>30</v>
      </c>
      <c r="C3062" s="5" t="inlineStr">
        <is>
          <t>审核保供电工作计划</t>
        </is>
      </c>
      <c r="D3062" s="7" t="n"/>
      <c r="E3062" s="5" t="inlineStr">
        <is>
          <t>保供电专项工作计划表</t>
        </is>
      </c>
      <c r="F3062" s="5" t="inlineStr">
        <is>
          <t>工作内容</t>
        </is>
      </c>
      <c r="G3062" s="5" t="inlineStr">
        <is>
          <t>创建</t>
        </is>
      </c>
      <c r="H3062" s="5" t="inlineStr">
        <is>
          <t>核心对象</t>
        </is>
      </c>
      <c r="I3062" s="5" t="inlineStr">
        <is>
          <t>不变</t>
        </is>
      </c>
      <c r="J3062" s="5" t="n"/>
      <c r="K3062" s="7" t="inlineStr">
        <is>
          <t>是</t>
        </is>
      </c>
      <c r="L3062" s="97" t="inlineStr">
        <is>
          <t>校验成功</t>
        </is>
      </c>
    </row>
    <row r="3063" ht="26" customHeight="1" s="102">
      <c r="A3063" s="5" t="inlineStr">
        <is>
          <t>保供电计划管理流程</t>
        </is>
      </c>
      <c r="B3063" s="5" t="n">
        <v>30</v>
      </c>
      <c r="C3063" s="5" t="inlineStr">
        <is>
          <t>审核保供电工作计划</t>
        </is>
      </c>
      <c r="D3063" s="7" t="n"/>
      <c r="E3063" s="5" t="inlineStr">
        <is>
          <t>保供电专项工作计划表</t>
        </is>
      </c>
      <c r="F3063" s="5" t="inlineStr">
        <is>
          <t>执行部门</t>
        </is>
      </c>
      <c r="G3063" s="5" t="inlineStr">
        <is>
          <t>创建</t>
        </is>
      </c>
      <c r="H3063" s="5" t="inlineStr">
        <is>
          <t>核心对象</t>
        </is>
      </c>
      <c r="I3063" s="5" t="inlineStr">
        <is>
          <t>不变</t>
        </is>
      </c>
      <c r="J3063" s="5" t="n"/>
      <c r="K3063" s="7" t="inlineStr">
        <is>
          <t>是</t>
        </is>
      </c>
      <c r="L3063" s="97" t="inlineStr">
        <is>
          <t>校验成功</t>
        </is>
      </c>
    </row>
    <row r="3064" ht="26" customHeight="1" s="102">
      <c r="A3064" s="5" t="inlineStr">
        <is>
          <t>保供电计划管理流程</t>
        </is>
      </c>
      <c r="B3064" s="5" t="n">
        <v>30</v>
      </c>
      <c r="C3064" s="5" t="inlineStr">
        <is>
          <t>审核保供电工作计划</t>
        </is>
      </c>
      <c r="D3064" s="7" t="n"/>
      <c r="E3064" s="5" t="inlineStr">
        <is>
          <t>保供电专项工作计划表</t>
        </is>
      </c>
      <c r="F3064" s="5" t="inlineStr">
        <is>
          <t>执行人</t>
        </is>
      </c>
      <c r="G3064" s="5" t="inlineStr">
        <is>
          <t>创建</t>
        </is>
      </c>
      <c r="H3064" s="5" t="inlineStr">
        <is>
          <t>核心对象</t>
        </is>
      </c>
      <c r="I3064" s="5" t="inlineStr">
        <is>
          <t>不变</t>
        </is>
      </c>
      <c r="J3064" s="5" t="n"/>
      <c r="K3064" s="7" t="inlineStr">
        <is>
          <t>是</t>
        </is>
      </c>
      <c r="L3064" s="97" t="inlineStr">
        <is>
          <t>校验成功</t>
        </is>
      </c>
    </row>
    <row r="3065" ht="26" customHeight="1" s="102">
      <c r="A3065" s="5" t="inlineStr">
        <is>
          <t>保供电计划管理流程</t>
        </is>
      </c>
      <c r="B3065" s="5" t="n">
        <v>30</v>
      </c>
      <c r="C3065" s="5" t="inlineStr">
        <is>
          <t>审核保供电工作计划</t>
        </is>
      </c>
      <c r="D3065" s="7" t="n"/>
      <c r="E3065" s="5" t="inlineStr">
        <is>
          <t>保供电专项工作计划表</t>
        </is>
      </c>
      <c r="F3065" s="5" t="inlineStr">
        <is>
          <t>计划完成时间</t>
        </is>
      </c>
      <c r="G3065" s="5" t="inlineStr">
        <is>
          <t>创建</t>
        </is>
      </c>
      <c r="H3065" s="5" t="inlineStr">
        <is>
          <t>核心对象</t>
        </is>
      </c>
      <c r="I3065" s="5" t="inlineStr">
        <is>
          <t>不变</t>
        </is>
      </c>
      <c r="J3065" s="5" t="n"/>
      <c r="K3065" s="7" t="inlineStr">
        <is>
          <t>是</t>
        </is>
      </c>
      <c r="L3065" s="97" t="inlineStr">
        <is>
          <t>校验成功</t>
        </is>
      </c>
    </row>
    <row r="3066" ht="26" customHeight="1" s="102">
      <c r="A3066" s="5" t="inlineStr">
        <is>
          <t>保供电计划管理流程</t>
        </is>
      </c>
      <c r="B3066" s="5" t="n">
        <v>30</v>
      </c>
      <c r="C3066" s="5" t="inlineStr">
        <is>
          <t>审核保供电工作计划</t>
        </is>
      </c>
      <c r="D3066" s="7" t="n"/>
      <c r="E3066" s="5" t="inlineStr">
        <is>
          <t>保供电专项工作计划表</t>
        </is>
      </c>
      <c r="F3066" s="5" t="inlineStr">
        <is>
          <t>完成时间</t>
        </is>
      </c>
      <c r="G3066" s="5" t="inlineStr">
        <is>
          <t>创建</t>
        </is>
      </c>
      <c r="H3066" s="5" t="inlineStr">
        <is>
          <t>核心对象</t>
        </is>
      </c>
      <c r="I3066" s="5" t="inlineStr">
        <is>
          <t>不变</t>
        </is>
      </c>
      <c r="J3066" s="5" t="n"/>
      <c r="K3066" s="7" t="inlineStr">
        <is>
          <t>是</t>
        </is>
      </c>
      <c r="L3066" s="97" t="inlineStr">
        <is>
          <t>校验成功</t>
        </is>
      </c>
    </row>
    <row r="3067" ht="26" customHeight="1" s="102">
      <c r="A3067" s="5" t="inlineStr">
        <is>
          <t>保供电计划管理流程</t>
        </is>
      </c>
      <c r="B3067" s="5" t="n">
        <v>30</v>
      </c>
      <c r="C3067" s="5" t="inlineStr">
        <is>
          <t>审核保供电工作计划</t>
        </is>
      </c>
      <c r="D3067" s="7" t="n"/>
      <c r="E3067" s="5" t="inlineStr">
        <is>
          <t>保供电专项工作计划表</t>
        </is>
      </c>
      <c r="F3067" s="5" t="inlineStr">
        <is>
          <t>完成状态</t>
        </is>
      </c>
      <c r="G3067" s="5" t="inlineStr">
        <is>
          <t>创建</t>
        </is>
      </c>
      <c r="H3067" s="5" t="inlineStr">
        <is>
          <t>核心对象</t>
        </is>
      </c>
      <c r="I3067" s="5" t="inlineStr">
        <is>
          <t>不变</t>
        </is>
      </c>
      <c r="J3067" s="5" t="n"/>
      <c r="K3067" s="7" t="inlineStr">
        <is>
          <t>是</t>
        </is>
      </c>
      <c r="L3067" s="97" t="inlineStr">
        <is>
          <t>校验成功</t>
        </is>
      </c>
    </row>
    <row r="3068" ht="26" customHeight="1" s="102">
      <c r="A3068" s="5" t="inlineStr">
        <is>
          <t>保供电计划管理流程</t>
        </is>
      </c>
      <c r="B3068" s="5" t="n">
        <v>40</v>
      </c>
      <c r="C3068" s="5" t="inlineStr">
        <is>
          <t>发布保供电工作计划</t>
        </is>
      </c>
      <c r="D3068" s="7" t="n"/>
      <c r="E3068" s="5" t="inlineStr">
        <is>
          <t>保供电专项工作计划表</t>
        </is>
      </c>
      <c r="F3068" s="5" t="inlineStr">
        <is>
          <t>保供电任务</t>
        </is>
      </c>
      <c r="G3068" s="5" t="inlineStr">
        <is>
          <t>创建</t>
        </is>
      </c>
      <c r="H3068" s="5" t="inlineStr">
        <is>
          <t>核心对象</t>
        </is>
      </c>
      <c r="I3068" s="5" t="inlineStr">
        <is>
          <t>不变</t>
        </is>
      </c>
      <c r="J3068" s="5" t="n"/>
      <c r="K3068" s="7" t="inlineStr">
        <is>
          <t>是</t>
        </is>
      </c>
      <c r="L3068" s="97" t="inlineStr">
        <is>
          <t>校验成功</t>
        </is>
      </c>
    </row>
    <row r="3069" ht="26" customHeight="1" s="102">
      <c r="A3069" s="5" t="inlineStr">
        <is>
          <t>保供电计划管理流程</t>
        </is>
      </c>
      <c r="B3069" s="5" t="n">
        <v>40</v>
      </c>
      <c r="C3069" s="5" t="inlineStr">
        <is>
          <t>发布保供电工作计划</t>
        </is>
      </c>
      <c r="D3069" s="7" t="n"/>
      <c r="E3069" s="5" t="inlineStr">
        <is>
          <t>保供电专项工作计划表</t>
        </is>
      </c>
      <c r="F3069" s="5" t="inlineStr">
        <is>
          <t>保供电级别</t>
        </is>
      </c>
      <c r="G3069" s="5" t="inlineStr">
        <is>
          <t>创建</t>
        </is>
      </c>
      <c r="H3069" s="5" t="inlineStr">
        <is>
          <t>核心对象</t>
        </is>
      </c>
      <c r="I3069" s="5" t="inlineStr">
        <is>
          <t>不变</t>
        </is>
      </c>
      <c r="J3069" s="5" t="n"/>
      <c r="K3069" s="7" t="inlineStr">
        <is>
          <t>是</t>
        </is>
      </c>
      <c r="L3069" s="97" t="inlineStr">
        <is>
          <t>校验成功</t>
        </is>
      </c>
    </row>
    <row r="3070" ht="26" customHeight="1" s="102">
      <c r="A3070" s="5" t="inlineStr">
        <is>
          <t>保供电计划管理流程</t>
        </is>
      </c>
      <c r="B3070" s="5" t="n">
        <v>40</v>
      </c>
      <c r="C3070" s="5" t="inlineStr">
        <is>
          <t>发布保供电工作计划</t>
        </is>
      </c>
      <c r="D3070" s="7" t="n"/>
      <c r="E3070" s="5" t="inlineStr">
        <is>
          <t>保供电专项工作计划表</t>
        </is>
      </c>
      <c r="F3070" s="5" t="inlineStr">
        <is>
          <t>所属阶段</t>
        </is>
      </c>
      <c r="G3070" s="5" t="inlineStr">
        <is>
          <t>创建</t>
        </is>
      </c>
      <c r="H3070" s="5" t="inlineStr">
        <is>
          <t>核心对象</t>
        </is>
      </c>
      <c r="I3070" s="5" t="inlineStr">
        <is>
          <t>不变</t>
        </is>
      </c>
      <c r="J3070" s="5" t="n"/>
      <c r="K3070" s="7" t="inlineStr">
        <is>
          <t>是</t>
        </is>
      </c>
      <c r="L3070" s="97" t="inlineStr">
        <is>
          <t>校验成功</t>
        </is>
      </c>
    </row>
    <row r="3071" ht="26" customHeight="1" s="102">
      <c r="A3071" s="5" t="inlineStr">
        <is>
          <t>保供电计划管理流程</t>
        </is>
      </c>
      <c r="B3071" s="5" t="n">
        <v>40</v>
      </c>
      <c r="C3071" s="5" t="inlineStr">
        <is>
          <t>发布保供电工作计划</t>
        </is>
      </c>
      <c r="D3071" s="7" t="n"/>
      <c r="E3071" s="5" t="inlineStr">
        <is>
          <t>保供电专项工作计划表</t>
        </is>
      </c>
      <c r="F3071" s="5" t="inlineStr">
        <is>
          <t>工作内容</t>
        </is>
      </c>
      <c r="G3071" s="5" t="inlineStr">
        <is>
          <t>创建</t>
        </is>
      </c>
      <c r="H3071" s="5" t="inlineStr">
        <is>
          <t>核心对象</t>
        </is>
      </c>
      <c r="I3071" s="5" t="inlineStr">
        <is>
          <t>不变</t>
        </is>
      </c>
      <c r="J3071" s="5" t="n"/>
      <c r="K3071" s="7" t="inlineStr">
        <is>
          <t>是</t>
        </is>
      </c>
      <c r="L3071" s="97" t="inlineStr">
        <is>
          <t>校验成功</t>
        </is>
      </c>
    </row>
    <row r="3072" ht="26" customHeight="1" s="102">
      <c r="A3072" s="5" t="inlineStr">
        <is>
          <t>保供电计划管理流程</t>
        </is>
      </c>
      <c r="B3072" s="5" t="n">
        <v>40</v>
      </c>
      <c r="C3072" s="5" t="inlineStr">
        <is>
          <t>发布保供电工作计划</t>
        </is>
      </c>
      <c r="D3072" s="7" t="n"/>
      <c r="E3072" s="5" t="inlineStr">
        <is>
          <t>保供电专项工作计划表</t>
        </is>
      </c>
      <c r="F3072" s="5" t="inlineStr">
        <is>
          <t>执行部门</t>
        </is>
      </c>
      <c r="G3072" s="5" t="inlineStr">
        <is>
          <t>创建</t>
        </is>
      </c>
      <c r="H3072" s="5" t="inlineStr">
        <is>
          <t>核心对象</t>
        </is>
      </c>
      <c r="I3072" s="5" t="inlineStr">
        <is>
          <t>不变</t>
        </is>
      </c>
      <c r="J3072" s="5" t="n"/>
      <c r="K3072" s="7" t="inlineStr">
        <is>
          <t>是</t>
        </is>
      </c>
      <c r="L3072" s="97" t="inlineStr">
        <is>
          <t>校验成功</t>
        </is>
      </c>
    </row>
    <row r="3073" ht="26" customHeight="1" s="102">
      <c r="A3073" s="5" t="inlineStr">
        <is>
          <t>保供电计划管理流程</t>
        </is>
      </c>
      <c r="B3073" s="5" t="n">
        <v>40</v>
      </c>
      <c r="C3073" s="5" t="inlineStr">
        <is>
          <t>发布保供电工作计划</t>
        </is>
      </c>
      <c r="D3073" s="7" t="n"/>
      <c r="E3073" s="5" t="inlineStr">
        <is>
          <t>保供电专项工作计划表</t>
        </is>
      </c>
      <c r="F3073" s="5" t="inlineStr">
        <is>
          <t>执行人</t>
        </is>
      </c>
      <c r="G3073" s="5" t="inlineStr">
        <is>
          <t>创建</t>
        </is>
      </c>
      <c r="H3073" s="5" t="inlineStr">
        <is>
          <t>核心对象</t>
        </is>
      </c>
      <c r="I3073" s="5" t="inlineStr">
        <is>
          <t>不变</t>
        </is>
      </c>
      <c r="J3073" s="5" t="n"/>
      <c r="K3073" s="7" t="inlineStr">
        <is>
          <t>是</t>
        </is>
      </c>
      <c r="L3073" s="97" t="inlineStr">
        <is>
          <t>校验成功</t>
        </is>
      </c>
    </row>
    <row r="3074" ht="26" customHeight="1" s="102">
      <c r="A3074" s="5" t="inlineStr">
        <is>
          <t>保供电计划管理流程</t>
        </is>
      </c>
      <c r="B3074" s="5" t="n">
        <v>40</v>
      </c>
      <c r="C3074" s="5" t="inlineStr">
        <is>
          <t>发布保供电工作计划</t>
        </is>
      </c>
      <c r="D3074" s="7" t="n"/>
      <c r="E3074" s="5" t="inlineStr">
        <is>
          <t>保供电专项工作计划表</t>
        </is>
      </c>
      <c r="F3074" s="5" t="inlineStr">
        <is>
          <t>计划完成时间</t>
        </is>
      </c>
      <c r="G3074" s="5" t="inlineStr">
        <is>
          <t>创建</t>
        </is>
      </c>
      <c r="H3074" s="5" t="inlineStr">
        <is>
          <t>核心对象</t>
        </is>
      </c>
      <c r="I3074" s="5" t="inlineStr">
        <is>
          <t>不变</t>
        </is>
      </c>
      <c r="J3074" s="5" t="n"/>
      <c r="K3074" s="7" t="inlineStr">
        <is>
          <t>是</t>
        </is>
      </c>
      <c r="L3074" s="97" t="inlineStr">
        <is>
          <t>校验成功</t>
        </is>
      </c>
    </row>
    <row r="3075" ht="26" customHeight="1" s="102">
      <c r="A3075" s="5" t="inlineStr">
        <is>
          <t>保供电计划管理流程</t>
        </is>
      </c>
      <c r="B3075" s="5" t="n">
        <v>40</v>
      </c>
      <c r="C3075" s="5" t="inlineStr">
        <is>
          <t>发布保供电工作计划</t>
        </is>
      </c>
      <c r="D3075" s="7" t="n"/>
      <c r="E3075" s="5" t="inlineStr">
        <is>
          <t>保供电专项工作计划表</t>
        </is>
      </c>
      <c r="F3075" s="5" t="inlineStr">
        <is>
          <t>完成时间</t>
        </is>
      </c>
      <c r="G3075" s="5" t="inlineStr">
        <is>
          <t>创建</t>
        </is>
      </c>
      <c r="H3075" s="5" t="inlineStr">
        <is>
          <t>核心对象</t>
        </is>
      </c>
      <c r="I3075" s="5" t="inlineStr">
        <is>
          <t>不变</t>
        </is>
      </c>
      <c r="J3075" s="5" t="n"/>
      <c r="K3075" s="7" t="inlineStr">
        <is>
          <t>是</t>
        </is>
      </c>
      <c r="L3075" s="97" t="inlineStr">
        <is>
          <t>校验成功</t>
        </is>
      </c>
    </row>
    <row r="3076" ht="26" customHeight="1" s="102">
      <c r="A3076" s="5" t="inlineStr">
        <is>
          <t>保供电计划管理流程</t>
        </is>
      </c>
      <c r="B3076" s="5" t="n">
        <v>40</v>
      </c>
      <c r="C3076" s="5" t="inlineStr">
        <is>
          <t>发布保供电工作计划</t>
        </is>
      </c>
      <c r="D3076" s="7" t="n"/>
      <c r="E3076" s="5" t="inlineStr">
        <is>
          <t>保供电专项工作计划表</t>
        </is>
      </c>
      <c r="F3076" s="5" t="inlineStr">
        <is>
          <t>完成状态</t>
        </is>
      </c>
      <c r="G3076" s="5" t="inlineStr">
        <is>
          <t>创建</t>
        </is>
      </c>
      <c r="H3076" s="5" t="inlineStr">
        <is>
          <t>核心对象</t>
        </is>
      </c>
      <c r="I3076" s="5" t="inlineStr">
        <is>
          <t>不变</t>
        </is>
      </c>
      <c r="J3076" s="5" t="n"/>
      <c r="K3076" s="7" t="inlineStr">
        <is>
          <t>是</t>
        </is>
      </c>
      <c r="L3076" s="97" t="inlineStr">
        <is>
          <t>校验成功</t>
        </is>
      </c>
    </row>
    <row r="3077" ht="26" customHeight="1" s="102">
      <c r="A3077" s="5" t="inlineStr">
        <is>
          <t>保供电计划管理流程</t>
        </is>
      </c>
      <c r="B3077" s="5" t="n">
        <v>50</v>
      </c>
      <c r="C3077" s="5" t="inlineStr">
        <is>
          <t>备案</t>
        </is>
      </c>
      <c r="D3077" s="7" t="n"/>
      <c r="E3077" s="5" t="inlineStr">
        <is>
          <t>保供电专项工作计划表</t>
        </is>
      </c>
      <c r="F3077" s="5" t="inlineStr">
        <is>
          <t>保供电任务</t>
        </is>
      </c>
      <c r="G3077" s="5" t="inlineStr">
        <is>
          <t>创建</t>
        </is>
      </c>
      <c r="H3077" s="5" t="inlineStr">
        <is>
          <t>核心对象</t>
        </is>
      </c>
      <c r="I3077" s="5" t="inlineStr">
        <is>
          <t>不变</t>
        </is>
      </c>
      <c r="J3077" s="5" t="n"/>
      <c r="K3077" s="7" t="inlineStr">
        <is>
          <t>是</t>
        </is>
      </c>
      <c r="L3077" s="97" t="inlineStr">
        <is>
          <t>校验成功</t>
        </is>
      </c>
    </row>
    <row r="3078" ht="26" customHeight="1" s="102">
      <c r="A3078" s="5" t="inlineStr">
        <is>
          <t>保供电计划管理流程</t>
        </is>
      </c>
      <c r="B3078" s="5" t="n">
        <v>50</v>
      </c>
      <c r="C3078" s="5" t="inlineStr">
        <is>
          <t>备案</t>
        </is>
      </c>
      <c r="D3078" s="7" t="n"/>
      <c r="E3078" s="5" t="inlineStr">
        <is>
          <t>保供电专项工作计划表</t>
        </is>
      </c>
      <c r="F3078" s="5" t="inlineStr">
        <is>
          <t>保供电级别</t>
        </is>
      </c>
      <c r="G3078" s="5" t="inlineStr">
        <is>
          <t>创建</t>
        </is>
      </c>
      <c r="H3078" s="5" t="inlineStr">
        <is>
          <t>核心对象</t>
        </is>
      </c>
      <c r="I3078" s="5" t="inlineStr">
        <is>
          <t>不变</t>
        </is>
      </c>
      <c r="J3078" s="5" t="n"/>
      <c r="K3078" s="7" t="inlineStr">
        <is>
          <t>是</t>
        </is>
      </c>
      <c r="L3078" s="97" t="inlineStr">
        <is>
          <t>校验成功</t>
        </is>
      </c>
    </row>
    <row r="3079" ht="26" customHeight="1" s="102">
      <c r="A3079" s="5" t="inlineStr">
        <is>
          <t>保供电计划管理流程</t>
        </is>
      </c>
      <c r="B3079" s="5" t="n">
        <v>50</v>
      </c>
      <c r="C3079" s="5" t="inlineStr">
        <is>
          <t>备案</t>
        </is>
      </c>
      <c r="D3079" s="7" t="n"/>
      <c r="E3079" s="5" t="inlineStr">
        <is>
          <t>保供电专项工作计划表</t>
        </is>
      </c>
      <c r="F3079" s="5" t="inlineStr">
        <is>
          <t>所属阶段</t>
        </is>
      </c>
      <c r="G3079" s="5" t="inlineStr">
        <is>
          <t>创建</t>
        </is>
      </c>
      <c r="H3079" s="5" t="inlineStr">
        <is>
          <t>核心对象</t>
        </is>
      </c>
      <c r="I3079" s="5" t="inlineStr">
        <is>
          <t>不变</t>
        </is>
      </c>
      <c r="J3079" s="5" t="n"/>
      <c r="K3079" s="7" t="inlineStr">
        <is>
          <t>是</t>
        </is>
      </c>
      <c r="L3079" s="97" t="inlineStr">
        <is>
          <t>校验成功</t>
        </is>
      </c>
    </row>
    <row r="3080" ht="26" customHeight="1" s="102">
      <c r="A3080" s="5" t="inlineStr">
        <is>
          <t>保供电计划管理流程</t>
        </is>
      </c>
      <c r="B3080" s="5" t="n">
        <v>50</v>
      </c>
      <c r="C3080" s="5" t="inlineStr">
        <is>
          <t>备案</t>
        </is>
      </c>
      <c r="D3080" s="7" t="n"/>
      <c r="E3080" s="5" t="inlineStr">
        <is>
          <t>保供电专项工作计划表</t>
        </is>
      </c>
      <c r="F3080" s="5" t="inlineStr">
        <is>
          <t>工作内容</t>
        </is>
      </c>
      <c r="G3080" s="5" t="inlineStr">
        <is>
          <t>创建</t>
        </is>
      </c>
      <c r="H3080" s="5" t="inlineStr">
        <is>
          <t>核心对象</t>
        </is>
      </c>
      <c r="I3080" s="5" t="inlineStr">
        <is>
          <t>不变</t>
        </is>
      </c>
      <c r="J3080" s="5" t="n"/>
      <c r="K3080" s="7" t="inlineStr">
        <is>
          <t>是</t>
        </is>
      </c>
      <c r="L3080" s="97" t="inlineStr">
        <is>
          <t>校验成功</t>
        </is>
      </c>
    </row>
    <row r="3081" ht="26" customHeight="1" s="102">
      <c r="A3081" s="5" t="inlineStr">
        <is>
          <t>保供电计划管理流程</t>
        </is>
      </c>
      <c r="B3081" s="5" t="n">
        <v>50</v>
      </c>
      <c r="C3081" s="5" t="inlineStr">
        <is>
          <t>备案</t>
        </is>
      </c>
      <c r="D3081" s="7" t="n"/>
      <c r="E3081" s="5" t="inlineStr">
        <is>
          <t>保供电专项工作计划表</t>
        </is>
      </c>
      <c r="F3081" s="5" t="inlineStr">
        <is>
          <t>执行部门</t>
        </is>
      </c>
      <c r="G3081" s="5" t="inlineStr">
        <is>
          <t>创建</t>
        </is>
      </c>
      <c r="H3081" s="5" t="inlineStr">
        <is>
          <t>核心对象</t>
        </is>
      </c>
      <c r="I3081" s="5" t="inlineStr">
        <is>
          <t>不变</t>
        </is>
      </c>
      <c r="J3081" s="5" t="n"/>
      <c r="K3081" s="7" t="inlineStr">
        <is>
          <t>是</t>
        </is>
      </c>
      <c r="L3081" s="97" t="inlineStr">
        <is>
          <t>校验成功</t>
        </is>
      </c>
    </row>
    <row r="3082" ht="26" customHeight="1" s="102">
      <c r="A3082" s="5" t="inlineStr">
        <is>
          <t>保供电计划管理流程</t>
        </is>
      </c>
      <c r="B3082" s="5" t="n">
        <v>50</v>
      </c>
      <c r="C3082" s="5" t="inlineStr">
        <is>
          <t>备案</t>
        </is>
      </c>
      <c r="D3082" s="7" t="n"/>
      <c r="E3082" s="5" t="inlineStr">
        <is>
          <t>保供电专项工作计划表</t>
        </is>
      </c>
      <c r="F3082" s="5" t="inlineStr">
        <is>
          <t>执行人</t>
        </is>
      </c>
      <c r="G3082" s="5" t="inlineStr">
        <is>
          <t>创建</t>
        </is>
      </c>
      <c r="H3082" s="5" t="inlineStr">
        <is>
          <t>核心对象</t>
        </is>
      </c>
      <c r="I3082" s="5" t="inlineStr">
        <is>
          <t>不变</t>
        </is>
      </c>
      <c r="J3082" s="5" t="n"/>
      <c r="K3082" s="7" t="inlineStr">
        <is>
          <t>是</t>
        </is>
      </c>
      <c r="L3082" s="97" t="inlineStr">
        <is>
          <t>校验成功</t>
        </is>
      </c>
    </row>
    <row r="3083" ht="26" customHeight="1" s="102">
      <c r="A3083" s="5" t="inlineStr">
        <is>
          <t>保供电计划管理流程</t>
        </is>
      </c>
      <c r="B3083" s="5" t="n">
        <v>50</v>
      </c>
      <c r="C3083" s="5" t="inlineStr">
        <is>
          <t>备案</t>
        </is>
      </c>
      <c r="D3083" s="7" t="n"/>
      <c r="E3083" s="5" t="inlineStr">
        <is>
          <t>保供电专项工作计划表</t>
        </is>
      </c>
      <c r="F3083" s="5" t="inlineStr">
        <is>
          <t>计划完成时间</t>
        </is>
      </c>
      <c r="G3083" s="5" t="inlineStr">
        <is>
          <t>创建</t>
        </is>
      </c>
      <c r="H3083" s="5" t="inlineStr">
        <is>
          <t>核心对象</t>
        </is>
      </c>
      <c r="I3083" s="5" t="inlineStr">
        <is>
          <t>不变</t>
        </is>
      </c>
      <c r="J3083" s="5" t="n"/>
      <c r="K3083" s="7" t="inlineStr">
        <is>
          <t>是</t>
        </is>
      </c>
      <c r="L3083" s="97" t="inlineStr">
        <is>
          <t>校验成功</t>
        </is>
      </c>
    </row>
    <row r="3084" ht="26" customHeight="1" s="102">
      <c r="A3084" s="5" t="inlineStr">
        <is>
          <t>保供电计划管理流程</t>
        </is>
      </c>
      <c r="B3084" s="5" t="n">
        <v>50</v>
      </c>
      <c r="C3084" s="5" t="inlineStr">
        <is>
          <t>备案</t>
        </is>
      </c>
      <c r="D3084" s="7" t="n"/>
      <c r="E3084" s="5" t="inlineStr">
        <is>
          <t>保供电专项工作计划表</t>
        </is>
      </c>
      <c r="F3084" s="5" t="inlineStr">
        <is>
          <t>完成时间</t>
        </is>
      </c>
      <c r="G3084" s="5" t="inlineStr">
        <is>
          <t>创建</t>
        </is>
      </c>
      <c r="H3084" s="5" t="inlineStr">
        <is>
          <t>核心对象</t>
        </is>
      </c>
      <c r="I3084" s="5" t="inlineStr">
        <is>
          <t>不变</t>
        </is>
      </c>
      <c r="J3084" s="5" t="n"/>
      <c r="K3084" s="7" t="inlineStr">
        <is>
          <t>是</t>
        </is>
      </c>
      <c r="L3084" s="97" t="inlineStr">
        <is>
          <t>校验成功</t>
        </is>
      </c>
    </row>
    <row r="3085" ht="26" customHeight="1" s="102">
      <c r="A3085" s="5" t="inlineStr">
        <is>
          <t>保供电计划管理流程</t>
        </is>
      </c>
      <c r="B3085" s="5" t="n">
        <v>50</v>
      </c>
      <c r="C3085" s="5" t="inlineStr">
        <is>
          <t>备案</t>
        </is>
      </c>
      <c r="D3085" s="7" t="n"/>
      <c r="E3085" s="5" t="inlineStr">
        <is>
          <t>保供电专项工作计划表</t>
        </is>
      </c>
      <c r="F3085" s="5" t="inlineStr">
        <is>
          <t>完成状态</t>
        </is>
      </c>
      <c r="G3085" s="5" t="inlineStr">
        <is>
          <t>创建</t>
        </is>
      </c>
      <c r="H3085" s="5" t="inlineStr">
        <is>
          <t>核心对象</t>
        </is>
      </c>
      <c r="I3085" s="5" t="inlineStr">
        <is>
          <t>不变</t>
        </is>
      </c>
      <c r="J3085" s="5" t="n"/>
      <c r="K3085" s="7" t="inlineStr">
        <is>
          <t>是</t>
        </is>
      </c>
      <c r="L3085" s="97" t="inlineStr">
        <is>
          <t>校验成功</t>
        </is>
      </c>
    </row>
    <row r="3086" ht="26" customHeight="1" s="102">
      <c r="A3086" s="5" t="inlineStr">
        <is>
          <t>应急指挥平台管理流程</t>
        </is>
      </c>
      <c r="B3086" s="5" t="n">
        <v>10</v>
      </c>
      <c r="C3086" s="5" t="inlineStr">
        <is>
          <t>应急指挥中心建设需求</t>
        </is>
      </c>
      <c r="D3086" s="7" t="n"/>
      <c r="E3086" s="5" t="inlineStr">
        <is>
          <t>应急指挥管理体系表</t>
        </is>
      </c>
      <c r="F3086" s="5" t="inlineStr">
        <is>
          <t>应急指挥指引类型</t>
        </is>
      </c>
      <c r="G3086" s="5" t="inlineStr">
        <is>
          <t>创建</t>
        </is>
      </c>
      <c r="H3086" s="5" t="inlineStr">
        <is>
          <t>普通对象</t>
        </is>
      </c>
      <c r="I3086" s="5" t="inlineStr">
        <is>
          <t>不变</t>
        </is>
      </c>
      <c r="J3086" s="5" t="n"/>
      <c r="K3086" s="7" t="inlineStr">
        <is>
          <t>是</t>
        </is>
      </c>
      <c r="L3086" s="97" t="inlineStr">
        <is>
          <t>校验成功</t>
        </is>
      </c>
    </row>
    <row r="3087" ht="26" customHeight="1" s="102">
      <c r="A3087" s="5" t="inlineStr">
        <is>
          <t>应急指挥平台管理流程</t>
        </is>
      </c>
      <c r="B3087" s="5" t="n">
        <v>10</v>
      </c>
      <c r="C3087" s="5" t="inlineStr">
        <is>
          <t>应急指挥中心建设需求</t>
        </is>
      </c>
      <c r="D3087" s="7" t="n"/>
      <c r="E3087" s="5" t="inlineStr">
        <is>
          <t>应急指挥管理体系表</t>
        </is>
      </c>
      <c r="F3087" s="4" t="inlineStr">
        <is>
          <t>灾前防阶段发送内容</t>
        </is>
      </c>
      <c r="G3087" s="5" t="inlineStr">
        <is>
          <t>使用</t>
        </is>
      </c>
      <c r="H3087" s="5" t="inlineStr">
        <is>
          <t>普通对象</t>
        </is>
      </c>
      <c r="I3087" s="5" t="inlineStr">
        <is>
          <t>不变</t>
        </is>
      </c>
      <c r="J3087" s="5" t="n"/>
      <c r="K3087" s="7" t="inlineStr">
        <is>
          <t>是</t>
        </is>
      </c>
      <c r="L3087" s="97" t="inlineStr">
        <is>
          <t>校验成功</t>
        </is>
      </c>
    </row>
    <row r="3088" ht="26" customHeight="1" s="102">
      <c r="A3088" s="5" t="inlineStr">
        <is>
          <t>应急指挥平台管理流程</t>
        </is>
      </c>
      <c r="B3088" s="5" t="n">
        <v>10</v>
      </c>
      <c r="C3088" s="5" t="inlineStr">
        <is>
          <t>应急指挥中心建设需求</t>
        </is>
      </c>
      <c r="D3088" s="7" t="n"/>
      <c r="E3088" s="5" t="inlineStr">
        <is>
          <t>应急指挥管理体系表</t>
        </is>
      </c>
      <c r="F3088" s="4" t="inlineStr">
        <is>
          <t>灾中守阶段发送内容</t>
        </is>
      </c>
      <c r="G3088" s="5" t="inlineStr">
        <is>
          <t>使用</t>
        </is>
      </c>
      <c r="H3088" s="5" t="inlineStr">
        <is>
          <t>普通对象</t>
        </is>
      </c>
      <c r="I3088" s="5" t="inlineStr">
        <is>
          <t>不变</t>
        </is>
      </c>
      <c r="J3088" s="5" t="n"/>
      <c r="K3088" s="7" t="inlineStr">
        <is>
          <t>是</t>
        </is>
      </c>
      <c r="L3088" s="97" t="inlineStr">
        <is>
          <t>校验成功</t>
        </is>
      </c>
    </row>
    <row r="3089" ht="26" customHeight="1" s="102">
      <c r="A3089" s="5" t="inlineStr">
        <is>
          <t>应急指挥平台管理流程</t>
        </is>
      </c>
      <c r="B3089" s="5" t="n">
        <v>10</v>
      </c>
      <c r="C3089" s="5" t="inlineStr">
        <is>
          <t>应急指挥中心建设需求</t>
        </is>
      </c>
      <c r="D3089" s="7" t="n"/>
      <c r="E3089" s="5" t="inlineStr">
        <is>
          <t>应急指挥管理体系表</t>
        </is>
      </c>
      <c r="F3089" s="4" t="inlineStr">
        <is>
          <t>灾后抢阶段发送内容</t>
        </is>
      </c>
      <c r="G3089" s="5" t="inlineStr">
        <is>
          <t>使用</t>
        </is>
      </c>
      <c r="H3089" s="5" t="inlineStr">
        <is>
          <t>普通对象</t>
        </is>
      </c>
      <c r="I3089" s="5" t="inlineStr">
        <is>
          <t>不变</t>
        </is>
      </c>
      <c r="J3089" s="5" t="n"/>
      <c r="K3089" s="7" t="inlineStr">
        <is>
          <t>是</t>
        </is>
      </c>
      <c r="L3089" s="97" t="inlineStr">
        <is>
          <t>校验成功</t>
        </is>
      </c>
    </row>
    <row r="3090" ht="26" customHeight="1" s="102">
      <c r="A3090" s="5" t="inlineStr">
        <is>
          <t>应急指挥平台管理流程</t>
        </is>
      </c>
      <c r="B3090" s="5" t="n">
        <v>10</v>
      </c>
      <c r="C3090" s="5" t="inlineStr">
        <is>
          <t>应急指挥中心建设需求</t>
        </is>
      </c>
      <c r="D3090" s="7" t="n"/>
      <c r="E3090" s="5" t="inlineStr">
        <is>
          <t>应急指挥管理体系表</t>
        </is>
      </c>
      <c r="F3090" s="4" t="inlineStr">
        <is>
          <t>事后评阶段发送内容</t>
        </is>
      </c>
      <c r="G3090" s="5" t="inlineStr">
        <is>
          <t>使用</t>
        </is>
      </c>
      <c r="H3090" s="5" t="inlineStr">
        <is>
          <t>普通对象</t>
        </is>
      </c>
      <c r="I3090" s="5" t="inlineStr">
        <is>
          <t>不变</t>
        </is>
      </c>
      <c r="J3090" s="5" t="n"/>
      <c r="K3090" s="7" t="inlineStr">
        <is>
          <t>是</t>
        </is>
      </c>
      <c r="L3090" s="97" t="inlineStr">
        <is>
          <t>校验成功</t>
        </is>
      </c>
    </row>
    <row r="3091" ht="26" customHeight="1" s="102">
      <c r="A3091" s="5" t="inlineStr">
        <is>
          <t>应急指挥平台管理流程</t>
        </is>
      </c>
      <c r="B3091" s="5" t="n">
        <v>20</v>
      </c>
      <c r="C3091" s="5" t="inlineStr">
        <is>
          <t>应急指挥中心建设</t>
        </is>
      </c>
      <c r="D3091" s="7" t="n"/>
      <c r="E3091" s="5" t="inlineStr">
        <is>
          <t>应急指挥管理体系表</t>
        </is>
      </c>
      <c r="F3091" s="5" t="inlineStr">
        <is>
          <t>应急指挥指引类型</t>
        </is>
      </c>
      <c r="G3091" s="5" t="inlineStr">
        <is>
          <t>使用</t>
        </is>
      </c>
      <c r="H3091" s="5" t="inlineStr">
        <is>
          <t>普通对象</t>
        </is>
      </c>
      <c r="I3091" s="5" t="inlineStr">
        <is>
          <t>不变</t>
        </is>
      </c>
      <c r="J3091" s="5" t="n"/>
      <c r="K3091" s="7" t="inlineStr">
        <is>
          <t>是</t>
        </is>
      </c>
      <c r="L3091" s="97" t="inlineStr">
        <is>
          <t>校验成功</t>
        </is>
      </c>
    </row>
    <row r="3092" ht="26" customHeight="1" s="102">
      <c r="A3092" s="5" t="inlineStr">
        <is>
          <t>应急指挥平台管理流程</t>
        </is>
      </c>
      <c r="B3092" s="5" t="n">
        <v>20</v>
      </c>
      <c r="C3092" s="5" t="inlineStr">
        <is>
          <t>应急指挥中心建设</t>
        </is>
      </c>
      <c r="D3092" s="7" t="n"/>
      <c r="E3092" s="5" t="inlineStr">
        <is>
          <t>应急指挥管理体系表</t>
        </is>
      </c>
      <c r="F3092" s="4" t="inlineStr">
        <is>
          <t>灾前防阶段发送内容</t>
        </is>
      </c>
      <c r="G3092" s="5" t="inlineStr">
        <is>
          <t>使用</t>
        </is>
      </c>
      <c r="H3092" s="5" t="inlineStr">
        <is>
          <t>普通对象</t>
        </is>
      </c>
      <c r="I3092" s="5" t="inlineStr">
        <is>
          <t>不变</t>
        </is>
      </c>
      <c r="J3092" s="5" t="n"/>
      <c r="K3092" s="7" t="inlineStr">
        <is>
          <t>是</t>
        </is>
      </c>
      <c r="L3092" s="97" t="inlineStr">
        <is>
          <t>校验成功</t>
        </is>
      </c>
    </row>
    <row r="3093" ht="26" customHeight="1" s="102">
      <c r="A3093" s="5" t="inlineStr">
        <is>
          <t>应急指挥平台管理流程</t>
        </is>
      </c>
      <c r="B3093" s="5" t="n">
        <v>20</v>
      </c>
      <c r="C3093" s="5" t="inlineStr">
        <is>
          <t>应急指挥中心建设</t>
        </is>
      </c>
      <c r="D3093" s="7" t="n"/>
      <c r="E3093" s="5" t="inlineStr">
        <is>
          <t>应急指挥管理体系表</t>
        </is>
      </c>
      <c r="F3093" s="4" t="inlineStr">
        <is>
          <t>灾中守阶段发送内容</t>
        </is>
      </c>
      <c r="G3093" s="5" t="inlineStr">
        <is>
          <t>使用</t>
        </is>
      </c>
      <c r="H3093" s="5" t="inlineStr">
        <is>
          <t>普通对象</t>
        </is>
      </c>
      <c r="I3093" s="5" t="inlineStr">
        <is>
          <t>不变</t>
        </is>
      </c>
      <c r="J3093" s="5" t="n"/>
      <c r="K3093" s="7" t="inlineStr">
        <is>
          <t>是</t>
        </is>
      </c>
      <c r="L3093" s="97" t="inlineStr">
        <is>
          <t>校验成功</t>
        </is>
      </c>
    </row>
    <row r="3094" ht="26" customHeight="1" s="102">
      <c r="A3094" s="5" t="inlineStr">
        <is>
          <t>应急指挥平台管理流程</t>
        </is>
      </c>
      <c r="B3094" s="5" t="n">
        <v>20</v>
      </c>
      <c r="C3094" s="5" t="inlineStr">
        <is>
          <t>应急指挥中心建设</t>
        </is>
      </c>
      <c r="D3094" s="7" t="n"/>
      <c r="E3094" s="5" t="inlineStr">
        <is>
          <t>应急指挥管理体系表</t>
        </is>
      </c>
      <c r="F3094" s="4" t="inlineStr">
        <is>
          <t>灾后抢阶段发送内容</t>
        </is>
      </c>
      <c r="G3094" s="5" t="inlineStr">
        <is>
          <t>使用</t>
        </is>
      </c>
      <c r="H3094" s="5" t="inlineStr">
        <is>
          <t>普通对象</t>
        </is>
      </c>
      <c r="I3094" s="5" t="inlineStr">
        <is>
          <t>不变</t>
        </is>
      </c>
      <c r="J3094" s="5" t="n"/>
      <c r="K3094" s="7" t="inlineStr">
        <is>
          <t>是</t>
        </is>
      </c>
      <c r="L3094" s="97" t="inlineStr">
        <is>
          <t>校验成功</t>
        </is>
      </c>
    </row>
    <row r="3095" ht="26" customHeight="1" s="102">
      <c r="A3095" s="5" t="inlineStr">
        <is>
          <t>应急指挥平台管理流程</t>
        </is>
      </c>
      <c r="B3095" s="5" t="n">
        <v>20</v>
      </c>
      <c r="C3095" s="5" t="inlineStr">
        <is>
          <t>应急指挥中心建设</t>
        </is>
      </c>
      <c r="D3095" s="7" t="n"/>
      <c r="E3095" s="5" t="inlineStr">
        <is>
          <t>应急指挥管理体系表</t>
        </is>
      </c>
      <c r="F3095" s="4" t="inlineStr">
        <is>
          <t>事后评阶段发送内容</t>
        </is>
      </c>
      <c r="G3095" s="5" t="inlineStr">
        <is>
          <t>使用</t>
        </is>
      </c>
      <c r="H3095" s="5" t="inlineStr">
        <is>
          <t>普通对象</t>
        </is>
      </c>
      <c r="I3095" s="5" t="inlineStr">
        <is>
          <t>不变</t>
        </is>
      </c>
      <c r="J3095" s="5" t="n"/>
      <c r="K3095" s="7" t="inlineStr">
        <is>
          <t>是</t>
        </is>
      </c>
      <c r="L3095" s="97" t="inlineStr">
        <is>
          <t>校验成功</t>
        </is>
      </c>
    </row>
    <row r="3096" ht="26" customHeight="1" s="102">
      <c r="A3096" s="5" t="inlineStr">
        <is>
          <t>应急指挥平台管理流程</t>
        </is>
      </c>
      <c r="B3096" s="5" t="n">
        <v>30</v>
      </c>
      <c r="C3096" s="5" t="inlineStr">
        <is>
          <t>应急指挥中心运行</t>
        </is>
      </c>
      <c r="D3096" s="7" t="n"/>
      <c r="E3096" s="5" t="inlineStr">
        <is>
          <t>应急指挥管理体系表</t>
        </is>
      </c>
      <c r="F3096" s="5" t="inlineStr">
        <is>
          <t>应急指挥指引类型</t>
        </is>
      </c>
      <c r="G3096" s="5" t="inlineStr">
        <is>
          <t>使用</t>
        </is>
      </c>
      <c r="H3096" s="5" t="inlineStr">
        <is>
          <t>普通对象</t>
        </is>
      </c>
      <c r="I3096" s="5" t="inlineStr">
        <is>
          <t>不变</t>
        </is>
      </c>
      <c r="J3096" s="5" t="n"/>
      <c r="K3096" s="7" t="inlineStr">
        <is>
          <t>是</t>
        </is>
      </c>
      <c r="L3096" s="97" t="inlineStr">
        <is>
          <t>校验成功</t>
        </is>
      </c>
    </row>
    <row r="3097" ht="26" customHeight="1" s="102">
      <c r="A3097" s="5" t="inlineStr">
        <is>
          <t>应急指挥平台管理流程</t>
        </is>
      </c>
      <c r="B3097" s="5" t="n">
        <v>30</v>
      </c>
      <c r="C3097" s="5" t="inlineStr">
        <is>
          <t>应急指挥中心运行</t>
        </is>
      </c>
      <c r="D3097" s="7" t="n"/>
      <c r="E3097" s="5" t="inlineStr">
        <is>
          <t>应急指挥管理体系表</t>
        </is>
      </c>
      <c r="F3097" s="4" t="inlineStr">
        <is>
          <t>灾前防阶段发送内容</t>
        </is>
      </c>
      <c r="G3097" s="5" t="inlineStr">
        <is>
          <t>使用</t>
        </is>
      </c>
      <c r="H3097" s="5" t="inlineStr">
        <is>
          <t>普通对象</t>
        </is>
      </c>
      <c r="I3097" s="5" t="inlineStr">
        <is>
          <t>不变</t>
        </is>
      </c>
      <c r="J3097" s="5" t="n"/>
      <c r="K3097" s="7" t="inlineStr">
        <is>
          <t>是</t>
        </is>
      </c>
      <c r="L3097" s="97" t="inlineStr">
        <is>
          <t>校验成功</t>
        </is>
      </c>
    </row>
    <row r="3098" ht="26" customHeight="1" s="102">
      <c r="A3098" s="5" t="inlineStr">
        <is>
          <t>应急指挥平台管理流程</t>
        </is>
      </c>
      <c r="B3098" s="5" t="n">
        <v>30</v>
      </c>
      <c r="C3098" s="5" t="inlineStr">
        <is>
          <t>应急指挥中心运行</t>
        </is>
      </c>
      <c r="D3098" s="7" t="n"/>
      <c r="E3098" s="5" t="inlineStr">
        <is>
          <t>应急指挥管理体系表</t>
        </is>
      </c>
      <c r="F3098" s="4" t="inlineStr">
        <is>
          <t>灾中守阶段发送内容</t>
        </is>
      </c>
      <c r="G3098" s="5" t="inlineStr">
        <is>
          <t>使用</t>
        </is>
      </c>
      <c r="H3098" s="5" t="inlineStr">
        <is>
          <t>普通对象</t>
        </is>
      </c>
      <c r="I3098" s="5" t="inlineStr">
        <is>
          <t>不变</t>
        </is>
      </c>
      <c r="J3098" s="5" t="n"/>
      <c r="K3098" s="7" t="inlineStr">
        <is>
          <t>是</t>
        </is>
      </c>
      <c r="L3098" s="97" t="inlineStr">
        <is>
          <t>校验成功</t>
        </is>
      </c>
    </row>
    <row r="3099" ht="26" customHeight="1" s="102">
      <c r="A3099" s="5" t="inlineStr">
        <is>
          <t>应急指挥平台管理流程</t>
        </is>
      </c>
      <c r="B3099" s="5" t="n">
        <v>30</v>
      </c>
      <c r="C3099" s="5" t="inlineStr">
        <is>
          <t>应急指挥中心运行</t>
        </is>
      </c>
      <c r="D3099" s="7" t="n"/>
      <c r="E3099" s="5" t="inlineStr">
        <is>
          <t>应急指挥管理体系表</t>
        </is>
      </c>
      <c r="F3099" s="4" t="inlineStr">
        <is>
          <t>灾后抢阶段发送内容</t>
        </is>
      </c>
      <c r="G3099" s="5" t="inlineStr">
        <is>
          <t>使用</t>
        </is>
      </c>
      <c r="H3099" s="5" t="inlineStr">
        <is>
          <t>普通对象</t>
        </is>
      </c>
      <c r="I3099" s="5" t="inlineStr">
        <is>
          <t>不变</t>
        </is>
      </c>
      <c r="J3099" s="5" t="n"/>
      <c r="K3099" s="7" t="inlineStr">
        <is>
          <t>是</t>
        </is>
      </c>
      <c r="L3099" s="97" t="inlineStr">
        <is>
          <t>校验成功</t>
        </is>
      </c>
    </row>
    <row r="3100" ht="26" customHeight="1" s="102">
      <c r="A3100" s="5" t="inlineStr">
        <is>
          <t>应急指挥平台管理流程</t>
        </is>
      </c>
      <c r="B3100" s="5" t="n">
        <v>30</v>
      </c>
      <c r="C3100" s="5" t="inlineStr">
        <is>
          <t>应急指挥中心运行</t>
        </is>
      </c>
      <c r="D3100" s="7" t="n"/>
      <c r="E3100" s="5" t="inlineStr">
        <is>
          <t>应急指挥管理体系表</t>
        </is>
      </c>
      <c r="F3100" s="4" t="inlineStr">
        <is>
          <t>事后评阶段发送内容</t>
        </is>
      </c>
      <c r="G3100" s="5" t="inlineStr">
        <is>
          <t>使用</t>
        </is>
      </c>
      <c r="H3100" s="5" t="inlineStr">
        <is>
          <t>普通对象</t>
        </is>
      </c>
      <c r="I3100" s="5" t="inlineStr">
        <is>
          <t>不变</t>
        </is>
      </c>
      <c r="J3100" s="5" t="n"/>
      <c r="K3100" s="7" t="inlineStr">
        <is>
          <t>是</t>
        </is>
      </c>
      <c r="L3100" s="97" t="inlineStr">
        <is>
          <t>校验成功</t>
        </is>
      </c>
    </row>
    <row r="3101" ht="26" customHeight="1" s="102">
      <c r="A3101" s="5" t="inlineStr">
        <is>
          <t>应急指挥平台管理流程</t>
        </is>
      </c>
      <c r="B3101" s="5" t="n">
        <v>40</v>
      </c>
      <c r="C3101" s="5" t="inlineStr">
        <is>
          <t>应急指挥中心维护</t>
        </is>
      </c>
      <c r="D3101" s="7" t="n"/>
      <c r="E3101" s="5" t="inlineStr">
        <is>
          <t>应急指挥管理体系表</t>
        </is>
      </c>
      <c r="F3101" s="5" t="inlineStr">
        <is>
          <t>应急指挥指引类型</t>
        </is>
      </c>
      <c r="G3101" s="5" t="inlineStr">
        <is>
          <t>使用</t>
        </is>
      </c>
      <c r="H3101" s="5" t="inlineStr">
        <is>
          <t>普通对象</t>
        </is>
      </c>
      <c r="I3101" s="5" t="inlineStr">
        <is>
          <t>不变</t>
        </is>
      </c>
      <c r="J3101" s="5" t="n"/>
      <c r="K3101" s="7" t="inlineStr">
        <is>
          <t>是</t>
        </is>
      </c>
      <c r="L3101" s="97" t="inlineStr">
        <is>
          <t>校验成功</t>
        </is>
      </c>
    </row>
    <row r="3102" ht="26" customHeight="1" s="102">
      <c r="A3102" s="5" t="inlineStr">
        <is>
          <t>应急指挥平台管理流程</t>
        </is>
      </c>
      <c r="B3102" s="5" t="n">
        <v>40</v>
      </c>
      <c r="C3102" s="5" t="inlineStr">
        <is>
          <t>应急指挥中心维护</t>
        </is>
      </c>
      <c r="D3102" s="7" t="n"/>
      <c r="E3102" s="5" t="inlineStr">
        <is>
          <t>应急指挥管理体系表</t>
        </is>
      </c>
      <c r="F3102" s="4" t="inlineStr">
        <is>
          <t>灾前防阶段发送内容</t>
        </is>
      </c>
      <c r="G3102" s="5" t="inlineStr">
        <is>
          <t>使用</t>
        </is>
      </c>
      <c r="H3102" s="5" t="inlineStr">
        <is>
          <t>普通对象</t>
        </is>
      </c>
      <c r="I3102" s="5" t="inlineStr">
        <is>
          <t>不变</t>
        </is>
      </c>
      <c r="J3102" s="5" t="n"/>
      <c r="K3102" s="7" t="inlineStr">
        <is>
          <t>是</t>
        </is>
      </c>
      <c r="L3102" s="97" t="inlineStr">
        <is>
          <t>校验成功</t>
        </is>
      </c>
    </row>
    <row r="3103" ht="26" customHeight="1" s="102">
      <c r="A3103" s="5" t="inlineStr">
        <is>
          <t>应急指挥平台管理流程</t>
        </is>
      </c>
      <c r="B3103" s="5" t="n">
        <v>40</v>
      </c>
      <c r="C3103" s="5" t="inlineStr">
        <is>
          <t>应急指挥中心维护</t>
        </is>
      </c>
      <c r="D3103" s="7" t="n"/>
      <c r="E3103" s="5" t="inlineStr">
        <is>
          <t>应急指挥管理体系表</t>
        </is>
      </c>
      <c r="F3103" s="4" t="inlineStr">
        <is>
          <t>灾中守阶段发送内容</t>
        </is>
      </c>
      <c r="G3103" s="5" t="inlineStr">
        <is>
          <t>使用</t>
        </is>
      </c>
      <c r="H3103" s="5" t="inlineStr">
        <is>
          <t>普通对象</t>
        </is>
      </c>
      <c r="I3103" s="5" t="inlineStr">
        <is>
          <t>不变</t>
        </is>
      </c>
      <c r="J3103" s="5" t="n"/>
      <c r="K3103" s="7" t="inlineStr">
        <is>
          <t>是</t>
        </is>
      </c>
      <c r="L3103" s="97" t="inlineStr">
        <is>
          <t>校验成功</t>
        </is>
      </c>
    </row>
    <row r="3104" ht="26" customHeight="1" s="102">
      <c r="A3104" s="5" t="inlineStr">
        <is>
          <t>应急指挥平台管理流程</t>
        </is>
      </c>
      <c r="B3104" s="5" t="n">
        <v>40</v>
      </c>
      <c r="C3104" s="5" t="inlineStr">
        <is>
          <t>应急指挥中心维护</t>
        </is>
      </c>
      <c r="D3104" s="7" t="n"/>
      <c r="E3104" s="5" t="inlineStr">
        <is>
          <t>应急指挥管理体系表</t>
        </is>
      </c>
      <c r="F3104" s="4" t="inlineStr">
        <is>
          <t>灾后抢阶段发送内容</t>
        </is>
      </c>
      <c r="G3104" s="5" t="inlineStr">
        <is>
          <t>使用</t>
        </is>
      </c>
      <c r="H3104" s="5" t="inlineStr">
        <is>
          <t>普通对象</t>
        </is>
      </c>
      <c r="I3104" s="5" t="inlineStr">
        <is>
          <t>不变</t>
        </is>
      </c>
      <c r="J3104" s="5" t="n"/>
      <c r="K3104" s="7" t="inlineStr">
        <is>
          <t>是</t>
        </is>
      </c>
      <c r="L3104" s="97" t="inlineStr">
        <is>
          <t>校验成功</t>
        </is>
      </c>
    </row>
    <row r="3105" ht="26" customHeight="1" s="102">
      <c r="A3105" s="5" t="inlineStr">
        <is>
          <t>应急指挥平台管理流程</t>
        </is>
      </c>
      <c r="B3105" s="5" t="n">
        <v>40</v>
      </c>
      <c r="C3105" s="5" t="inlineStr">
        <is>
          <t>应急指挥中心维护</t>
        </is>
      </c>
      <c r="D3105" s="7" t="n"/>
      <c r="E3105" s="5" t="inlineStr">
        <is>
          <t>应急指挥管理体系表</t>
        </is>
      </c>
      <c r="F3105" s="4" t="inlineStr">
        <is>
          <t>事后评阶段发送内容</t>
        </is>
      </c>
      <c r="G3105" s="5" t="inlineStr">
        <is>
          <t>使用</t>
        </is>
      </c>
      <c r="H3105" s="5" t="inlineStr">
        <is>
          <t>普通对象</t>
        </is>
      </c>
      <c r="I3105" s="5" t="inlineStr">
        <is>
          <t>不变</t>
        </is>
      </c>
      <c r="J3105" s="5" t="n"/>
      <c r="K3105" s="7" t="inlineStr">
        <is>
          <t>是</t>
        </is>
      </c>
      <c r="L3105" s="97" t="inlineStr">
        <is>
          <t>校验成功</t>
        </is>
      </c>
    </row>
    <row r="3106" ht="26" customHeight="1" s="102">
      <c r="A3106" s="5" t="inlineStr">
        <is>
          <t>应急能力建设评估流程</t>
        </is>
      </c>
      <c r="B3106" s="5" t="n">
        <v>10</v>
      </c>
      <c r="C3106" s="5" t="inlineStr">
        <is>
          <t>编制评估方案</t>
        </is>
      </c>
      <c r="D3106" s="7" t="n"/>
      <c r="E3106" s="5" t="inlineStr">
        <is>
          <t>应急能力建设管理体系表</t>
        </is>
      </c>
      <c r="F3106" s="5" t="inlineStr">
        <is>
          <t>评估工作总体情况</t>
        </is>
      </c>
      <c r="G3106" s="5" t="inlineStr">
        <is>
          <t>使用</t>
        </is>
      </c>
      <c r="H3106" s="5" t="inlineStr">
        <is>
          <t>普通对象</t>
        </is>
      </c>
      <c r="I3106" s="5" t="inlineStr">
        <is>
          <t>不变</t>
        </is>
      </c>
      <c r="J3106" s="5" t="n"/>
      <c r="K3106" s="7" t="inlineStr">
        <is>
          <t>是</t>
        </is>
      </c>
      <c r="L3106" s="97" t="inlineStr">
        <is>
          <t>校验成功</t>
        </is>
      </c>
    </row>
    <row r="3107" ht="26" customHeight="1" s="102">
      <c r="A3107" s="5" t="inlineStr">
        <is>
          <t>应急能力建设评估流程</t>
        </is>
      </c>
      <c r="B3107" s="5" t="n">
        <v>10</v>
      </c>
      <c r="C3107" s="5" t="inlineStr">
        <is>
          <t>编制评估方案</t>
        </is>
      </c>
      <c r="D3107" s="7" t="n"/>
      <c r="E3107" s="5" t="inlineStr">
        <is>
          <t>应急能力建设管理体系表</t>
        </is>
      </c>
      <c r="F3107" s="5" t="inlineStr">
        <is>
          <t>可总结的经验做法</t>
        </is>
      </c>
      <c r="G3107" s="5" t="inlineStr">
        <is>
          <t>使用</t>
        </is>
      </c>
      <c r="H3107" s="5" t="inlineStr">
        <is>
          <t>普通对象</t>
        </is>
      </c>
      <c r="I3107" s="5" t="inlineStr">
        <is>
          <t>不变</t>
        </is>
      </c>
      <c r="J3107" s="5" t="n"/>
      <c r="K3107" s="7" t="inlineStr">
        <is>
          <t>是</t>
        </is>
      </c>
      <c r="L3107" s="97" t="inlineStr">
        <is>
          <t>校验成功</t>
        </is>
      </c>
    </row>
    <row r="3108" ht="26" customHeight="1" s="102">
      <c r="A3108" s="5" t="inlineStr">
        <is>
          <t>应急能力建设评估流程</t>
        </is>
      </c>
      <c r="B3108" s="5" t="n">
        <v>10</v>
      </c>
      <c r="C3108" s="5" t="inlineStr">
        <is>
          <t>编制评估方案</t>
        </is>
      </c>
      <c r="D3108" s="7" t="n"/>
      <c r="E3108" s="5" t="inlineStr">
        <is>
          <t>应急能力建设管理体系表</t>
        </is>
      </c>
      <c r="F3108" s="5" t="inlineStr">
        <is>
          <t>存在的不足</t>
        </is>
      </c>
      <c r="G3108" s="5" t="inlineStr">
        <is>
          <t>使用</t>
        </is>
      </c>
      <c r="H3108" s="5" t="inlineStr">
        <is>
          <t>普通对象</t>
        </is>
      </c>
      <c r="I3108" s="5" t="inlineStr">
        <is>
          <t>不变</t>
        </is>
      </c>
      <c r="J3108" s="5" t="n"/>
      <c r="K3108" s="7" t="inlineStr">
        <is>
          <t>是</t>
        </is>
      </c>
      <c r="L3108" s="97" t="inlineStr">
        <is>
          <t>校验成功</t>
        </is>
      </c>
    </row>
    <row r="3109" ht="26" customHeight="1" s="102">
      <c r="A3109" s="5" t="inlineStr">
        <is>
          <t>应急能力建设评估流程</t>
        </is>
      </c>
      <c r="B3109" s="5" t="n">
        <v>10</v>
      </c>
      <c r="C3109" s="5" t="inlineStr">
        <is>
          <t>编制评估方案</t>
        </is>
      </c>
      <c r="D3109" s="7" t="n"/>
      <c r="E3109" s="5" t="inlineStr">
        <is>
          <t>应急能力建设管理体系表</t>
        </is>
      </c>
      <c r="F3109" s="5" t="inlineStr">
        <is>
          <t>改进建议和计划</t>
        </is>
      </c>
      <c r="G3109" s="5" t="inlineStr">
        <is>
          <t>使用</t>
        </is>
      </c>
      <c r="H3109" s="5" t="inlineStr">
        <is>
          <t>普通对象</t>
        </is>
      </c>
      <c r="I3109" s="5" t="inlineStr">
        <is>
          <t>不变</t>
        </is>
      </c>
      <c r="J3109" s="5" t="n"/>
      <c r="K3109" s="7" t="inlineStr">
        <is>
          <t>是</t>
        </is>
      </c>
      <c r="L3109" s="97" t="inlineStr">
        <is>
          <t>校验成功</t>
        </is>
      </c>
    </row>
    <row r="3110" ht="26" customHeight="1" s="102">
      <c r="A3110" s="5" t="inlineStr">
        <is>
          <t>应急能力建设评估流程</t>
        </is>
      </c>
      <c r="B3110" s="5" t="n">
        <v>10</v>
      </c>
      <c r="C3110" s="5" t="inlineStr">
        <is>
          <t>编制评估方案</t>
        </is>
      </c>
      <c r="D3110" s="7" t="n"/>
      <c r="E3110" s="5" t="inlineStr">
        <is>
          <t>应急能力建设管理体系表</t>
        </is>
      </c>
      <c r="F3110" s="5" t="inlineStr">
        <is>
          <t>附件</t>
        </is>
      </c>
      <c r="G3110" s="5" t="inlineStr">
        <is>
          <t>使用</t>
        </is>
      </c>
      <c r="H3110" s="5" t="inlineStr">
        <is>
          <t>普通对象</t>
        </is>
      </c>
      <c r="I3110" s="5" t="inlineStr">
        <is>
          <t>不变</t>
        </is>
      </c>
      <c r="J3110" s="5" t="n"/>
      <c r="K3110" s="7" t="inlineStr">
        <is>
          <t>是</t>
        </is>
      </c>
      <c r="L3110" s="97" t="inlineStr">
        <is>
          <t>校验成功</t>
        </is>
      </c>
    </row>
    <row r="3111" ht="26" customHeight="1" s="102">
      <c r="A3111" s="5" t="inlineStr">
        <is>
          <t>应急能力建设评估流程</t>
        </is>
      </c>
      <c r="B3111" s="5" t="n">
        <v>20</v>
      </c>
      <c r="C3111" s="5" t="inlineStr">
        <is>
          <t>审核评估方案</t>
        </is>
      </c>
      <c r="D3111" s="7" t="n"/>
      <c r="E3111" s="5" t="inlineStr">
        <is>
          <t>应急能力建设管理体系表</t>
        </is>
      </c>
      <c r="F3111" s="5" t="inlineStr">
        <is>
          <t>评估工作总体情况</t>
        </is>
      </c>
      <c r="G3111" s="5" t="inlineStr">
        <is>
          <t>使用</t>
        </is>
      </c>
      <c r="H3111" s="5" t="inlineStr">
        <is>
          <t>普通对象</t>
        </is>
      </c>
      <c r="I3111" s="5" t="inlineStr">
        <is>
          <t>不变</t>
        </is>
      </c>
      <c r="J3111" s="5" t="n"/>
      <c r="K3111" s="7" t="inlineStr">
        <is>
          <t>是</t>
        </is>
      </c>
      <c r="L3111" s="97" t="inlineStr">
        <is>
          <t>校验成功</t>
        </is>
      </c>
    </row>
    <row r="3112" ht="26" customHeight="1" s="102">
      <c r="A3112" s="5" t="inlineStr">
        <is>
          <t>应急能力建设评估流程</t>
        </is>
      </c>
      <c r="B3112" s="5" t="n">
        <v>20</v>
      </c>
      <c r="C3112" s="5" t="inlineStr">
        <is>
          <t>审核评估方案</t>
        </is>
      </c>
      <c r="D3112" s="7" t="n"/>
      <c r="E3112" s="5" t="inlineStr">
        <is>
          <t>应急能力建设管理体系表</t>
        </is>
      </c>
      <c r="F3112" s="5" t="inlineStr">
        <is>
          <t>可总结的经验做法</t>
        </is>
      </c>
      <c r="G3112" s="5" t="inlineStr">
        <is>
          <t>使用</t>
        </is>
      </c>
      <c r="H3112" s="5" t="inlineStr">
        <is>
          <t>普通对象</t>
        </is>
      </c>
      <c r="I3112" s="5" t="inlineStr">
        <is>
          <t>不变</t>
        </is>
      </c>
      <c r="J3112" s="5" t="n"/>
      <c r="K3112" s="7" t="inlineStr">
        <is>
          <t>是</t>
        </is>
      </c>
      <c r="L3112" s="97" t="inlineStr">
        <is>
          <t>校验成功</t>
        </is>
      </c>
    </row>
    <row r="3113" ht="26" customHeight="1" s="102">
      <c r="A3113" s="5" t="inlineStr">
        <is>
          <t>应急能力建设评估流程</t>
        </is>
      </c>
      <c r="B3113" s="5" t="n">
        <v>20</v>
      </c>
      <c r="C3113" s="5" t="inlineStr">
        <is>
          <t>审核评估方案</t>
        </is>
      </c>
      <c r="D3113" s="7" t="n"/>
      <c r="E3113" s="5" t="inlineStr">
        <is>
          <t>应急能力建设管理体系表</t>
        </is>
      </c>
      <c r="F3113" s="5" t="inlineStr">
        <is>
          <t>存在的不足</t>
        </is>
      </c>
      <c r="G3113" s="5" t="inlineStr">
        <is>
          <t>使用</t>
        </is>
      </c>
      <c r="H3113" s="5" t="inlineStr">
        <is>
          <t>普通对象</t>
        </is>
      </c>
      <c r="I3113" s="5" t="inlineStr">
        <is>
          <t>不变</t>
        </is>
      </c>
      <c r="J3113" s="5" t="n"/>
      <c r="K3113" s="7" t="inlineStr">
        <is>
          <t>是</t>
        </is>
      </c>
      <c r="L3113" s="97" t="inlineStr">
        <is>
          <t>校验成功</t>
        </is>
      </c>
    </row>
    <row r="3114" ht="26" customHeight="1" s="102">
      <c r="A3114" s="5" t="inlineStr">
        <is>
          <t>应急能力建设评估流程</t>
        </is>
      </c>
      <c r="B3114" s="5" t="n">
        <v>20</v>
      </c>
      <c r="C3114" s="5" t="inlineStr">
        <is>
          <t>审核评估方案</t>
        </is>
      </c>
      <c r="D3114" s="7" t="n"/>
      <c r="E3114" s="5" t="inlineStr">
        <is>
          <t>应急能力建设管理体系表</t>
        </is>
      </c>
      <c r="F3114" s="5" t="inlineStr">
        <is>
          <t>改进建议和计划</t>
        </is>
      </c>
      <c r="G3114" s="5" t="inlineStr">
        <is>
          <t>使用</t>
        </is>
      </c>
      <c r="H3114" s="5" t="inlineStr">
        <is>
          <t>普通对象</t>
        </is>
      </c>
      <c r="I3114" s="5" t="inlineStr">
        <is>
          <t>不变</t>
        </is>
      </c>
      <c r="J3114" s="5" t="n"/>
      <c r="K3114" s="7" t="inlineStr">
        <is>
          <t>是</t>
        </is>
      </c>
      <c r="L3114" s="97" t="inlineStr">
        <is>
          <t>校验成功</t>
        </is>
      </c>
    </row>
    <row r="3115" ht="26" customHeight="1" s="102">
      <c r="A3115" s="5" t="inlineStr">
        <is>
          <t>应急能力建设评估流程</t>
        </is>
      </c>
      <c r="B3115" s="5" t="n">
        <v>20</v>
      </c>
      <c r="C3115" s="5" t="inlineStr">
        <is>
          <t>审核评估方案</t>
        </is>
      </c>
      <c r="D3115" s="7" t="n"/>
      <c r="E3115" s="5" t="inlineStr">
        <is>
          <t>应急能力建设管理体系表</t>
        </is>
      </c>
      <c r="F3115" s="5" t="inlineStr">
        <is>
          <t>附件</t>
        </is>
      </c>
      <c r="G3115" s="5" t="inlineStr">
        <is>
          <t>使用</t>
        </is>
      </c>
      <c r="H3115" s="5" t="inlineStr">
        <is>
          <t>普通对象</t>
        </is>
      </c>
      <c r="I3115" s="5" t="inlineStr">
        <is>
          <t>不变</t>
        </is>
      </c>
      <c r="J3115" s="5" t="n"/>
      <c r="K3115" s="7" t="inlineStr">
        <is>
          <t>是</t>
        </is>
      </c>
      <c r="L3115" s="97" t="inlineStr">
        <is>
          <t>校验成功</t>
        </is>
      </c>
    </row>
    <row r="3116" ht="26" customHeight="1" s="102">
      <c r="A3116" s="5" t="inlineStr">
        <is>
          <t>应急能力建设评估流程</t>
        </is>
      </c>
      <c r="B3116" s="5" t="n">
        <v>30</v>
      </c>
      <c r="C3116" s="5" t="inlineStr">
        <is>
          <t>开展评估工作</t>
        </is>
      </c>
      <c r="D3116" s="7" t="n"/>
      <c r="E3116" s="5" t="inlineStr">
        <is>
          <t>应急能力建设管理体系表</t>
        </is>
      </c>
      <c r="F3116" s="5" t="inlineStr">
        <is>
          <t>评估工作总体情况</t>
        </is>
      </c>
      <c r="G3116" s="5" t="inlineStr">
        <is>
          <t>使用</t>
        </is>
      </c>
      <c r="H3116" s="5" t="inlineStr">
        <is>
          <t>普通对象</t>
        </is>
      </c>
      <c r="I3116" s="5" t="inlineStr">
        <is>
          <t>不变</t>
        </is>
      </c>
      <c r="J3116" s="5" t="n"/>
      <c r="K3116" s="7" t="inlineStr">
        <is>
          <t>是</t>
        </is>
      </c>
      <c r="L3116" s="97" t="inlineStr">
        <is>
          <t>校验成功</t>
        </is>
      </c>
    </row>
    <row r="3117" ht="26" customHeight="1" s="102">
      <c r="A3117" s="5" t="inlineStr">
        <is>
          <t>应急能力建设评估流程</t>
        </is>
      </c>
      <c r="B3117" s="5" t="n">
        <v>30</v>
      </c>
      <c r="C3117" s="5" t="inlineStr">
        <is>
          <t>开展评估工作</t>
        </is>
      </c>
      <c r="D3117" s="7" t="n"/>
      <c r="E3117" s="5" t="inlineStr">
        <is>
          <t>应急能力建设管理体系表</t>
        </is>
      </c>
      <c r="F3117" s="5" t="inlineStr">
        <is>
          <t>可总结的经验做法</t>
        </is>
      </c>
      <c r="G3117" s="5" t="inlineStr">
        <is>
          <t>使用</t>
        </is>
      </c>
      <c r="H3117" s="5" t="inlineStr">
        <is>
          <t>普通对象</t>
        </is>
      </c>
      <c r="I3117" s="5" t="inlineStr">
        <is>
          <t>不变</t>
        </is>
      </c>
      <c r="J3117" s="5" t="n"/>
      <c r="K3117" s="7" t="inlineStr">
        <is>
          <t>是</t>
        </is>
      </c>
      <c r="L3117" s="97" t="inlineStr">
        <is>
          <t>校验成功</t>
        </is>
      </c>
    </row>
    <row r="3118" ht="26" customHeight="1" s="102">
      <c r="A3118" s="5" t="inlineStr">
        <is>
          <t>应急能力建设评估流程</t>
        </is>
      </c>
      <c r="B3118" s="5" t="n">
        <v>30</v>
      </c>
      <c r="C3118" s="5" t="inlineStr">
        <is>
          <t>开展评估工作</t>
        </is>
      </c>
      <c r="D3118" s="7" t="n"/>
      <c r="E3118" s="5" t="inlineStr">
        <is>
          <t>应急能力建设管理体系表</t>
        </is>
      </c>
      <c r="F3118" s="5" t="inlineStr">
        <is>
          <t>存在的不足</t>
        </is>
      </c>
      <c r="G3118" s="5" t="inlineStr">
        <is>
          <t>使用</t>
        </is>
      </c>
      <c r="H3118" s="5" t="inlineStr">
        <is>
          <t>普通对象</t>
        </is>
      </c>
      <c r="I3118" s="5" t="inlineStr">
        <is>
          <t>不变</t>
        </is>
      </c>
      <c r="J3118" s="5" t="n"/>
      <c r="K3118" s="7" t="inlineStr">
        <is>
          <t>是</t>
        </is>
      </c>
      <c r="L3118" s="97" t="inlineStr">
        <is>
          <t>校验成功</t>
        </is>
      </c>
    </row>
    <row r="3119" ht="26" customHeight="1" s="102">
      <c r="A3119" s="5" t="inlineStr">
        <is>
          <t>应急能力建设评估流程</t>
        </is>
      </c>
      <c r="B3119" s="5" t="n">
        <v>30</v>
      </c>
      <c r="C3119" s="5" t="inlineStr">
        <is>
          <t>开展评估工作</t>
        </is>
      </c>
      <c r="D3119" s="7" t="n"/>
      <c r="E3119" s="5" t="inlineStr">
        <is>
          <t>应急能力建设管理体系表</t>
        </is>
      </c>
      <c r="F3119" s="5" t="inlineStr">
        <is>
          <t>改进建议和计划</t>
        </is>
      </c>
      <c r="G3119" s="5" t="inlineStr">
        <is>
          <t>使用</t>
        </is>
      </c>
      <c r="H3119" s="5" t="inlineStr">
        <is>
          <t>普通对象</t>
        </is>
      </c>
      <c r="I3119" s="5" t="inlineStr">
        <is>
          <t>不变</t>
        </is>
      </c>
      <c r="J3119" s="5" t="n"/>
      <c r="K3119" s="7" t="inlineStr">
        <is>
          <t>是</t>
        </is>
      </c>
      <c r="L3119" s="97" t="inlineStr">
        <is>
          <t>校验成功</t>
        </is>
      </c>
    </row>
    <row r="3120" ht="26" customHeight="1" s="102">
      <c r="A3120" s="5" t="inlineStr">
        <is>
          <t>应急能力建设评估流程</t>
        </is>
      </c>
      <c r="B3120" s="5" t="n">
        <v>30</v>
      </c>
      <c r="C3120" s="5" t="inlineStr">
        <is>
          <t>开展评估工作</t>
        </is>
      </c>
      <c r="D3120" s="7" t="n"/>
      <c r="E3120" s="5" t="inlineStr">
        <is>
          <t>应急能力建设管理体系表</t>
        </is>
      </c>
      <c r="F3120" s="5" t="inlineStr">
        <is>
          <t>附件</t>
        </is>
      </c>
      <c r="G3120" s="5" t="inlineStr">
        <is>
          <t>使用</t>
        </is>
      </c>
      <c r="H3120" s="5" t="inlineStr">
        <is>
          <t>普通对象</t>
        </is>
      </c>
      <c r="I3120" s="5" t="inlineStr">
        <is>
          <t>不变</t>
        </is>
      </c>
      <c r="J3120" s="5" t="n"/>
      <c r="K3120" s="7" t="inlineStr">
        <is>
          <t>是</t>
        </is>
      </c>
      <c r="L3120" s="97" t="inlineStr">
        <is>
          <t>校验成功</t>
        </is>
      </c>
    </row>
    <row r="3121" ht="26" customHeight="1" s="102">
      <c r="A3121" s="5" t="inlineStr">
        <is>
          <t>应急能力建设评估流程</t>
        </is>
      </c>
      <c r="B3121" s="5" t="n">
        <v>40</v>
      </c>
      <c r="C3121" s="5" t="inlineStr">
        <is>
          <t>制定专业评估报告</t>
        </is>
      </c>
      <c r="D3121" s="7" t="n"/>
      <c r="E3121" s="5" t="inlineStr">
        <is>
          <t>应急能力建设管理体系表</t>
        </is>
      </c>
      <c r="F3121" s="5" t="inlineStr">
        <is>
          <t>评估工作总体情况</t>
        </is>
      </c>
      <c r="G3121" s="5" t="inlineStr">
        <is>
          <t>使用</t>
        </is>
      </c>
      <c r="H3121" s="5" t="inlineStr">
        <is>
          <t>普通对象</t>
        </is>
      </c>
      <c r="I3121" s="5" t="inlineStr">
        <is>
          <t>不变</t>
        </is>
      </c>
      <c r="J3121" s="5" t="n"/>
      <c r="K3121" s="7" t="inlineStr">
        <is>
          <t>是</t>
        </is>
      </c>
      <c r="L3121" s="97" t="inlineStr">
        <is>
          <t>校验成功</t>
        </is>
      </c>
    </row>
    <row r="3122" ht="26" customHeight="1" s="102">
      <c r="A3122" s="5" t="inlineStr">
        <is>
          <t>应急能力建设评估流程</t>
        </is>
      </c>
      <c r="B3122" s="5" t="n">
        <v>40</v>
      </c>
      <c r="C3122" s="5" t="inlineStr">
        <is>
          <t>制定专业评估报告</t>
        </is>
      </c>
      <c r="D3122" s="7" t="n"/>
      <c r="E3122" s="5" t="inlineStr">
        <is>
          <t>应急能力建设管理体系表</t>
        </is>
      </c>
      <c r="F3122" s="5" t="inlineStr">
        <is>
          <t>可总结的经验做法</t>
        </is>
      </c>
      <c r="G3122" s="5" t="inlineStr">
        <is>
          <t>使用</t>
        </is>
      </c>
      <c r="H3122" s="5" t="inlineStr">
        <is>
          <t>普通对象</t>
        </is>
      </c>
      <c r="I3122" s="5" t="inlineStr">
        <is>
          <t>不变</t>
        </is>
      </c>
      <c r="J3122" s="5" t="n"/>
      <c r="K3122" s="7" t="inlineStr">
        <is>
          <t>是</t>
        </is>
      </c>
      <c r="L3122" s="97" t="inlineStr">
        <is>
          <t>校验成功</t>
        </is>
      </c>
    </row>
    <row r="3123" ht="26" customHeight="1" s="102">
      <c r="A3123" s="5" t="inlineStr">
        <is>
          <t>应急能力建设评估流程</t>
        </is>
      </c>
      <c r="B3123" s="5" t="n">
        <v>40</v>
      </c>
      <c r="C3123" s="5" t="inlineStr">
        <is>
          <t>制定专业评估报告</t>
        </is>
      </c>
      <c r="D3123" s="7" t="n"/>
      <c r="E3123" s="5" t="inlineStr">
        <is>
          <t>应急能力建设管理体系表</t>
        </is>
      </c>
      <c r="F3123" s="5" t="inlineStr">
        <is>
          <t>存在的不足</t>
        </is>
      </c>
      <c r="G3123" s="5" t="inlineStr">
        <is>
          <t>使用</t>
        </is>
      </c>
      <c r="H3123" s="5" t="inlineStr">
        <is>
          <t>普通对象</t>
        </is>
      </c>
      <c r="I3123" s="5" t="inlineStr">
        <is>
          <t>不变</t>
        </is>
      </c>
      <c r="J3123" s="5" t="n"/>
      <c r="K3123" s="7" t="inlineStr">
        <is>
          <t>是</t>
        </is>
      </c>
      <c r="L3123" s="97" t="inlineStr">
        <is>
          <t>校验成功</t>
        </is>
      </c>
    </row>
    <row r="3124" ht="26" customHeight="1" s="102">
      <c r="A3124" s="5" t="inlineStr">
        <is>
          <t>应急能力建设评估流程</t>
        </is>
      </c>
      <c r="B3124" s="5" t="n">
        <v>40</v>
      </c>
      <c r="C3124" s="5" t="inlineStr">
        <is>
          <t>制定专业评估报告</t>
        </is>
      </c>
      <c r="D3124" s="7" t="n"/>
      <c r="E3124" s="5" t="inlineStr">
        <is>
          <t>应急能力建设管理体系表</t>
        </is>
      </c>
      <c r="F3124" s="5" t="inlineStr">
        <is>
          <t>改进建议和计划</t>
        </is>
      </c>
      <c r="G3124" s="5" t="inlineStr">
        <is>
          <t>使用</t>
        </is>
      </c>
      <c r="H3124" s="5" t="inlineStr">
        <is>
          <t>普通对象</t>
        </is>
      </c>
      <c r="I3124" s="5" t="inlineStr">
        <is>
          <t>不变</t>
        </is>
      </c>
      <c r="J3124" s="5" t="n"/>
      <c r="K3124" s="7" t="inlineStr">
        <is>
          <t>是</t>
        </is>
      </c>
      <c r="L3124" s="97" t="inlineStr">
        <is>
          <t>校验成功</t>
        </is>
      </c>
    </row>
    <row r="3125" ht="26" customHeight="1" s="102">
      <c r="A3125" s="5" t="inlineStr">
        <is>
          <t>应急能力建设评估流程</t>
        </is>
      </c>
      <c r="B3125" s="5" t="n">
        <v>40</v>
      </c>
      <c r="C3125" s="5" t="inlineStr">
        <is>
          <t>制定专业评估报告</t>
        </is>
      </c>
      <c r="D3125" s="7" t="n"/>
      <c r="E3125" s="5" t="inlineStr">
        <is>
          <t>应急能力建设管理体系表</t>
        </is>
      </c>
      <c r="F3125" s="5" t="inlineStr">
        <is>
          <t>附件</t>
        </is>
      </c>
      <c r="G3125" s="5" t="inlineStr">
        <is>
          <t>使用</t>
        </is>
      </c>
      <c r="H3125" s="5" t="inlineStr">
        <is>
          <t>普通对象</t>
        </is>
      </c>
      <c r="I3125" s="5" t="inlineStr">
        <is>
          <t>不变</t>
        </is>
      </c>
      <c r="J3125" s="5" t="n"/>
      <c r="K3125" s="7" t="inlineStr">
        <is>
          <t>是</t>
        </is>
      </c>
      <c r="L3125" s="97" t="inlineStr">
        <is>
          <t>校验成功</t>
        </is>
      </c>
    </row>
    <row r="3126" ht="26" customHeight="1" s="102">
      <c r="A3126" s="5" t="inlineStr">
        <is>
          <t>应急能力建设评估流程</t>
        </is>
      </c>
      <c r="B3126" s="5" t="n">
        <v>50</v>
      </c>
      <c r="C3126" s="5" t="inlineStr">
        <is>
          <t>汇总形成评估报告</t>
        </is>
      </c>
      <c r="D3126" s="7" t="n"/>
      <c r="E3126" s="5" t="inlineStr">
        <is>
          <t>应急能力建设管理体系表</t>
        </is>
      </c>
      <c r="F3126" s="5" t="inlineStr">
        <is>
          <t>评估工作总体情况</t>
        </is>
      </c>
      <c r="G3126" s="5" t="inlineStr">
        <is>
          <t>使用</t>
        </is>
      </c>
      <c r="H3126" s="5" t="inlineStr">
        <is>
          <t>普通对象</t>
        </is>
      </c>
      <c r="I3126" s="5" t="inlineStr">
        <is>
          <t>不变</t>
        </is>
      </c>
      <c r="J3126" s="5" t="n"/>
      <c r="K3126" s="7" t="inlineStr">
        <is>
          <t>是</t>
        </is>
      </c>
      <c r="L3126" s="97" t="inlineStr">
        <is>
          <t>校验成功</t>
        </is>
      </c>
    </row>
    <row r="3127" ht="26" customHeight="1" s="102">
      <c r="A3127" s="5" t="inlineStr">
        <is>
          <t>应急能力建设评估流程</t>
        </is>
      </c>
      <c r="B3127" s="5" t="n">
        <v>50</v>
      </c>
      <c r="C3127" s="5" t="inlineStr">
        <is>
          <t>汇总形成评估报告</t>
        </is>
      </c>
      <c r="D3127" s="7" t="n"/>
      <c r="E3127" s="5" t="inlineStr">
        <is>
          <t>应急能力建设管理体系表</t>
        </is>
      </c>
      <c r="F3127" s="5" t="inlineStr">
        <is>
          <t>可总结的经验做法</t>
        </is>
      </c>
      <c r="G3127" s="5" t="inlineStr">
        <is>
          <t>使用</t>
        </is>
      </c>
      <c r="H3127" s="5" t="inlineStr">
        <is>
          <t>普通对象</t>
        </is>
      </c>
      <c r="I3127" s="5" t="inlineStr">
        <is>
          <t>不变</t>
        </is>
      </c>
      <c r="J3127" s="5" t="n"/>
      <c r="K3127" s="7" t="inlineStr">
        <is>
          <t>是</t>
        </is>
      </c>
      <c r="L3127" s="97" t="inlineStr">
        <is>
          <t>校验成功</t>
        </is>
      </c>
    </row>
    <row r="3128" ht="26" customHeight="1" s="102">
      <c r="A3128" s="5" t="inlineStr">
        <is>
          <t>应急能力建设评估流程</t>
        </is>
      </c>
      <c r="B3128" s="5" t="n">
        <v>50</v>
      </c>
      <c r="C3128" s="5" t="inlineStr">
        <is>
          <t>汇总形成评估报告</t>
        </is>
      </c>
      <c r="D3128" s="7" t="n"/>
      <c r="E3128" s="5" t="inlineStr">
        <is>
          <t>应急能力建设管理体系表</t>
        </is>
      </c>
      <c r="F3128" s="5" t="inlineStr">
        <is>
          <t>存在的不足</t>
        </is>
      </c>
      <c r="G3128" s="5" t="inlineStr">
        <is>
          <t>使用</t>
        </is>
      </c>
      <c r="H3128" s="5" t="inlineStr">
        <is>
          <t>普通对象</t>
        </is>
      </c>
      <c r="I3128" s="5" t="inlineStr">
        <is>
          <t>不变</t>
        </is>
      </c>
      <c r="J3128" s="5" t="n"/>
      <c r="K3128" s="7" t="inlineStr">
        <is>
          <t>是</t>
        </is>
      </c>
      <c r="L3128" s="97" t="inlineStr">
        <is>
          <t>校验成功</t>
        </is>
      </c>
    </row>
    <row r="3129" ht="26" customHeight="1" s="102">
      <c r="A3129" s="5" t="inlineStr">
        <is>
          <t>应急能力建设评估流程</t>
        </is>
      </c>
      <c r="B3129" s="5" t="n">
        <v>50</v>
      </c>
      <c r="C3129" s="5" t="inlineStr">
        <is>
          <t>汇总形成评估报告</t>
        </is>
      </c>
      <c r="D3129" s="7" t="n"/>
      <c r="E3129" s="5" t="inlineStr">
        <is>
          <t>应急能力建设管理体系表</t>
        </is>
      </c>
      <c r="F3129" s="5" t="inlineStr">
        <is>
          <t>改进建议和计划</t>
        </is>
      </c>
      <c r="G3129" s="5" t="inlineStr">
        <is>
          <t>使用</t>
        </is>
      </c>
      <c r="H3129" s="5" t="inlineStr">
        <is>
          <t>普通对象</t>
        </is>
      </c>
      <c r="I3129" s="5" t="inlineStr">
        <is>
          <t>不变</t>
        </is>
      </c>
      <c r="J3129" s="5" t="n"/>
      <c r="K3129" s="7" t="inlineStr">
        <is>
          <t>是</t>
        </is>
      </c>
      <c r="L3129" s="97" t="inlineStr">
        <is>
          <t>校验成功</t>
        </is>
      </c>
    </row>
    <row r="3130" ht="26" customHeight="1" s="102">
      <c r="A3130" s="5" t="inlineStr">
        <is>
          <t>应急能力建设评估流程</t>
        </is>
      </c>
      <c r="B3130" s="5" t="n">
        <v>50</v>
      </c>
      <c r="C3130" s="5" t="inlineStr">
        <is>
          <t>汇总形成评估报告</t>
        </is>
      </c>
      <c r="D3130" s="7" t="n"/>
      <c r="E3130" s="5" t="inlineStr">
        <is>
          <t>应急能力建设管理体系表</t>
        </is>
      </c>
      <c r="F3130" s="5" t="inlineStr">
        <is>
          <t>附件</t>
        </is>
      </c>
      <c r="G3130" s="5" t="inlineStr">
        <is>
          <t>使用</t>
        </is>
      </c>
      <c r="H3130" s="5" t="inlineStr">
        <is>
          <t>普通对象</t>
        </is>
      </c>
      <c r="I3130" s="5" t="inlineStr">
        <is>
          <t>不变</t>
        </is>
      </c>
      <c r="J3130" s="5" t="n"/>
      <c r="K3130" s="7" t="inlineStr">
        <is>
          <t>是</t>
        </is>
      </c>
      <c r="L3130" s="97" t="inlineStr">
        <is>
          <t>校验成功</t>
        </is>
      </c>
    </row>
    <row r="3131" ht="26" customHeight="1" s="102">
      <c r="A3131" s="5" t="inlineStr">
        <is>
          <t>应急能力建设评估流程</t>
        </is>
      </c>
      <c r="B3131" s="5" t="n">
        <v>60</v>
      </c>
      <c r="C3131" s="5" t="inlineStr">
        <is>
          <t>审核评估报告</t>
        </is>
      </c>
      <c r="D3131" s="7" t="n"/>
      <c r="E3131" s="5" t="inlineStr">
        <is>
          <t>应急能力建设管理体系表</t>
        </is>
      </c>
      <c r="F3131" s="5" t="inlineStr">
        <is>
          <t>评估工作总体情况</t>
        </is>
      </c>
      <c r="G3131" s="5" t="inlineStr">
        <is>
          <t>使用</t>
        </is>
      </c>
      <c r="H3131" s="5" t="inlineStr">
        <is>
          <t>普通对象</t>
        </is>
      </c>
      <c r="I3131" s="5" t="inlineStr">
        <is>
          <t>不变</t>
        </is>
      </c>
      <c r="J3131" s="5" t="n"/>
      <c r="K3131" s="7" t="inlineStr">
        <is>
          <t>是</t>
        </is>
      </c>
      <c r="L3131" s="97" t="inlineStr">
        <is>
          <t>校验成功</t>
        </is>
      </c>
    </row>
    <row r="3132" ht="26" customHeight="1" s="102">
      <c r="A3132" s="5" t="inlineStr">
        <is>
          <t>应急能力建设评估流程</t>
        </is>
      </c>
      <c r="B3132" s="5" t="n">
        <v>60</v>
      </c>
      <c r="C3132" s="5" t="inlineStr">
        <is>
          <t>审核评估报告</t>
        </is>
      </c>
      <c r="D3132" s="7" t="n"/>
      <c r="E3132" s="5" t="inlineStr">
        <is>
          <t>应急能力建设管理体系表</t>
        </is>
      </c>
      <c r="F3132" s="5" t="inlineStr">
        <is>
          <t>可总结的经验做法</t>
        </is>
      </c>
      <c r="G3132" s="5" t="inlineStr">
        <is>
          <t>使用</t>
        </is>
      </c>
      <c r="H3132" s="5" t="inlineStr">
        <is>
          <t>普通对象</t>
        </is>
      </c>
      <c r="I3132" s="5" t="inlineStr">
        <is>
          <t>不变</t>
        </is>
      </c>
      <c r="J3132" s="5" t="n"/>
      <c r="K3132" s="7" t="inlineStr">
        <is>
          <t>是</t>
        </is>
      </c>
      <c r="L3132" s="97" t="inlineStr">
        <is>
          <t>校验成功</t>
        </is>
      </c>
    </row>
    <row r="3133" ht="26" customHeight="1" s="102">
      <c r="A3133" s="5" t="inlineStr">
        <is>
          <t>应急能力建设评估流程</t>
        </is>
      </c>
      <c r="B3133" s="5" t="n">
        <v>60</v>
      </c>
      <c r="C3133" s="5" t="inlineStr">
        <is>
          <t>审核评估报告</t>
        </is>
      </c>
      <c r="D3133" s="7" t="n"/>
      <c r="E3133" s="5" t="inlineStr">
        <is>
          <t>应急能力建设管理体系表</t>
        </is>
      </c>
      <c r="F3133" s="5" t="inlineStr">
        <is>
          <t>存在的不足</t>
        </is>
      </c>
      <c r="G3133" s="5" t="inlineStr">
        <is>
          <t>使用</t>
        </is>
      </c>
      <c r="H3133" s="5" t="inlineStr">
        <is>
          <t>普通对象</t>
        </is>
      </c>
      <c r="I3133" s="5" t="inlineStr">
        <is>
          <t>不变</t>
        </is>
      </c>
      <c r="J3133" s="5" t="n"/>
      <c r="K3133" s="7" t="inlineStr">
        <is>
          <t>是</t>
        </is>
      </c>
      <c r="L3133" s="97" t="inlineStr">
        <is>
          <t>校验成功</t>
        </is>
      </c>
    </row>
    <row r="3134" ht="26" customHeight="1" s="102">
      <c r="A3134" s="5" t="inlineStr">
        <is>
          <t>应急能力建设评估流程</t>
        </is>
      </c>
      <c r="B3134" s="5" t="n">
        <v>60</v>
      </c>
      <c r="C3134" s="5" t="inlineStr">
        <is>
          <t>审核评估报告</t>
        </is>
      </c>
      <c r="D3134" s="7" t="n"/>
      <c r="E3134" s="5" t="inlineStr">
        <is>
          <t>应急能力建设管理体系表</t>
        </is>
      </c>
      <c r="F3134" s="5" t="inlineStr">
        <is>
          <t>改进建议和计划</t>
        </is>
      </c>
      <c r="G3134" s="5" t="inlineStr">
        <is>
          <t>使用</t>
        </is>
      </c>
      <c r="H3134" s="5" t="inlineStr">
        <is>
          <t>普通对象</t>
        </is>
      </c>
      <c r="I3134" s="5" t="inlineStr">
        <is>
          <t>不变</t>
        </is>
      </c>
      <c r="J3134" s="5" t="n"/>
      <c r="K3134" s="7" t="inlineStr">
        <is>
          <t>是</t>
        </is>
      </c>
      <c r="L3134" s="97" t="inlineStr">
        <is>
          <t>校验成功</t>
        </is>
      </c>
    </row>
    <row r="3135" ht="26" customHeight="1" s="102">
      <c r="A3135" s="5" t="inlineStr">
        <is>
          <t>应急能力建设评估流程</t>
        </is>
      </c>
      <c r="B3135" s="5" t="n">
        <v>60</v>
      </c>
      <c r="C3135" s="5" t="inlineStr">
        <is>
          <t>审核评估报告</t>
        </is>
      </c>
      <c r="D3135" s="7" t="n"/>
      <c r="E3135" s="5" t="inlineStr">
        <is>
          <t>应急能力建设管理体系表</t>
        </is>
      </c>
      <c r="F3135" s="5" t="inlineStr">
        <is>
          <t>附件</t>
        </is>
      </c>
      <c r="G3135" s="5" t="inlineStr">
        <is>
          <t>使用</t>
        </is>
      </c>
      <c r="H3135" s="5" t="inlineStr">
        <is>
          <t>普通对象</t>
        </is>
      </c>
      <c r="I3135" s="5" t="inlineStr">
        <is>
          <t>不变</t>
        </is>
      </c>
      <c r="J3135" s="5" t="n"/>
      <c r="K3135" s="7" t="inlineStr">
        <is>
          <t>是</t>
        </is>
      </c>
      <c r="L3135" s="97" t="inlineStr">
        <is>
          <t>校验成功</t>
        </is>
      </c>
    </row>
    <row r="3136" ht="26" customHeight="1" s="102">
      <c r="A3136" s="5" t="inlineStr">
        <is>
          <t>应急能力建设评估流程</t>
        </is>
      </c>
      <c r="B3136" s="5" t="n">
        <v>70</v>
      </c>
      <c r="C3136" s="5" t="inlineStr">
        <is>
          <t>通过批准签发</t>
        </is>
      </c>
      <c r="D3136" s="7" t="n"/>
      <c r="E3136" s="5" t="inlineStr">
        <is>
          <t>应急能力建设管理体系表</t>
        </is>
      </c>
      <c r="F3136" s="5" t="inlineStr">
        <is>
          <t>评估工作总体情况</t>
        </is>
      </c>
      <c r="G3136" s="5" t="inlineStr">
        <is>
          <t>使用</t>
        </is>
      </c>
      <c r="H3136" s="5" t="inlineStr">
        <is>
          <t>普通对象</t>
        </is>
      </c>
      <c r="I3136" s="5" t="inlineStr">
        <is>
          <t>不变</t>
        </is>
      </c>
      <c r="J3136" s="5" t="n"/>
      <c r="K3136" s="7" t="inlineStr">
        <is>
          <t>是</t>
        </is>
      </c>
      <c r="L3136" s="97" t="inlineStr">
        <is>
          <t>校验成功</t>
        </is>
      </c>
    </row>
    <row r="3137" ht="26" customHeight="1" s="102">
      <c r="A3137" s="5" t="inlineStr">
        <is>
          <t>应急能力建设评估流程</t>
        </is>
      </c>
      <c r="B3137" s="5" t="n">
        <v>70</v>
      </c>
      <c r="C3137" s="5" t="inlineStr">
        <is>
          <t>通过批准签发</t>
        </is>
      </c>
      <c r="D3137" s="7" t="n"/>
      <c r="E3137" s="5" t="inlineStr">
        <is>
          <t>应急能力建设管理体系表</t>
        </is>
      </c>
      <c r="F3137" s="5" t="inlineStr">
        <is>
          <t>可总结的经验做法</t>
        </is>
      </c>
      <c r="G3137" s="5" t="inlineStr">
        <is>
          <t>使用</t>
        </is>
      </c>
      <c r="H3137" s="5" t="inlineStr">
        <is>
          <t>普通对象</t>
        </is>
      </c>
      <c r="I3137" s="5" t="inlineStr">
        <is>
          <t>不变</t>
        </is>
      </c>
      <c r="J3137" s="5" t="n"/>
      <c r="K3137" s="7" t="inlineStr">
        <is>
          <t>是</t>
        </is>
      </c>
      <c r="L3137" s="97" t="inlineStr">
        <is>
          <t>校验成功</t>
        </is>
      </c>
    </row>
    <row r="3138" ht="26" customHeight="1" s="102">
      <c r="A3138" s="5" t="inlineStr">
        <is>
          <t>应急能力建设评估流程</t>
        </is>
      </c>
      <c r="B3138" s="5" t="n">
        <v>70</v>
      </c>
      <c r="C3138" s="5" t="inlineStr">
        <is>
          <t>通过批准签发</t>
        </is>
      </c>
      <c r="D3138" s="7" t="n"/>
      <c r="E3138" s="5" t="inlineStr">
        <is>
          <t>应急能力建设管理体系表</t>
        </is>
      </c>
      <c r="F3138" s="5" t="inlineStr">
        <is>
          <t>存在的不足</t>
        </is>
      </c>
      <c r="G3138" s="5" t="inlineStr">
        <is>
          <t>使用</t>
        </is>
      </c>
      <c r="H3138" s="5" t="inlineStr">
        <is>
          <t>普通对象</t>
        </is>
      </c>
      <c r="I3138" s="5" t="inlineStr">
        <is>
          <t>不变</t>
        </is>
      </c>
      <c r="J3138" s="5" t="n"/>
      <c r="K3138" s="7" t="inlineStr">
        <is>
          <t>是</t>
        </is>
      </c>
      <c r="L3138" s="97" t="inlineStr">
        <is>
          <t>校验成功</t>
        </is>
      </c>
    </row>
    <row r="3139" ht="26" customHeight="1" s="102">
      <c r="A3139" s="5" t="inlineStr">
        <is>
          <t>应急能力建设评估流程</t>
        </is>
      </c>
      <c r="B3139" s="5" t="n">
        <v>70</v>
      </c>
      <c r="C3139" s="5" t="inlineStr">
        <is>
          <t>通过批准签发</t>
        </is>
      </c>
      <c r="D3139" s="7" t="n"/>
      <c r="E3139" s="5" t="inlineStr">
        <is>
          <t>应急能力建设管理体系表</t>
        </is>
      </c>
      <c r="F3139" s="5" t="inlineStr">
        <is>
          <t>改进建议和计划</t>
        </is>
      </c>
      <c r="G3139" s="5" t="inlineStr">
        <is>
          <t>使用</t>
        </is>
      </c>
      <c r="H3139" s="5" t="inlineStr">
        <is>
          <t>普通对象</t>
        </is>
      </c>
      <c r="I3139" s="5" t="inlineStr">
        <is>
          <t>不变</t>
        </is>
      </c>
      <c r="J3139" s="5" t="n"/>
      <c r="K3139" s="7" t="inlineStr">
        <is>
          <t>是</t>
        </is>
      </c>
      <c r="L3139" s="97" t="inlineStr">
        <is>
          <t>校验成功</t>
        </is>
      </c>
    </row>
    <row r="3140" ht="26" customHeight="1" s="102">
      <c r="A3140" s="5" t="inlineStr">
        <is>
          <t>应急能力建设评估流程</t>
        </is>
      </c>
      <c r="B3140" s="5" t="n">
        <v>70</v>
      </c>
      <c r="C3140" s="5" t="inlineStr">
        <is>
          <t>通过批准签发</t>
        </is>
      </c>
      <c r="D3140" s="7" t="n"/>
      <c r="E3140" s="5" t="inlineStr">
        <is>
          <t>应急能力建设管理体系表</t>
        </is>
      </c>
      <c r="F3140" s="5" t="inlineStr">
        <is>
          <t>附件</t>
        </is>
      </c>
      <c r="G3140" s="5" t="inlineStr">
        <is>
          <t>使用</t>
        </is>
      </c>
      <c r="H3140" s="5" t="inlineStr">
        <is>
          <t>普通对象</t>
        </is>
      </c>
      <c r="I3140" s="5" t="inlineStr">
        <is>
          <t>不变</t>
        </is>
      </c>
      <c r="J3140" s="5" t="n"/>
      <c r="K3140" s="7" t="inlineStr">
        <is>
          <t>是</t>
        </is>
      </c>
      <c r="L3140" s="97" t="inlineStr">
        <is>
          <t>校验成功</t>
        </is>
      </c>
    </row>
    <row r="3141" ht="26" customHeight="1" s="102">
      <c r="A3141" s="5" t="inlineStr">
        <is>
          <t>应急能力建设评估流程</t>
        </is>
      </c>
      <c r="B3141" s="5" t="n">
        <v>80</v>
      </c>
      <c r="C3141" s="5" t="inlineStr">
        <is>
          <t>组织整改</t>
        </is>
      </c>
      <c r="D3141" s="7" t="n"/>
      <c r="E3141" s="5" t="inlineStr">
        <is>
          <t>应急能力建设管理体系表</t>
        </is>
      </c>
      <c r="F3141" s="5" t="inlineStr">
        <is>
          <t>评估工作总体情况</t>
        </is>
      </c>
      <c r="G3141" s="5" t="inlineStr">
        <is>
          <t>使用</t>
        </is>
      </c>
      <c r="H3141" s="5" t="inlineStr">
        <is>
          <t>普通对象</t>
        </is>
      </c>
      <c r="I3141" s="5" t="inlineStr">
        <is>
          <t>不变</t>
        </is>
      </c>
      <c r="J3141" s="5" t="n"/>
      <c r="K3141" s="7" t="inlineStr">
        <is>
          <t>是</t>
        </is>
      </c>
      <c r="L3141" s="97" t="inlineStr">
        <is>
          <t>校验成功</t>
        </is>
      </c>
    </row>
    <row r="3142" ht="26" customHeight="1" s="102">
      <c r="A3142" s="5" t="inlineStr">
        <is>
          <t>应急能力建设评估流程</t>
        </is>
      </c>
      <c r="B3142" s="5" t="n">
        <v>80</v>
      </c>
      <c r="C3142" s="5" t="inlineStr">
        <is>
          <t>组织整改</t>
        </is>
      </c>
      <c r="D3142" s="7" t="n"/>
      <c r="E3142" s="5" t="inlineStr">
        <is>
          <t>应急能力建设管理体系表</t>
        </is>
      </c>
      <c r="F3142" s="5" t="inlineStr">
        <is>
          <t>可总结的经验做法</t>
        </is>
      </c>
      <c r="G3142" s="5" t="inlineStr">
        <is>
          <t>使用</t>
        </is>
      </c>
      <c r="H3142" s="5" t="inlineStr">
        <is>
          <t>普通对象</t>
        </is>
      </c>
      <c r="I3142" s="5" t="inlineStr">
        <is>
          <t>不变</t>
        </is>
      </c>
      <c r="J3142" s="5" t="n"/>
      <c r="K3142" s="7" t="inlineStr">
        <is>
          <t>是</t>
        </is>
      </c>
      <c r="L3142" s="97" t="inlineStr">
        <is>
          <t>校验成功</t>
        </is>
      </c>
    </row>
    <row r="3143" ht="26" customHeight="1" s="102">
      <c r="A3143" s="5" t="inlineStr">
        <is>
          <t>应急能力建设评估流程</t>
        </is>
      </c>
      <c r="B3143" s="5" t="n">
        <v>80</v>
      </c>
      <c r="C3143" s="5" t="inlineStr">
        <is>
          <t>组织整改</t>
        </is>
      </c>
      <c r="D3143" s="7" t="n"/>
      <c r="E3143" s="5" t="inlineStr">
        <is>
          <t>应急能力建设管理体系表</t>
        </is>
      </c>
      <c r="F3143" s="5" t="inlineStr">
        <is>
          <t>存在的不足</t>
        </is>
      </c>
      <c r="G3143" s="5" t="inlineStr">
        <is>
          <t>使用</t>
        </is>
      </c>
      <c r="H3143" s="5" t="inlineStr">
        <is>
          <t>普通对象</t>
        </is>
      </c>
      <c r="I3143" s="5" t="inlineStr">
        <is>
          <t>不变</t>
        </is>
      </c>
      <c r="J3143" s="5" t="n"/>
      <c r="K3143" s="7" t="inlineStr">
        <is>
          <t>是</t>
        </is>
      </c>
      <c r="L3143" s="97" t="inlineStr">
        <is>
          <t>校验成功</t>
        </is>
      </c>
    </row>
    <row r="3144" ht="26" customHeight="1" s="102">
      <c r="A3144" s="5" t="inlineStr">
        <is>
          <t>应急能力建设评估流程</t>
        </is>
      </c>
      <c r="B3144" s="5" t="n">
        <v>80</v>
      </c>
      <c r="C3144" s="5" t="inlineStr">
        <is>
          <t>组织整改</t>
        </is>
      </c>
      <c r="D3144" s="7" t="n"/>
      <c r="E3144" s="5" t="inlineStr">
        <is>
          <t>应急能力建设管理体系表</t>
        </is>
      </c>
      <c r="F3144" s="5" t="inlineStr">
        <is>
          <t>改进建议和计划</t>
        </is>
      </c>
      <c r="G3144" s="5" t="inlineStr">
        <is>
          <t>使用</t>
        </is>
      </c>
      <c r="H3144" s="5" t="inlineStr">
        <is>
          <t>普通对象</t>
        </is>
      </c>
      <c r="I3144" s="5" t="inlineStr">
        <is>
          <t>不变</t>
        </is>
      </c>
      <c r="J3144" s="5" t="n"/>
      <c r="K3144" s="7" t="inlineStr">
        <is>
          <t>是</t>
        </is>
      </c>
      <c r="L3144" s="97" t="inlineStr">
        <is>
          <t>校验成功</t>
        </is>
      </c>
    </row>
    <row r="3145" ht="26" customHeight="1" s="102">
      <c r="A3145" s="5" t="inlineStr">
        <is>
          <t>应急能力建设评估流程</t>
        </is>
      </c>
      <c r="B3145" s="5" t="n">
        <v>80</v>
      </c>
      <c r="C3145" s="5" t="inlineStr">
        <is>
          <t>组织整改</t>
        </is>
      </c>
      <c r="D3145" s="7" t="n"/>
      <c r="E3145" s="5" t="inlineStr">
        <is>
          <t>应急能力建设管理体系表</t>
        </is>
      </c>
      <c r="F3145" s="5" t="inlineStr">
        <is>
          <t>附件</t>
        </is>
      </c>
      <c r="G3145" s="5" t="inlineStr">
        <is>
          <t>使用</t>
        </is>
      </c>
      <c r="H3145" s="5" t="inlineStr">
        <is>
          <t>普通对象</t>
        </is>
      </c>
      <c r="I3145" s="5" t="inlineStr">
        <is>
          <t>不变</t>
        </is>
      </c>
      <c r="J3145" s="5" t="n"/>
      <c r="K3145" s="7" t="inlineStr">
        <is>
          <t>是</t>
        </is>
      </c>
      <c r="L3145" s="97" t="inlineStr">
        <is>
          <t>校验成功</t>
        </is>
      </c>
    </row>
    <row r="3146" ht="26" customHeight="1" s="102">
      <c r="A3146" s="5" t="inlineStr">
        <is>
          <t>应急能力建设评估流程</t>
        </is>
      </c>
      <c r="B3146" s="5" t="n">
        <v>90</v>
      </c>
      <c r="C3146" s="5" t="inlineStr">
        <is>
          <t>落实整改措施</t>
        </is>
      </c>
      <c r="D3146" s="7" t="n"/>
      <c r="E3146" s="5" t="inlineStr">
        <is>
          <t>应急能力建设管理体系表</t>
        </is>
      </c>
      <c r="F3146" s="5" t="inlineStr">
        <is>
          <t>评估工作总体情况</t>
        </is>
      </c>
      <c r="G3146" s="5" t="inlineStr">
        <is>
          <t>使用</t>
        </is>
      </c>
      <c r="H3146" s="5" t="inlineStr">
        <is>
          <t>普通对象</t>
        </is>
      </c>
      <c r="I3146" s="5" t="inlineStr">
        <is>
          <t>不变</t>
        </is>
      </c>
      <c r="J3146" s="5" t="n"/>
      <c r="K3146" s="7" t="inlineStr">
        <is>
          <t>是</t>
        </is>
      </c>
      <c r="L3146" s="97" t="inlineStr">
        <is>
          <t>校验成功</t>
        </is>
      </c>
    </row>
    <row r="3147" ht="26" customHeight="1" s="102">
      <c r="A3147" s="5" t="inlineStr">
        <is>
          <t>应急能力建设评估流程</t>
        </is>
      </c>
      <c r="B3147" s="5" t="n">
        <v>90</v>
      </c>
      <c r="C3147" s="5" t="inlineStr">
        <is>
          <t>落实整改措施</t>
        </is>
      </c>
      <c r="D3147" s="7" t="n"/>
      <c r="E3147" s="5" t="inlineStr">
        <is>
          <t>应急能力建设管理体系表</t>
        </is>
      </c>
      <c r="F3147" s="5" t="inlineStr">
        <is>
          <t>可总结的经验做法</t>
        </is>
      </c>
      <c r="G3147" s="5" t="inlineStr">
        <is>
          <t>使用</t>
        </is>
      </c>
      <c r="H3147" s="5" t="inlineStr">
        <is>
          <t>普通对象</t>
        </is>
      </c>
      <c r="I3147" s="5" t="inlineStr">
        <is>
          <t>不变</t>
        </is>
      </c>
      <c r="J3147" s="5" t="n"/>
      <c r="K3147" s="7" t="inlineStr">
        <is>
          <t>是</t>
        </is>
      </c>
      <c r="L3147" s="97" t="inlineStr">
        <is>
          <t>校验成功</t>
        </is>
      </c>
    </row>
    <row r="3148" ht="26" customHeight="1" s="102">
      <c r="A3148" s="5" t="inlineStr">
        <is>
          <t>应急能力建设评估流程</t>
        </is>
      </c>
      <c r="B3148" s="5" t="n">
        <v>90</v>
      </c>
      <c r="C3148" s="5" t="inlineStr">
        <is>
          <t>落实整改措施</t>
        </is>
      </c>
      <c r="D3148" s="7" t="n"/>
      <c r="E3148" s="5" t="inlineStr">
        <is>
          <t>应急能力建设管理体系表</t>
        </is>
      </c>
      <c r="F3148" s="5" t="inlineStr">
        <is>
          <t>存在的不足</t>
        </is>
      </c>
      <c r="G3148" s="5" t="inlineStr">
        <is>
          <t>使用</t>
        </is>
      </c>
      <c r="H3148" s="5" t="inlineStr">
        <is>
          <t>普通对象</t>
        </is>
      </c>
      <c r="I3148" s="5" t="inlineStr">
        <is>
          <t>不变</t>
        </is>
      </c>
      <c r="J3148" s="5" t="n"/>
      <c r="K3148" s="7" t="inlineStr">
        <is>
          <t>是</t>
        </is>
      </c>
      <c r="L3148" s="97" t="inlineStr">
        <is>
          <t>校验成功</t>
        </is>
      </c>
    </row>
    <row r="3149" ht="26" customHeight="1" s="102">
      <c r="A3149" s="5" t="inlineStr">
        <is>
          <t>应急能力建设评估流程</t>
        </is>
      </c>
      <c r="B3149" s="5" t="n">
        <v>90</v>
      </c>
      <c r="C3149" s="5" t="inlineStr">
        <is>
          <t>落实整改措施</t>
        </is>
      </c>
      <c r="D3149" s="7" t="n"/>
      <c r="E3149" s="5" t="inlineStr">
        <is>
          <t>应急能力建设管理体系表</t>
        </is>
      </c>
      <c r="F3149" s="5" t="inlineStr">
        <is>
          <t>改进建议和计划</t>
        </is>
      </c>
      <c r="G3149" s="5" t="inlineStr">
        <is>
          <t>使用</t>
        </is>
      </c>
      <c r="H3149" s="5" t="inlineStr">
        <is>
          <t>普通对象</t>
        </is>
      </c>
      <c r="I3149" s="5" t="inlineStr">
        <is>
          <t>不变</t>
        </is>
      </c>
      <c r="J3149" s="5" t="n"/>
      <c r="K3149" s="7" t="inlineStr">
        <is>
          <t>是</t>
        </is>
      </c>
      <c r="L3149" s="97" t="inlineStr">
        <is>
          <t>校验成功</t>
        </is>
      </c>
    </row>
    <row r="3150" ht="26" customHeight="1" s="102">
      <c r="A3150" s="5" t="inlineStr">
        <is>
          <t>应急能力建设评估流程</t>
        </is>
      </c>
      <c r="B3150" s="5" t="n">
        <v>90</v>
      </c>
      <c r="C3150" s="5" t="inlineStr">
        <is>
          <t>落实整改措施</t>
        </is>
      </c>
      <c r="D3150" s="7" t="n"/>
      <c r="E3150" s="5" t="inlineStr">
        <is>
          <t>应急能力建设管理体系表</t>
        </is>
      </c>
      <c r="F3150" s="5" t="inlineStr">
        <is>
          <t>附件</t>
        </is>
      </c>
      <c r="G3150" s="5" t="inlineStr">
        <is>
          <t>使用</t>
        </is>
      </c>
      <c r="H3150" s="5" t="inlineStr">
        <is>
          <t>普通对象</t>
        </is>
      </c>
      <c r="I3150" s="5" t="inlineStr">
        <is>
          <t>不变</t>
        </is>
      </c>
      <c r="J3150" s="5" t="n"/>
      <c r="K3150" s="7" t="inlineStr">
        <is>
          <t>是</t>
        </is>
      </c>
      <c r="L3150" s="97" t="inlineStr">
        <is>
          <t>校验成功</t>
        </is>
      </c>
    </row>
    <row r="3151" ht="26" customHeight="1" s="102">
      <c r="A3151" s="5" t="inlineStr">
        <is>
          <t>应急能力建设评估流程</t>
        </is>
      </c>
      <c r="B3151" s="5" t="n">
        <v>100</v>
      </c>
      <c r="C3151" s="5" t="inlineStr">
        <is>
          <t>监督整改</t>
        </is>
      </c>
      <c r="D3151" s="7" t="n"/>
      <c r="E3151" s="5" t="inlineStr">
        <is>
          <t>应急能力建设管理体系表</t>
        </is>
      </c>
      <c r="F3151" s="5" t="inlineStr">
        <is>
          <t>评估工作总体情况</t>
        </is>
      </c>
      <c r="G3151" s="5" t="inlineStr">
        <is>
          <t>使用</t>
        </is>
      </c>
      <c r="H3151" s="5" t="inlineStr">
        <is>
          <t>普通对象</t>
        </is>
      </c>
      <c r="I3151" s="5" t="inlineStr">
        <is>
          <t>不变</t>
        </is>
      </c>
      <c r="J3151" s="5" t="n"/>
      <c r="K3151" s="7" t="inlineStr">
        <is>
          <t>是</t>
        </is>
      </c>
      <c r="L3151" s="97" t="inlineStr">
        <is>
          <t>校验成功</t>
        </is>
      </c>
    </row>
    <row r="3152" ht="26" customHeight="1" s="102">
      <c r="A3152" s="5" t="inlineStr">
        <is>
          <t>应急能力建设评估流程</t>
        </is>
      </c>
      <c r="B3152" s="5" t="n">
        <v>100</v>
      </c>
      <c r="C3152" s="5" t="inlineStr">
        <is>
          <t>监督整改</t>
        </is>
      </c>
      <c r="D3152" s="7" t="n"/>
      <c r="E3152" s="5" t="inlineStr">
        <is>
          <t>应急能力建设管理体系表</t>
        </is>
      </c>
      <c r="F3152" s="5" t="inlineStr">
        <is>
          <t>可总结的经验做法</t>
        </is>
      </c>
      <c r="G3152" s="5" t="inlineStr">
        <is>
          <t>使用</t>
        </is>
      </c>
      <c r="H3152" s="5" t="inlineStr">
        <is>
          <t>普通对象</t>
        </is>
      </c>
      <c r="I3152" s="5" t="inlineStr">
        <is>
          <t>不变</t>
        </is>
      </c>
      <c r="J3152" s="5" t="n"/>
      <c r="K3152" s="7" t="inlineStr">
        <is>
          <t>是</t>
        </is>
      </c>
      <c r="L3152" s="97" t="inlineStr">
        <is>
          <t>校验成功</t>
        </is>
      </c>
    </row>
    <row r="3153" ht="26" customHeight="1" s="102">
      <c r="A3153" s="5" t="inlineStr">
        <is>
          <t>应急能力建设评估流程</t>
        </is>
      </c>
      <c r="B3153" s="5" t="n">
        <v>100</v>
      </c>
      <c r="C3153" s="5" t="inlineStr">
        <is>
          <t>监督整改</t>
        </is>
      </c>
      <c r="D3153" s="7" t="n"/>
      <c r="E3153" s="5" t="inlineStr">
        <is>
          <t>应急能力建设管理体系表</t>
        </is>
      </c>
      <c r="F3153" s="5" t="inlineStr">
        <is>
          <t>存在的不足</t>
        </is>
      </c>
      <c r="G3153" s="5" t="inlineStr">
        <is>
          <t>使用</t>
        </is>
      </c>
      <c r="H3153" s="5" t="inlineStr">
        <is>
          <t>普通对象</t>
        </is>
      </c>
      <c r="I3153" s="5" t="inlineStr">
        <is>
          <t>不变</t>
        </is>
      </c>
      <c r="J3153" s="5" t="n"/>
      <c r="K3153" s="7" t="inlineStr">
        <is>
          <t>是</t>
        </is>
      </c>
      <c r="L3153" s="97" t="inlineStr">
        <is>
          <t>校验成功</t>
        </is>
      </c>
    </row>
    <row r="3154" ht="26" customHeight="1" s="102">
      <c r="A3154" s="5" t="inlineStr">
        <is>
          <t>应急能力建设评估流程</t>
        </is>
      </c>
      <c r="B3154" s="5" t="n">
        <v>100</v>
      </c>
      <c r="C3154" s="5" t="inlineStr">
        <is>
          <t>监督整改</t>
        </is>
      </c>
      <c r="D3154" s="7" t="n"/>
      <c r="E3154" s="5" t="inlineStr">
        <is>
          <t>应急能力建设管理体系表</t>
        </is>
      </c>
      <c r="F3154" s="5" t="inlineStr">
        <is>
          <t>改进建议和计划</t>
        </is>
      </c>
      <c r="G3154" s="5" t="inlineStr">
        <is>
          <t>使用</t>
        </is>
      </c>
      <c r="H3154" s="5" t="inlineStr">
        <is>
          <t>普通对象</t>
        </is>
      </c>
      <c r="I3154" s="5" t="inlineStr">
        <is>
          <t>不变</t>
        </is>
      </c>
      <c r="J3154" s="5" t="n"/>
      <c r="K3154" s="7" t="inlineStr">
        <is>
          <t>是</t>
        </is>
      </c>
      <c r="L3154" s="97" t="inlineStr">
        <is>
          <t>校验成功</t>
        </is>
      </c>
    </row>
    <row r="3155" ht="26" customHeight="1" s="102">
      <c r="A3155" s="5" t="inlineStr">
        <is>
          <t>应急能力建设评估流程</t>
        </is>
      </c>
      <c r="B3155" s="5" t="n">
        <v>100</v>
      </c>
      <c r="C3155" s="5" t="inlineStr">
        <is>
          <t>监督整改</t>
        </is>
      </c>
      <c r="D3155" s="7" t="n"/>
      <c r="E3155" s="5" t="inlineStr">
        <is>
          <t>应急能力建设管理体系表</t>
        </is>
      </c>
      <c r="F3155" s="5" t="inlineStr">
        <is>
          <t>附件</t>
        </is>
      </c>
      <c r="G3155" s="5" t="inlineStr">
        <is>
          <t>使用</t>
        </is>
      </c>
      <c r="H3155" s="5" t="inlineStr">
        <is>
          <t>普通对象</t>
        </is>
      </c>
      <c r="I3155" s="5" t="inlineStr">
        <is>
          <t>不变</t>
        </is>
      </c>
      <c r="J3155" s="5" t="n"/>
      <c r="K3155" s="7" t="inlineStr">
        <is>
          <t>是</t>
        </is>
      </c>
      <c r="L3155" s="97" t="inlineStr">
        <is>
          <t>校验成功</t>
        </is>
      </c>
    </row>
    <row r="3156" ht="26" customHeight="1" s="102">
      <c r="A3156" s="5" t="inlineStr">
        <is>
          <t>应急能力建设评估流程</t>
        </is>
      </c>
      <c r="B3156" s="5" t="n">
        <v>110</v>
      </c>
      <c r="C3156" s="5" t="inlineStr">
        <is>
          <t>验收</t>
        </is>
      </c>
      <c r="D3156" s="7" t="n"/>
      <c r="E3156" s="5" t="inlineStr">
        <is>
          <t>应急能力建设管理体系表</t>
        </is>
      </c>
      <c r="F3156" s="5" t="inlineStr">
        <is>
          <t>评估工作总体情况</t>
        </is>
      </c>
      <c r="G3156" s="5" t="inlineStr">
        <is>
          <t>使用</t>
        </is>
      </c>
      <c r="H3156" s="5" t="inlineStr">
        <is>
          <t>普通对象</t>
        </is>
      </c>
      <c r="I3156" s="5" t="inlineStr">
        <is>
          <t>不变</t>
        </is>
      </c>
      <c r="J3156" s="5" t="n"/>
      <c r="K3156" s="7" t="inlineStr">
        <is>
          <t>是</t>
        </is>
      </c>
      <c r="L3156" s="97" t="inlineStr">
        <is>
          <t>校验成功</t>
        </is>
      </c>
    </row>
    <row r="3157" ht="26" customHeight="1" s="102">
      <c r="A3157" s="5" t="inlineStr">
        <is>
          <t>应急能力建设评估流程</t>
        </is>
      </c>
      <c r="B3157" s="5" t="n">
        <v>110</v>
      </c>
      <c r="C3157" s="5" t="inlineStr">
        <is>
          <t>验收</t>
        </is>
      </c>
      <c r="D3157" s="7" t="n"/>
      <c r="E3157" s="5" t="inlineStr">
        <is>
          <t>应急能力建设管理体系表</t>
        </is>
      </c>
      <c r="F3157" s="5" t="inlineStr">
        <is>
          <t>可总结的经验做法</t>
        </is>
      </c>
      <c r="G3157" s="5" t="inlineStr">
        <is>
          <t>使用</t>
        </is>
      </c>
      <c r="H3157" s="5" t="inlineStr">
        <is>
          <t>普通对象</t>
        </is>
      </c>
      <c r="I3157" s="5" t="inlineStr">
        <is>
          <t>不变</t>
        </is>
      </c>
      <c r="J3157" s="5" t="n"/>
      <c r="K3157" s="7" t="inlineStr">
        <is>
          <t>是</t>
        </is>
      </c>
      <c r="L3157" s="97" t="inlineStr">
        <is>
          <t>校验成功</t>
        </is>
      </c>
    </row>
    <row r="3158" ht="26" customHeight="1" s="102">
      <c r="A3158" s="5" t="inlineStr">
        <is>
          <t>应急能力建设评估流程</t>
        </is>
      </c>
      <c r="B3158" s="5" t="n">
        <v>110</v>
      </c>
      <c r="C3158" s="5" t="inlineStr">
        <is>
          <t>验收</t>
        </is>
      </c>
      <c r="D3158" s="7" t="n"/>
      <c r="E3158" s="5" t="inlineStr">
        <is>
          <t>应急能力建设管理体系表</t>
        </is>
      </c>
      <c r="F3158" s="5" t="inlineStr">
        <is>
          <t>存在的不足</t>
        </is>
      </c>
      <c r="G3158" s="5" t="inlineStr">
        <is>
          <t>使用</t>
        </is>
      </c>
      <c r="H3158" s="5" t="inlineStr">
        <is>
          <t>普通对象</t>
        </is>
      </c>
      <c r="I3158" s="5" t="inlineStr">
        <is>
          <t>不变</t>
        </is>
      </c>
      <c r="J3158" s="5" t="n"/>
      <c r="K3158" s="7" t="inlineStr">
        <is>
          <t>是</t>
        </is>
      </c>
      <c r="L3158" s="97" t="inlineStr">
        <is>
          <t>校验成功</t>
        </is>
      </c>
    </row>
    <row r="3159" ht="26" customHeight="1" s="102">
      <c r="A3159" s="5" t="inlineStr">
        <is>
          <t>应急能力建设评估流程</t>
        </is>
      </c>
      <c r="B3159" s="5" t="n">
        <v>110</v>
      </c>
      <c r="C3159" s="5" t="inlineStr">
        <is>
          <t>验收</t>
        </is>
      </c>
      <c r="D3159" s="7" t="n"/>
      <c r="E3159" s="5" t="inlineStr">
        <is>
          <t>应急能力建设管理体系表</t>
        </is>
      </c>
      <c r="F3159" s="5" t="inlineStr">
        <is>
          <t>改进建议和计划</t>
        </is>
      </c>
      <c r="G3159" s="5" t="inlineStr">
        <is>
          <t>使用</t>
        </is>
      </c>
      <c r="H3159" s="5" t="inlineStr">
        <is>
          <t>普通对象</t>
        </is>
      </c>
      <c r="I3159" s="5" t="inlineStr">
        <is>
          <t>不变</t>
        </is>
      </c>
      <c r="J3159" s="5" t="n"/>
      <c r="K3159" s="7" t="inlineStr">
        <is>
          <t>是</t>
        </is>
      </c>
      <c r="L3159" s="97" t="inlineStr">
        <is>
          <t>校验成功</t>
        </is>
      </c>
    </row>
    <row r="3160" ht="26" customHeight="1" s="102">
      <c r="A3160" s="5" t="inlineStr">
        <is>
          <t>应急能力建设评估流程</t>
        </is>
      </c>
      <c r="B3160" s="5" t="n">
        <v>110</v>
      </c>
      <c r="C3160" s="5" t="inlineStr">
        <is>
          <t>验收</t>
        </is>
      </c>
      <c r="D3160" s="7" t="n"/>
      <c r="E3160" s="5" t="inlineStr">
        <is>
          <t>应急能力建设管理体系表</t>
        </is>
      </c>
      <c r="F3160" s="5" t="inlineStr">
        <is>
          <t>附件</t>
        </is>
      </c>
      <c r="G3160" s="5" t="inlineStr">
        <is>
          <t>使用</t>
        </is>
      </c>
      <c r="H3160" s="5" t="inlineStr">
        <is>
          <t>普通对象</t>
        </is>
      </c>
      <c r="I3160" s="5" t="inlineStr">
        <is>
          <t>不变</t>
        </is>
      </c>
      <c r="J3160" s="5" t="n"/>
      <c r="K3160" s="7" t="inlineStr">
        <is>
          <t>是</t>
        </is>
      </c>
      <c r="L3160" s="97" t="inlineStr">
        <is>
          <t>校验成功</t>
        </is>
      </c>
    </row>
    <row r="3161" ht="26" customHeight="1" s="102">
      <c r="A3161" s="5" t="inlineStr">
        <is>
          <t>应急能力建设评估流程</t>
        </is>
      </c>
      <c r="B3161" s="5" t="n">
        <v>120</v>
      </c>
      <c r="C3161" s="5" t="inlineStr">
        <is>
          <t>通过验收</t>
        </is>
      </c>
      <c r="D3161" s="7" t="n"/>
      <c r="E3161" s="5" t="inlineStr">
        <is>
          <t>应急能力建设管理体系表</t>
        </is>
      </c>
      <c r="F3161" s="5" t="inlineStr">
        <is>
          <t>评估工作总体情况</t>
        </is>
      </c>
      <c r="G3161" s="5" t="inlineStr">
        <is>
          <t>使用</t>
        </is>
      </c>
      <c r="H3161" s="5" t="inlineStr">
        <is>
          <t>普通对象</t>
        </is>
      </c>
      <c r="I3161" s="5" t="inlineStr">
        <is>
          <t>不变</t>
        </is>
      </c>
      <c r="J3161" s="5" t="n"/>
      <c r="K3161" s="7" t="inlineStr">
        <is>
          <t>是</t>
        </is>
      </c>
      <c r="L3161" s="97" t="inlineStr">
        <is>
          <t>校验成功</t>
        </is>
      </c>
    </row>
    <row r="3162" ht="26" customHeight="1" s="102">
      <c r="A3162" s="5" t="inlineStr">
        <is>
          <t>应急能力建设评估流程</t>
        </is>
      </c>
      <c r="B3162" s="5" t="n">
        <v>120</v>
      </c>
      <c r="C3162" s="5" t="inlineStr">
        <is>
          <t>通过验收</t>
        </is>
      </c>
      <c r="D3162" s="7" t="n"/>
      <c r="E3162" s="5" t="inlineStr">
        <is>
          <t>应急能力建设管理体系表</t>
        </is>
      </c>
      <c r="F3162" s="5" t="inlineStr">
        <is>
          <t>可总结的经验做法</t>
        </is>
      </c>
      <c r="G3162" s="5" t="inlineStr">
        <is>
          <t>使用</t>
        </is>
      </c>
      <c r="H3162" s="5" t="inlineStr">
        <is>
          <t>普通对象</t>
        </is>
      </c>
      <c r="I3162" s="5" t="inlineStr">
        <is>
          <t>不变</t>
        </is>
      </c>
      <c r="J3162" s="5" t="n"/>
      <c r="K3162" s="7" t="inlineStr">
        <is>
          <t>是</t>
        </is>
      </c>
      <c r="L3162" s="97" t="inlineStr">
        <is>
          <t>校验成功</t>
        </is>
      </c>
    </row>
    <row r="3163" ht="26" customHeight="1" s="102">
      <c r="A3163" s="5" t="inlineStr">
        <is>
          <t>应急能力建设评估流程</t>
        </is>
      </c>
      <c r="B3163" s="5" t="n">
        <v>120</v>
      </c>
      <c r="C3163" s="5" t="inlineStr">
        <is>
          <t>通过验收</t>
        </is>
      </c>
      <c r="D3163" s="7" t="n"/>
      <c r="E3163" s="5" t="inlineStr">
        <is>
          <t>应急能力建设管理体系表</t>
        </is>
      </c>
      <c r="F3163" s="5" t="inlineStr">
        <is>
          <t>存在的不足</t>
        </is>
      </c>
      <c r="G3163" s="5" t="inlineStr">
        <is>
          <t>使用</t>
        </is>
      </c>
      <c r="H3163" s="5" t="inlineStr">
        <is>
          <t>普通对象</t>
        </is>
      </c>
      <c r="I3163" s="5" t="inlineStr">
        <is>
          <t>不变</t>
        </is>
      </c>
      <c r="J3163" s="5" t="n"/>
      <c r="K3163" s="7" t="inlineStr">
        <is>
          <t>是</t>
        </is>
      </c>
      <c r="L3163" s="97" t="inlineStr">
        <is>
          <t>校验成功</t>
        </is>
      </c>
    </row>
    <row r="3164" ht="26" customHeight="1" s="102">
      <c r="A3164" s="5" t="inlineStr">
        <is>
          <t>应急能力建设评估流程</t>
        </is>
      </c>
      <c r="B3164" s="5" t="n">
        <v>120</v>
      </c>
      <c r="C3164" s="5" t="inlineStr">
        <is>
          <t>通过验收</t>
        </is>
      </c>
      <c r="D3164" s="7" t="n"/>
      <c r="E3164" s="5" t="inlineStr">
        <is>
          <t>应急能力建设管理体系表</t>
        </is>
      </c>
      <c r="F3164" s="5" t="inlineStr">
        <is>
          <t>改进建议和计划</t>
        </is>
      </c>
      <c r="G3164" s="5" t="inlineStr">
        <is>
          <t>使用</t>
        </is>
      </c>
      <c r="H3164" s="5" t="inlineStr">
        <is>
          <t>普通对象</t>
        </is>
      </c>
      <c r="I3164" s="5" t="inlineStr">
        <is>
          <t>不变</t>
        </is>
      </c>
      <c r="J3164" s="5" t="n"/>
      <c r="K3164" s="7" t="inlineStr">
        <is>
          <t>是</t>
        </is>
      </c>
      <c r="L3164" s="97" t="inlineStr">
        <is>
          <t>校验成功</t>
        </is>
      </c>
    </row>
    <row r="3165" ht="26" customHeight="1" s="102">
      <c r="A3165" s="5" t="inlineStr">
        <is>
          <t>应急能力建设评估流程</t>
        </is>
      </c>
      <c r="B3165" s="5" t="n">
        <v>120</v>
      </c>
      <c r="C3165" s="5" t="inlineStr">
        <is>
          <t>通过验收</t>
        </is>
      </c>
      <c r="D3165" s="7" t="n"/>
      <c r="E3165" s="5" t="inlineStr">
        <is>
          <t>应急能力建设管理体系表</t>
        </is>
      </c>
      <c r="F3165" s="5" t="inlineStr">
        <is>
          <t>附件</t>
        </is>
      </c>
      <c r="G3165" s="5" t="inlineStr">
        <is>
          <t>使用</t>
        </is>
      </c>
      <c r="H3165" s="5" t="inlineStr">
        <is>
          <t>普通对象</t>
        </is>
      </c>
      <c r="I3165" s="5" t="inlineStr">
        <is>
          <t>不变</t>
        </is>
      </c>
      <c r="J3165" s="5" t="n"/>
      <c r="K3165" s="7" t="inlineStr">
        <is>
          <t>是</t>
        </is>
      </c>
      <c r="L3165" s="97" t="inlineStr">
        <is>
          <t>校验成功</t>
        </is>
      </c>
    </row>
    <row r="3166">
      <c r="A3166" s="5" t="inlineStr">
        <is>
          <t>督查标准管理流程</t>
        </is>
      </c>
      <c r="B3166" s="5" t="n">
        <v>10</v>
      </c>
      <c r="C3166" s="5" t="inlineStr">
        <is>
          <t>编制督查管理标准</t>
        </is>
      </c>
      <c r="D3166" s="7" t="n"/>
      <c r="E3166" s="5" t="inlineStr">
        <is>
          <t>线上督查标准表</t>
        </is>
      </c>
      <c r="F3166" s="5" t="inlineStr">
        <is>
          <t>单位</t>
        </is>
      </c>
      <c r="G3166" s="5" t="inlineStr">
        <is>
          <t>使用</t>
        </is>
      </c>
      <c r="H3166" s="5" t="inlineStr">
        <is>
          <t>普通对象</t>
        </is>
      </c>
      <c r="I3166" s="5" t="inlineStr">
        <is>
          <t>不变</t>
        </is>
      </c>
      <c r="J3166" s="5" t="n"/>
      <c r="K3166" s="7" t="inlineStr">
        <is>
          <t>是</t>
        </is>
      </c>
      <c r="L3166" s="97" t="inlineStr">
        <is>
          <t>校验成功</t>
        </is>
      </c>
    </row>
    <row r="3167">
      <c r="A3167" s="5" t="inlineStr">
        <is>
          <t>督查标准管理流程</t>
        </is>
      </c>
      <c r="B3167" s="5" t="n">
        <v>10</v>
      </c>
      <c r="C3167" s="5" t="inlineStr">
        <is>
          <t>编制督查管理标准</t>
        </is>
      </c>
      <c r="D3167" s="7" t="n"/>
      <c r="E3167" s="5" t="inlineStr">
        <is>
          <t>线上督查标准表</t>
        </is>
      </c>
      <c r="F3167" s="5" t="inlineStr">
        <is>
          <t>场景名称</t>
        </is>
      </c>
      <c r="G3167" s="5" t="inlineStr">
        <is>
          <t>使用</t>
        </is>
      </c>
      <c r="H3167" s="5" t="inlineStr">
        <is>
          <t>普通对象</t>
        </is>
      </c>
      <c r="I3167" s="5" t="inlineStr">
        <is>
          <t>不变</t>
        </is>
      </c>
      <c r="J3167" s="5" t="n"/>
      <c r="K3167" s="7" t="inlineStr">
        <is>
          <t>是</t>
        </is>
      </c>
      <c r="L3167" s="97" t="inlineStr">
        <is>
          <t>校验成功</t>
        </is>
      </c>
    </row>
    <row r="3168">
      <c r="A3168" s="5" t="inlineStr">
        <is>
          <t>督查标准管理流程</t>
        </is>
      </c>
      <c r="B3168" s="5" t="n">
        <v>10</v>
      </c>
      <c r="C3168" s="5" t="inlineStr">
        <is>
          <t>编制督查管理标准</t>
        </is>
      </c>
      <c r="D3168" s="7" t="n"/>
      <c r="E3168" s="5" t="inlineStr">
        <is>
          <t>线上督查标准表</t>
        </is>
      </c>
      <c r="F3168" s="5" t="inlineStr">
        <is>
          <t>场景分类</t>
        </is>
      </c>
      <c r="G3168" s="5" t="inlineStr">
        <is>
          <t>使用</t>
        </is>
      </c>
      <c r="H3168" s="5" t="inlineStr">
        <is>
          <t>普通对象</t>
        </is>
      </c>
      <c r="I3168" s="5" t="inlineStr">
        <is>
          <t>不变</t>
        </is>
      </c>
      <c r="J3168" s="5" t="n"/>
      <c r="K3168" s="7" t="inlineStr">
        <is>
          <t>是</t>
        </is>
      </c>
      <c r="L3168" s="97" t="inlineStr">
        <is>
          <t>校验成功</t>
        </is>
      </c>
    </row>
    <row r="3169">
      <c r="A3169" s="5" t="inlineStr">
        <is>
          <t>督查标准管理流程</t>
        </is>
      </c>
      <c r="B3169" s="5" t="n">
        <v>10</v>
      </c>
      <c r="C3169" s="5" t="inlineStr">
        <is>
          <t>编制督查管理标准</t>
        </is>
      </c>
      <c r="D3169" s="7" t="n"/>
      <c r="E3169" s="5" t="inlineStr">
        <is>
          <t>线上督查标准表</t>
        </is>
      </c>
      <c r="F3169" s="5" t="inlineStr">
        <is>
          <t>督查重点内容</t>
        </is>
      </c>
      <c r="G3169" s="5" t="inlineStr">
        <is>
          <t>使用</t>
        </is>
      </c>
      <c r="H3169" s="5" t="inlineStr">
        <is>
          <t>普通对象</t>
        </is>
      </c>
      <c r="I3169" s="5" t="inlineStr">
        <is>
          <t>不变</t>
        </is>
      </c>
      <c r="J3169" s="5" t="n"/>
      <c r="K3169" s="7" t="inlineStr">
        <is>
          <t>是</t>
        </is>
      </c>
      <c r="L3169" s="97" t="inlineStr">
        <is>
          <t>校验成功</t>
        </is>
      </c>
    </row>
    <row r="3170">
      <c r="A3170" s="5" t="inlineStr">
        <is>
          <t>督查标准管理流程</t>
        </is>
      </c>
      <c r="B3170" s="5" t="n">
        <v>10</v>
      </c>
      <c r="C3170" s="5" t="inlineStr">
        <is>
          <t>编制督查管理标准</t>
        </is>
      </c>
      <c r="D3170" s="7" t="n"/>
      <c r="E3170" s="5" t="inlineStr">
        <is>
          <t>线上督查标准表</t>
        </is>
      </c>
      <c r="F3170" s="5" t="inlineStr">
        <is>
          <t>类型</t>
        </is>
      </c>
      <c r="G3170" s="5" t="inlineStr">
        <is>
          <t>使用</t>
        </is>
      </c>
      <c r="H3170" s="5" t="inlineStr">
        <is>
          <t>普通对象</t>
        </is>
      </c>
      <c r="I3170" s="5" t="inlineStr">
        <is>
          <t>不变</t>
        </is>
      </c>
      <c r="J3170" s="5" t="n"/>
      <c r="K3170" s="7" t="inlineStr">
        <is>
          <t>是</t>
        </is>
      </c>
      <c r="L3170" s="97" t="inlineStr">
        <is>
          <t>校验成功</t>
        </is>
      </c>
    </row>
    <row r="3171">
      <c r="A3171" s="5" t="inlineStr">
        <is>
          <t>督查标准管理流程</t>
        </is>
      </c>
      <c r="B3171" s="5" t="n">
        <v>10</v>
      </c>
      <c r="C3171" s="5" t="inlineStr">
        <is>
          <t>编制督查管理标准</t>
        </is>
      </c>
      <c r="D3171" s="7" t="n"/>
      <c r="E3171" s="5" t="inlineStr">
        <is>
          <t>线上督查标准表</t>
        </is>
      </c>
      <c r="F3171" s="5" t="inlineStr">
        <is>
          <t>环节</t>
        </is>
      </c>
      <c r="G3171" s="5" t="inlineStr">
        <is>
          <t>使用</t>
        </is>
      </c>
      <c r="H3171" s="5" t="inlineStr">
        <is>
          <t>普通对象</t>
        </is>
      </c>
      <c r="I3171" s="5" t="inlineStr">
        <is>
          <t>不变</t>
        </is>
      </c>
      <c r="J3171" s="5" t="n"/>
      <c r="K3171" s="7" t="inlineStr">
        <is>
          <t>是</t>
        </is>
      </c>
      <c r="L3171" s="97" t="inlineStr">
        <is>
          <t>校验成功</t>
        </is>
      </c>
    </row>
    <row r="3172">
      <c r="A3172" s="5" t="inlineStr">
        <is>
          <t>督查标准管理流程</t>
        </is>
      </c>
      <c r="B3172" s="5" t="n">
        <v>10</v>
      </c>
      <c r="C3172" s="5" t="inlineStr">
        <is>
          <t>编制督查管理标准</t>
        </is>
      </c>
      <c r="D3172" s="7" t="n"/>
      <c r="E3172" s="5" t="inlineStr">
        <is>
          <t>信息督查标准表</t>
        </is>
      </c>
      <c r="F3172" s="5" t="inlineStr">
        <is>
          <t>单位</t>
        </is>
      </c>
      <c r="G3172" s="5" t="inlineStr">
        <is>
          <t>使用</t>
        </is>
      </c>
      <c r="H3172" s="5" t="inlineStr">
        <is>
          <t>普通对象</t>
        </is>
      </c>
      <c r="I3172" s="5" t="inlineStr">
        <is>
          <t>不变</t>
        </is>
      </c>
      <c r="J3172" s="5" t="n"/>
      <c r="K3172" s="7" t="inlineStr">
        <is>
          <t>是</t>
        </is>
      </c>
      <c r="L3172" s="97" t="inlineStr">
        <is>
          <t>校验成功</t>
        </is>
      </c>
    </row>
    <row r="3173">
      <c r="A3173" s="5" t="inlineStr">
        <is>
          <t>督查标准管理流程</t>
        </is>
      </c>
      <c r="B3173" s="5" t="n">
        <v>10</v>
      </c>
      <c r="C3173" s="5" t="inlineStr">
        <is>
          <t>编制督查管理标准</t>
        </is>
      </c>
      <c r="D3173" s="7" t="n"/>
      <c r="E3173" s="5" t="inlineStr">
        <is>
          <t>信息督查标准表</t>
        </is>
      </c>
      <c r="F3173" s="5" t="inlineStr">
        <is>
          <t>专业</t>
        </is>
      </c>
      <c r="G3173" s="5" t="inlineStr">
        <is>
          <t>使用</t>
        </is>
      </c>
      <c r="H3173" s="5" t="inlineStr">
        <is>
          <t>普通对象</t>
        </is>
      </c>
      <c r="I3173" s="5" t="inlineStr">
        <is>
          <t>不变</t>
        </is>
      </c>
      <c r="J3173" s="5" t="n"/>
      <c r="K3173" s="7" t="inlineStr">
        <is>
          <t>是</t>
        </is>
      </c>
      <c r="L3173" s="97" t="inlineStr">
        <is>
          <t>校验成功</t>
        </is>
      </c>
    </row>
    <row r="3174">
      <c r="A3174" s="5" t="inlineStr">
        <is>
          <t>督查标准管理流程</t>
        </is>
      </c>
      <c r="B3174" s="5" t="n">
        <v>10</v>
      </c>
      <c r="C3174" s="5" t="inlineStr">
        <is>
          <t>编制督查管理标准</t>
        </is>
      </c>
      <c r="D3174" s="7" t="n"/>
      <c r="E3174" s="5" t="inlineStr">
        <is>
          <t>信息督查标准表</t>
        </is>
      </c>
      <c r="F3174" s="5" t="inlineStr">
        <is>
          <t>典型问题</t>
        </is>
      </c>
      <c r="G3174" s="5" t="inlineStr">
        <is>
          <t>使用</t>
        </is>
      </c>
      <c r="H3174" s="5" t="inlineStr">
        <is>
          <t>普通对象</t>
        </is>
      </c>
      <c r="I3174" s="5" t="inlineStr">
        <is>
          <t>不变</t>
        </is>
      </c>
      <c r="J3174" s="5" t="n"/>
      <c r="K3174" s="7" t="inlineStr">
        <is>
          <t>是</t>
        </is>
      </c>
      <c r="L3174" s="97" t="inlineStr">
        <is>
          <t>校验成功</t>
        </is>
      </c>
    </row>
    <row r="3175">
      <c r="A3175" s="5" t="inlineStr">
        <is>
          <t>督查标准管理流程</t>
        </is>
      </c>
      <c r="B3175" s="5" t="n">
        <v>10</v>
      </c>
      <c r="C3175" s="5" t="inlineStr">
        <is>
          <t>编制督查管理标准</t>
        </is>
      </c>
      <c r="D3175" s="7" t="n"/>
      <c r="E3175" s="5" t="inlineStr">
        <is>
          <t>信息督查标准表</t>
        </is>
      </c>
      <c r="F3175" s="5" t="inlineStr">
        <is>
          <t>重点场景</t>
        </is>
      </c>
      <c r="G3175" s="5" t="inlineStr">
        <is>
          <t>使用</t>
        </is>
      </c>
      <c r="H3175" s="5" t="inlineStr">
        <is>
          <t>普通对象</t>
        </is>
      </c>
      <c r="I3175" s="5" t="inlineStr">
        <is>
          <t>不变</t>
        </is>
      </c>
      <c r="J3175" s="5" t="n"/>
      <c r="K3175" s="7" t="inlineStr">
        <is>
          <t>是</t>
        </is>
      </c>
      <c r="L3175" s="97" t="inlineStr">
        <is>
          <t>校验成功</t>
        </is>
      </c>
    </row>
    <row r="3176">
      <c r="A3176" s="5" t="inlineStr">
        <is>
          <t>督查标准管理流程</t>
        </is>
      </c>
      <c r="B3176" s="5" t="n">
        <v>10</v>
      </c>
      <c r="C3176" s="5" t="inlineStr">
        <is>
          <t>编制督查管理标准</t>
        </is>
      </c>
      <c r="D3176" s="7" t="n"/>
      <c r="E3176" s="5" t="inlineStr">
        <is>
          <t>信息督查标准表</t>
        </is>
      </c>
      <c r="F3176" s="5" t="inlineStr">
        <is>
          <t>查询模块</t>
        </is>
      </c>
      <c r="G3176" s="5" t="inlineStr">
        <is>
          <t>使用</t>
        </is>
      </c>
      <c r="H3176" s="5" t="inlineStr">
        <is>
          <t>普通对象</t>
        </is>
      </c>
      <c r="I3176" s="5" t="inlineStr">
        <is>
          <t>不变</t>
        </is>
      </c>
      <c r="J3176" s="5" t="n"/>
      <c r="K3176" s="7" t="inlineStr">
        <is>
          <t>是</t>
        </is>
      </c>
      <c r="L3176" s="97" t="inlineStr">
        <is>
          <t>校验成功</t>
        </is>
      </c>
    </row>
    <row r="3177">
      <c r="A3177" s="5" t="inlineStr">
        <is>
          <t>督查标准管理流程</t>
        </is>
      </c>
      <c r="B3177" s="5" t="n">
        <v>10</v>
      </c>
      <c r="C3177" s="5" t="inlineStr">
        <is>
          <t>编制督查管理标准</t>
        </is>
      </c>
      <c r="D3177" s="7" t="n"/>
      <c r="E3177" s="5" t="inlineStr">
        <is>
          <t>信息督查标准表</t>
        </is>
      </c>
      <c r="F3177" s="5" t="inlineStr">
        <is>
          <t>查找方法</t>
        </is>
      </c>
      <c r="G3177" s="5" t="inlineStr">
        <is>
          <t>使用</t>
        </is>
      </c>
      <c r="H3177" s="5" t="inlineStr">
        <is>
          <t>普通对象</t>
        </is>
      </c>
      <c r="I3177" s="5" t="inlineStr">
        <is>
          <t>不变</t>
        </is>
      </c>
      <c r="J3177" s="5" t="n"/>
      <c r="K3177" s="7" t="inlineStr">
        <is>
          <t>是</t>
        </is>
      </c>
      <c r="L3177" s="97" t="inlineStr">
        <is>
          <t>校验成功</t>
        </is>
      </c>
    </row>
    <row r="3178">
      <c r="A3178" s="5" t="inlineStr">
        <is>
          <t>督查标准管理流程</t>
        </is>
      </c>
      <c r="B3178" s="5" t="n">
        <v>10</v>
      </c>
      <c r="C3178" s="5" t="inlineStr">
        <is>
          <t>编制督查管理标准</t>
        </is>
      </c>
      <c r="D3178" s="7" t="n"/>
      <c r="E3178" s="5" t="inlineStr">
        <is>
          <t>现场督查标准表</t>
        </is>
      </c>
      <c r="F3178" s="5" t="inlineStr">
        <is>
          <t>单位</t>
        </is>
      </c>
      <c r="G3178" s="5" t="inlineStr">
        <is>
          <t>使用</t>
        </is>
      </c>
      <c r="H3178" s="5" t="inlineStr">
        <is>
          <t>普通对象</t>
        </is>
      </c>
      <c r="I3178" s="5" t="inlineStr">
        <is>
          <t>不变</t>
        </is>
      </c>
      <c r="J3178" s="5" t="n"/>
      <c r="K3178" s="7" t="inlineStr">
        <is>
          <t>是</t>
        </is>
      </c>
      <c r="L3178" s="97" t="inlineStr">
        <is>
          <t>校验成功</t>
        </is>
      </c>
    </row>
    <row r="3179">
      <c r="A3179" s="5" t="inlineStr">
        <is>
          <t>督查标准管理流程</t>
        </is>
      </c>
      <c r="B3179" s="5" t="n">
        <v>10</v>
      </c>
      <c r="C3179" s="5" t="inlineStr">
        <is>
          <t>编制督查管理标准</t>
        </is>
      </c>
      <c r="D3179" s="7" t="n"/>
      <c r="E3179" s="5" t="inlineStr">
        <is>
          <t>现场督查标准表</t>
        </is>
      </c>
      <c r="F3179" s="5" t="inlineStr">
        <is>
          <t>督查环节</t>
        </is>
      </c>
      <c r="G3179" s="5" t="inlineStr">
        <is>
          <t>使用</t>
        </is>
      </c>
      <c r="H3179" s="5" t="inlineStr">
        <is>
          <t>普通对象</t>
        </is>
      </c>
      <c r="I3179" s="5" t="inlineStr">
        <is>
          <t>不变</t>
        </is>
      </c>
      <c r="J3179" s="5" t="n"/>
      <c r="K3179" s="7" t="inlineStr">
        <is>
          <t>是</t>
        </is>
      </c>
      <c r="L3179" s="97" t="inlineStr">
        <is>
          <t>校验成功</t>
        </is>
      </c>
    </row>
    <row r="3180">
      <c r="A3180" s="5" t="inlineStr">
        <is>
          <t>督查标准管理流程</t>
        </is>
      </c>
      <c r="B3180" s="5" t="n">
        <v>10</v>
      </c>
      <c r="C3180" s="5" t="inlineStr">
        <is>
          <t>编制督查管理标准</t>
        </is>
      </c>
      <c r="D3180" s="7" t="n"/>
      <c r="E3180" s="5" t="inlineStr">
        <is>
          <t>现场督查标准表</t>
        </is>
      </c>
      <c r="F3180" s="5" t="inlineStr">
        <is>
          <t>督查步骤</t>
        </is>
      </c>
      <c r="G3180" s="5" t="inlineStr">
        <is>
          <t>使用</t>
        </is>
      </c>
      <c r="H3180" s="5" t="inlineStr">
        <is>
          <t>普通对象</t>
        </is>
      </c>
      <c r="I3180" s="5" t="inlineStr">
        <is>
          <t>不变</t>
        </is>
      </c>
      <c r="J3180" s="5" t="n"/>
      <c r="K3180" s="7" t="inlineStr">
        <is>
          <t>是</t>
        </is>
      </c>
      <c r="L3180" s="97" t="inlineStr">
        <is>
          <t>校验成功</t>
        </is>
      </c>
    </row>
    <row r="3181">
      <c r="A3181" s="5" t="inlineStr">
        <is>
          <t>督查标准管理流程</t>
        </is>
      </c>
      <c r="B3181" s="5" t="n">
        <v>10</v>
      </c>
      <c r="C3181" s="5" t="inlineStr">
        <is>
          <t>编制督查管理标准</t>
        </is>
      </c>
      <c r="D3181" s="7" t="n"/>
      <c r="E3181" s="5" t="inlineStr">
        <is>
          <t>现场督查标准表</t>
        </is>
      </c>
      <c r="F3181" s="5" t="inlineStr">
        <is>
          <t>要点类型</t>
        </is>
      </c>
      <c r="G3181" s="5" t="inlineStr">
        <is>
          <t>使用</t>
        </is>
      </c>
      <c r="H3181" s="5" t="inlineStr">
        <is>
          <t>普通对象</t>
        </is>
      </c>
      <c r="I3181" s="5" t="inlineStr">
        <is>
          <t>不变</t>
        </is>
      </c>
      <c r="J3181" s="5" t="n"/>
      <c r="K3181" s="7" t="inlineStr">
        <is>
          <t>是</t>
        </is>
      </c>
      <c r="L3181" s="97" t="inlineStr">
        <is>
          <t>校验成功</t>
        </is>
      </c>
    </row>
    <row r="3182">
      <c r="A3182" s="5" t="inlineStr">
        <is>
          <t>督查标准管理流程</t>
        </is>
      </c>
      <c r="B3182" s="5" t="n">
        <v>10</v>
      </c>
      <c r="C3182" s="5" t="inlineStr">
        <is>
          <t>编制督查管理标准</t>
        </is>
      </c>
      <c r="D3182" s="7" t="n"/>
      <c r="E3182" s="5" t="inlineStr">
        <is>
          <t>现场督查标准表</t>
        </is>
      </c>
      <c r="F3182" s="5" t="inlineStr">
        <is>
          <t>要点内容</t>
        </is>
      </c>
      <c r="G3182" s="5" t="inlineStr">
        <is>
          <t>使用</t>
        </is>
      </c>
      <c r="H3182" s="5" t="inlineStr">
        <is>
          <t>普通对象</t>
        </is>
      </c>
      <c r="I3182" s="5" t="inlineStr">
        <is>
          <t>不变</t>
        </is>
      </c>
      <c r="J3182" s="5" t="n"/>
      <c r="K3182" s="7" t="inlineStr">
        <is>
          <t>是</t>
        </is>
      </c>
      <c r="L3182" s="97" t="inlineStr">
        <is>
          <t>校验成功</t>
        </is>
      </c>
    </row>
    <row r="3183">
      <c r="A3183" s="5" t="inlineStr">
        <is>
          <t>督查标准管理流程</t>
        </is>
      </c>
      <c r="B3183" s="5" t="n">
        <v>10</v>
      </c>
      <c r="C3183" s="5" t="inlineStr">
        <is>
          <t>编制督查管理标准</t>
        </is>
      </c>
      <c r="D3183" s="7" t="n"/>
      <c r="E3183" s="5" t="inlineStr">
        <is>
          <t>现场督查标准表</t>
        </is>
      </c>
      <c r="F3183" s="5" t="inlineStr">
        <is>
          <t>督查目的</t>
        </is>
      </c>
      <c r="G3183" s="5" t="inlineStr">
        <is>
          <t>使用</t>
        </is>
      </c>
      <c r="H3183" s="5" t="inlineStr">
        <is>
          <t>普通对象</t>
        </is>
      </c>
      <c r="I3183" s="5" t="inlineStr">
        <is>
          <t>不变</t>
        </is>
      </c>
      <c r="J3183" s="5" t="n"/>
      <c r="K3183" s="7" t="inlineStr">
        <is>
          <t>是</t>
        </is>
      </c>
      <c r="L3183" s="97" t="inlineStr">
        <is>
          <t>校验成功</t>
        </is>
      </c>
    </row>
    <row r="3184">
      <c r="A3184" s="5" t="inlineStr">
        <is>
          <t>安全生产巡查流程</t>
        </is>
      </c>
      <c r="B3184" s="5" t="n">
        <v>30</v>
      </c>
      <c r="C3184" s="5" t="inlineStr">
        <is>
          <t>实施巡查</t>
        </is>
      </c>
      <c r="D3184" s="7" t="n"/>
      <c r="E3184" s="5" t="inlineStr">
        <is>
          <t>巡查问题记录表</t>
        </is>
      </c>
      <c r="F3184" s="5" t="inlineStr">
        <is>
          <t>问题编号</t>
        </is>
      </c>
      <c r="G3184" s="5" t="inlineStr">
        <is>
          <t>创建</t>
        </is>
      </c>
      <c r="H3184" s="5" t="inlineStr">
        <is>
          <t>普通对象</t>
        </is>
      </c>
      <c r="I3184" s="5" t="inlineStr">
        <is>
          <t>不变</t>
        </is>
      </c>
      <c r="J3184" s="5" t="n"/>
      <c r="K3184" s="7" t="inlineStr">
        <is>
          <t>是</t>
        </is>
      </c>
      <c r="L3184" s="97" t="inlineStr">
        <is>
          <t>校验成功</t>
        </is>
      </c>
    </row>
    <row r="3185">
      <c r="A3185" s="5" t="inlineStr">
        <is>
          <t>安全生产巡查流程</t>
        </is>
      </c>
      <c r="B3185" s="5" t="n">
        <v>30</v>
      </c>
      <c r="C3185" s="5" t="inlineStr">
        <is>
          <t>实施巡查</t>
        </is>
      </c>
      <c r="D3185" s="7" t="n"/>
      <c r="E3185" s="5" t="inlineStr">
        <is>
          <t>巡查问题记录表</t>
        </is>
      </c>
      <c r="F3185" s="5" t="inlineStr">
        <is>
          <t>问题描述</t>
        </is>
      </c>
      <c r="G3185" s="5" t="inlineStr">
        <is>
          <t>创建</t>
        </is>
      </c>
      <c r="H3185" s="5" t="inlineStr">
        <is>
          <t>普通对象</t>
        </is>
      </c>
      <c r="I3185" s="5" t="inlineStr">
        <is>
          <t>不变</t>
        </is>
      </c>
      <c r="J3185" s="5" t="n"/>
      <c r="K3185" s="7" t="inlineStr">
        <is>
          <t>是</t>
        </is>
      </c>
      <c r="L3185" s="97" t="inlineStr">
        <is>
          <t>校验成功</t>
        </is>
      </c>
    </row>
    <row r="3186">
      <c r="A3186" s="5" t="inlineStr">
        <is>
          <t>安全生产巡查流程</t>
        </is>
      </c>
      <c r="B3186" s="5" t="n">
        <v>30</v>
      </c>
      <c r="C3186" s="5" t="inlineStr">
        <is>
          <t>实施巡查</t>
        </is>
      </c>
      <c r="D3186" s="7" t="n"/>
      <c r="E3186" s="5" t="inlineStr">
        <is>
          <t>巡查问题记录表</t>
        </is>
      </c>
      <c r="F3186" s="5" t="inlineStr">
        <is>
          <t>问题原因</t>
        </is>
      </c>
      <c r="G3186" s="5" t="inlineStr">
        <is>
          <t>创建</t>
        </is>
      </c>
      <c r="H3186" s="5" t="inlineStr">
        <is>
          <t>普通对象</t>
        </is>
      </c>
      <c r="I3186" s="5" t="inlineStr">
        <is>
          <t>不变</t>
        </is>
      </c>
      <c r="J3186" s="5" t="n"/>
      <c r="K3186" s="7" t="inlineStr">
        <is>
          <t>是</t>
        </is>
      </c>
      <c r="L3186" s="97" t="inlineStr">
        <is>
          <t>校验成功</t>
        </is>
      </c>
    </row>
    <row r="3187">
      <c r="A3187" s="5" t="inlineStr">
        <is>
          <t>安全生产巡查流程</t>
        </is>
      </c>
      <c r="B3187" s="5" t="n">
        <v>30</v>
      </c>
      <c r="C3187" s="5" t="inlineStr">
        <is>
          <t>实施巡查</t>
        </is>
      </c>
      <c r="D3187" s="7" t="n"/>
      <c r="E3187" s="5" t="inlineStr">
        <is>
          <t>巡查问题记录表</t>
        </is>
      </c>
      <c r="F3187" s="5" t="inlineStr">
        <is>
          <t>问题等级</t>
        </is>
      </c>
      <c r="G3187" s="5" t="inlineStr">
        <is>
          <t>创建</t>
        </is>
      </c>
      <c r="H3187" s="5" t="inlineStr">
        <is>
          <t>普通对象</t>
        </is>
      </c>
      <c r="I3187" s="5" t="inlineStr">
        <is>
          <t>不变</t>
        </is>
      </c>
      <c r="J3187" s="5" t="n"/>
      <c r="K3187" s="7" t="inlineStr">
        <is>
          <t>是</t>
        </is>
      </c>
      <c r="L3187" s="97" t="inlineStr">
        <is>
          <t>校验成功</t>
        </is>
      </c>
    </row>
    <row r="3188">
      <c r="A3188" s="5" t="inlineStr">
        <is>
          <t>安全生产巡查流程</t>
        </is>
      </c>
      <c r="B3188" s="5" t="n">
        <v>30</v>
      </c>
      <c r="C3188" s="5" t="inlineStr">
        <is>
          <t>实施巡查</t>
        </is>
      </c>
      <c r="D3188" s="7" t="n"/>
      <c r="E3188" s="5" t="inlineStr">
        <is>
          <t>巡查问题记录表</t>
        </is>
      </c>
      <c r="F3188" s="5" t="inlineStr">
        <is>
          <t>发现时间</t>
        </is>
      </c>
      <c r="G3188" s="5" t="inlineStr">
        <is>
          <t>创建</t>
        </is>
      </c>
      <c r="H3188" s="5" t="inlineStr">
        <is>
          <t>普通对象</t>
        </is>
      </c>
      <c r="I3188" s="5" t="inlineStr">
        <is>
          <t>不变</t>
        </is>
      </c>
      <c r="J3188" s="5" t="n"/>
      <c r="K3188" s="7" t="inlineStr">
        <is>
          <t>是</t>
        </is>
      </c>
      <c r="L3188" s="97" t="inlineStr">
        <is>
          <t>校验成功</t>
        </is>
      </c>
    </row>
    <row r="3189">
      <c r="A3189" s="5" t="inlineStr">
        <is>
          <t>安全生产巡查流程</t>
        </is>
      </c>
      <c r="B3189" s="5" t="n">
        <v>30</v>
      </c>
      <c r="C3189" s="5" t="inlineStr">
        <is>
          <t>实施巡查</t>
        </is>
      </c>
      <c r="D3189" s="7" t="n"/>
      <c r="E3189" s="5" t="inlineStr">
        <is>
          <t>巡查问题记录表</t>
        </is>
      </c>
      <c r="F3189" s="5" t="inlineStr">
        <is>
          <t>问题所属单位</t>
        </is>
      </c>
      <c r="G3189" s="5" t="inlineStr">
        <is>
          <t>创建</t>
        </is>
      </c>
      <c r="H3189" s="5" t="inlineStr">
        <is>
          <t>普通对象</t>
        </is>
      </c>
      <c r="I3189" s="5" t="inlineStr">
        <is>
          <t>不变</t>
        </is>
      </c>
      <c r="J3189" s="5" t="n"/>
      <c r="K3189" s="7" t="inlineStr">
        <is>
          <t>是</t>
        </is>
      </c>
      <c r="L3189" s="97" t="inlineStr">
        <is>
          <t>校验成功</t>
        </is>
      </c>
    </row>
    <row r="3190" ht="26" customHeight="1" s="102">
      <c r="A3190" s="5" t="inlineStr">
        <is>
          <t>安全生产巡查流程</t>
        </is>
      </c>
      <c r="B3190" s="5" t="n">
        <v>40</v>
      </c>
      <c r="C3190" s="5" t="inlineStr">
        <is>
          <t>收集改进建议</t>
        </is>
      </c>
      <c r="D3190" s="7" t="n"/>
      <c r="E3190" s="5" t="inlineStr">
        <is>
          <t>对上级工作建议表</t>
        </is>
      </c>
      <c r="F3190" s="5" t="inlineStr">
        <is>
          <t>问题描述</t>
        </is>
      </c>
      <c r="G3190" s="5" t="inlineStr">
        <is>
          <t>创建</t>
        </is>
      </c>
      <c r="H3190" s="5" t="inlineStr">
        <is>
          <t>普通对象</t>
        </is>
      </c>
      <c r="I3190" s="5" t="inlineStr">
        <is>
          <t>不变</t>
        </is>
      </c>
      <c r="J3190" s="5" t="n"/>
      <c r="K3190" s="7" t="inlineStr">
        <is>
          <t>是</t>
        </is>
      </c>
      <c r="L3190" s="97" t="inlineStr">
        <is>
          <t>校验成功</t>
        </is>
      </c>
    </row>
    <row r="3191" ht="26" customHeight="1" s="102">
      <c r="A3191" s="5" t="inlineStr">
        <is>
          <t>安全生产巡查流程</t>
        </is>
      </c>
      <c r="B3191" s="5" t="n">
        <v>40</v>
      </c>
      <c r="C3191" s="5" t="inlineStr">
        <is>
          <t>收集改进建议</t>
        </is>
      </c>
      <c r="D3191" s="7" t="n"/>
      <c r="E3191" s="5" t="inlineStr">
        <is>
          <t>对上级工作建议表</t>
        </is>
      </c>
      <c r="F3191" s="5" t="inlineStr">
        <is>
          <t>问题维度</t>
        </is>
      </c>
      <c r="G3191" s="5" t="inlineStr">
        <is>
          <t>创建</t>
        </is>
      </c>
      <c r="H3191" s="5" t="inlineStr">
        <is>
          <t>普通对象</t>
        </is>
      </c>
      <c r="I3191" s="5" t="inlineStr">
        <is>
          <t>不变</t>
        </is>
      </c>
      <c r="J3191" s="5" t="n"/>
      <c r="K3191" s="7" t="inlineStr">
        <is>
          <t>是</t>
        </is>
      </c>
      <c r="L3191" s="97" t="inlineStr">
        <is>
          <t>校验成功</t>
        </is>
      </c>
    </row>
    <row r="3192" ht="26" customHeight="1" s="102">
      <c r="A3192" s="5" t="inlineStr">
        <is>
          <t>安全生产巡查流程</t>
        </is>
      </c>
      <c r="B3192" s="5" t="n">
        <v>40</v>
      </c>
      <c r="C3192" s="5" t="inlineStr">
        <is>
          <t>收集改进建议</t>
        </is>
      </c>
      <c r="D3192" s="7" t="n"/>
      <c r="E3192" s="5" t="inlineStr">
        <is>
          <t>对上级工作建议表</t>
        </is>
      </c>
      <c r="F3192" s="5" t="inlineStr">
        <is>
          <t>建议落实部门</t>
        </is>
      </c>
      <c r="G3192" s="5" t="inlineStr">
        <is>
          <t>创建</t>
        </is>
      </c>
      <c r="H3192" s="5" t="inlineStr">
        <is>
          <t>普通对象</t>
        </is>
      </c>
      <c r="I3192" s="5" t="inlineStr">
        <is>
          <t>不变</t>
        </is>
      </c>
      <c r="J3192" s="5" t="n"/>
      <c r="K3192" s="7" t="inlineStr">
        <is>
          <t>是</t>
        </is>
      </c>
      <c r="L3192" s="97" t="inlineStr">
        <is>
          <t>校验成功</t>
        </is>
      </c>
    </row>
    <row r="3193" ht="26" customHeight="1" s="102">
      <c r="A3193" s="5" t="inlineStr">
        <is>
          <t>安全生产巡查流程</t>
        </is>
      </c>
      <c r="B3193" s="5" t="n">
        <v>40</v>
      </c>
      <c r="C3193" s="5" t="inlineStr">
        <is>
          <t>收集改进建议</t>
        </is>
      </c>
      <c r="D3193" s="7" t="n"/>
      <c r="E3193" s="5" t="inlineStr">
        <is>
          <t>对上级工作建议表</t>
        </is>
      </c>
      <c r="F3193" s="5" t="inlineStr">
        <is>
          <t>建议提出单位</t>
        </is>
      </c>
      <c r="G3193" s="5" t="inlineStr">
        <is>
          <t>创建</t>
        </is>
      </c>
      <c r="H3193" s="5" t="inlineStr">
        <is>
          <t>普通对象</t>
        </is>
      </c>
      <c r="I3193" s="5" t="inlineStr">
        <is>
          <t>不变</t>
        </is>
      </c>
      <c r="J3193" s="5" t="n"/>
      <c r="K3193" s="7" t="inlineStr">
        <is>
          <t>是</t>
        </is>
      </c>
      <c r="L3193" s="97" t="inlineStr">
        <is>
          <t>校验成功</t>
        </is>
      </c>
    </row>
    <row r="3194" ht="26" customHeight="1" s="102">
      <c r="A3194" s="5" t="inlineStr">
        <is>
          <t>安全生产巡查流程</t>
        </is>
      </c>
      <c r="B3194" s="5" t="n">
        <v>40</v>
      </c>
      <c r="C3194" s="5" t="inlineStr">
        <is>
          <t>收集改进建议</t>
        </is>
      </c>
      <c r="D3194" s="7" t="n"/>
      <c r="E3194" s="5" t="inlineStr">
        <is>
          <t>对上级工作建议表</t>
        </is>
      </c>
      <c r="F3194" s="5" t="inlineStr">
        <is>
          <t>填报时间</t>
        </is>
      </c>
      <c r="G3194" s="5" t="inlineStr">
        <is>
          <t>创建</t>
        </is>
      </c>
      <c r="H3194" s="5" t="inlineStr">
        <is>
          <t>普通对象</t>
        </is>
      </c>
      <c r="I3194" s="5" t="inlineStr">
        <is>
          <t>不变</t>
        </is>
      </c>
      <c r="J3194" s="5" t="n"/>
      <c r="K3194" s="7" t="inlineStr">
        <is>
          <t>是</t>
        </is>
      </c>
      <c r="L3194" s="97" t="inlineStr">
        <is>
          <t>校验成功</t>
        </is>
      </c>
    </row>
    <row r="3195" ht="26" customHeight="1" s="102">
      <c r="A3195" s="5" t="inlineStr">
        <is>
          <t>安全生产巡查流程</t>
        </is>
      </c>
      <c r="B3195" s="5" t="n">
        <v>40</v>
      </c>
      <c r="C3195" s="5" t="inlineStr">
        <is>
          <t>收集改进建议</t>
        </is>
      </c>
      <c r="D3195" s="7" t="n"/>
      <c r="E3195" s="5" t="inlineStr">
        <is>
          <t>对上级工作建议表</t>
        </is>
      </c>
      <c r="F3195" s="5" t="inlineStr">
        <is>
          <t>附件</t>
        </is>
      </c>
      <c r="G3195" s="5" t="inlineStr">
        <is>
          <t>创建</t>
        </is>
      </c>
      <c r="H3195" s="5" t="inlineStr">
        <is>
          <t>普通对象</t>
        </is>
      </c>
      <c r="I3195" s="5" t="inlineStr">
        <is>
          <t>不变</t>
        </is>
      </c>
      <c r="J3195" s="5" t="n"/>
      <c r="K3195" s="7" t="inlineStr">
        <is>
          <t>是</t>
        </is>
      </c>
      <c r="L3195" s="97" t="inlineStr">
        <is>
          <t>校验成功</t>
        </is>
      </c>
    </row>
    <row r="3196">
      <c r="A3196" s="5" t="inlineStr">
        <is>
          <t>安全生产巡查流程</t>
        </is>
      </c>
      <c r="B3196" s="5" t="n">
        <v>60</v>
      </c>
      <c r="C3196" s="5" t="inlineStr">
        <is>
          <t>编审巡查报告</t>
        </is>
      </c>
      <c r="D3196" s="7" t="n"/>
      <c r="E3196" s="5" t="inlineStr">
        <is>
          <t>巡查报告表</t>
        </is>
      </c>
      <c r="F3196" s="5" t="inlineStr">
        <is>
          <t>计划编号</t>
        </is>
      </c>
      <c r="G3196" s="5" t="inlineStr">
        <is>
          <t>创建</t>
        </is>
      </c>
      <c r="H3196" s="5" t="inlineStr">
        <is>
          <t>普通对象</t>
        </is>
      </c>
      <c r="I3196" s="5" t="inlineStr">
        <is>
          <t>不变</t>
        </is>
      </c>
      <c r="J3196" s="5" t="n"/>
      <c r="K3196" s="7" t="inlineStr">
        <is>
          <t>是</t>
        </is>
      </c>
      <c r="L3196" s="97" t="inlineStr">
        <is>
          <t>校验成功</t>
        </is>
      </c>
    </row>
    <row r="3197">
      <c r="A3197" s="5" t="inlineStr">
        <is>
          <t>安全生产巡查流程</t>
        </is>
      </c>
      <c r="B3197" s="5" t="n">
        <v>60</v>
      </c>
      <c r="C3197" s="5" t="inlineStr">
        <is>
          <t>编审巡查报告</t>
        </is>
      </c>
      <c r="D3197" s="7" t="n"/>
      <c r="E3197" s="5" t="inlineStr">
        <is>
          <t>巡查报告表</t>
        </is>
      </c>
      <c r="F3197" s="5" t="inlineStr">
        <is>
          <t>计划类型</t>
        </is>
      </c>
      <c r="G3197" s="5" t="inlineStr">
        <is>
          <t>创建</t>
        </is>
      </c>
      <c r="H3197" s="5" t="inlineStr">
        <is>
          <t>普通对象</t>
        </is>
      </c>
      <c r="I3197" s="5" t="inlineStr">
        <is>
          <t>不变</t>
        </is>
      </c>
      <c r="J3197" s="5" t="n"/>
      <c r="K3197" s="7" t="inlineStr">
        <is>
          <t>是</t>
        </is>
      </c>
      <c r="L3197" s="97" t="inlineStr">
        <is>
          <t>校验成功</t>
        </is>
      </c>
    </row>
    <row r="3198">
      <c r="A3198" s="5" t="inlineStr">
        <is>
          <t>安全生产巡查流程</t>
        </is>
      </c>
      <c r="B3198" s="5" t="n">
        <v>60</v>
      </c>
      <c r="C3198" s="5" t="inlineStr">
        <is>
          <t>编审巡查报告</t>
        </is>
      </c>
      <c r="D3198" s="7" t="n"/>
      <c r="E3198" s="5" t="inlineStr">
        <is>
          <t>巡查报告表</t>
        </is>
      </c>
      <c r="F3198" s="5" t="inlineStr">
        <is>
          <t>巡查类别</t>
        </is>
      </c>
      <c r="G3198" s="5" t="inlineStr">
        <is>
          <t>创建</t>
        </is>
      </c>
      <c r="H3198" s="5" t="inlineStr">
        <is>
          <t>普通对象</t>
        </is>
      </c>
      <c r="I3198" s="5" t="inlineStr">
        <is>
          <t>不变</t>
        </is>
      </c>
      <c r="J3198" s="5" t="n"/>
      <c r="K3198" s="7" t="inlineStr">
        <is>
          <t>是</t>
        </is>
      </c>
      <c r="L3198" s="97" t="inlineStr">
        <is>
          <t>校验成功</t>
        </is>
      </c>
    </row>
    <row r="3199">
      <c r="A3199" s="5" t="inlineStr">
        <is>
          <t>安全生产巡查流程</t>
        </is>
      </c>
      <c r="B3199" s="5" t="n">
        <v>60</v>
      </c>
      <c r="C3199" s="5" t="inlineStr">
        <is>
          <t>编审巡查报告</t>
        </is>
      </c>
      <c r="D3199" s="7" t="n"/>
      <c r="E3199" s="5" t="inlineStr">
        <is>
          <t>巡查报告表</t>
        </is>
      </c>
      <c r="F3199" s="5" t="inlineStr">
        <is>
          <t>计划反馈时间</t>
        </is>
      </c>
      <c r="G3199" s="5" t="inlineStr">
        <is>
          <t>创建</t>
        </is>
      </c>
      <c r="H3199" s="5" t="inlineStr">
        <is>
          <t>普通对象</t>
        </is>
      </c>
      <c r="I3199" s="5" t="inlineStr">
        <is>
          <t>不变</t>
        </is>
      </c>
      <c r="J3199" s="5" t="n"/>
      <c r="K3199" s="7" t="inlineStr">
        <is>
          <t>是</t>
        </is>
      </c>
      <c r="L3199" s="97" t="inlineStr">
        <is>
          <t>校验成功</t>
        </is>
      </c>
    </row>
    <row r="3200">
      <c r="A3200" s="5" t="inlineStr">
        <is>
          <t>安全生产巡查流程</t>
        </is>
      </c>
      <c r="B3200" s="5" t="n">
        <v>60</v>
      </c>
      <c r="C3200" s="5" t="inlineStr">
        <is>
          <t>编审巡查报告</t>
        </is>
      </c>
      <c r="D3200" s="7" t="n"/>
      <c r="E3200" s="5" t="inlineStr">
        <is>
          <t>巡查报告表</t>
        </is>
      </c>
      <c r="F3200" s="5" t="inlineStr">
        <is>
          <t>被巡查单位</t>
        </is>
      </c>
      <c r="G3200" s="5" t="inlineStr">
        <is>
          <t>创建</t>
        </is>
      </c>
      <c r="H3200" s="5" t="inlineStr">
        <is>
          <t>普通对象</t>
        </is>
      </c>
      <c r="I3200" s="5" t="inlineStr">
        <is>
          <t>不变</t>
        </is>
      </c>
      <c r="J3200" s="5" t="n"/>
      <c r="K3200" s="7" t="inlineStr">
        <is>
          <t>是</t>
        </is>
      </c>
      <c r="L3200" s="97" t="inlineStr">
        <is>
          <t>校验成功</t>
        </is>
      </c>
    </row>
    <row r="3201">
      <c r="A3201" s="5" t="inlineStr">
        <is>
          <t>安全生产巡查流程</t>
        </is>
      </c>
      <c r="B3201" s="5" t="n">
        <v>70</v>
      </c>
      <c r="C3201" s="5" t="inlineStr">
        <is>
          <t>整改问题</t>
        </is>
      </c>
      <c r="D3201" s="7" t="n"/>
      <c r="E3201" s="5" t="inlineStr">
        <is>
          <t>整改计划表</t>
        </is>
      </c>
      <c r="F3201" s="5" t="inlineStr">
        <is>
          <t>整改措施</t>
        </is>
      </c>
      <c r="G3201" s="5" t="inlineStr">
        <is>
          <t>创建</t>
        </is>
      </c>
      <c r="H3201" s="5" t="inlineStr">
        <is>
          <t>普通对象</t>
        </is>
      </c>
      <c r="I3201" s="5" t="inlineStr">
        <is>
          <t>不变</t>
        </is>
      </c>
      <c r="J3201" s="5" t="n"/>
      <c r="K3201" s="7" t="inlineStr">
        <is>
          <t>是</t>
        </is>
      </c>
      <c r="L3201" s="97" t="inlineStr">
        <is>
          <t>校验成功</t>
        </is>
      </c>
    </row>
    <row r="3202">
      <c r="A3202" s="5" t="inlineStr">
        <is>
          <t>安全生产巡查流程</t>
        </is>
      </c>
      <c r="B3202" s="5" t="n">
        <v>70</v>
      </c>
      <c r="C3202" s="5" t="inlineStr">
        <is>
          <t>整改问题</t>
        </is>
      </c>
      <c r="D3202" s="7" t="n"/>
      <c r="E3202" s="5" t="inlineStr">
        <is>
          <t>整改计划表</t>
        </is>
      </c>
      <c r="F3202" s="5" t="inlineStr">
        <is>
          <t>整改负责人</t>
        </is>
      </c>
      <c r="G3202" s="5" t="inlineStr">
        <is>
          <t>创建</t>
        </is>
      </c>
      <c r="H3202" s="5" t="inlineStr">
        <is>
          <t>普通对象</t>
        </is>
      </c>
      <c r="I3202" s="5" t="inlineStr">
        <is>
          <t>不变</t>
        </is>
      </c>
      <c r="J3202" s="5" t="n"/>
      <c r="K3202" s="7" t="inlineStr">
        <is>
          <t>是</t>
        </is>
      </c>
      <c r="L3202" s="97" t="inlineStr">
        <is>
          <t>校验成功</t>
        </is>
      </c>
    </row>
    <row r="3203">
      <c r="A3203" s="5" t="inlineStr">
        <is>
          <t>安全生产巡查流程</t>
        </is>
      </c>
      <c r="B3203" s="5" t="n">
        <v>70</v>
      </c>
      <c r="C3203" s="5" t="inlineStr">
        <is>
          <t>整改问题</t>
        </is>
      </c>
      <c r="D3203" s="7" t="n"/>
      <c r="E3203" s="5" t="inlineStr">
        <is>
          <t>整改计划表</t>
        </is>
      </c>
      <c r="F3203" s="5" t="inlineStr">
        <is>
          <t>整改单位</t>
        </is>
      </c>
      <c r="G3203" s="5" t="inlineStr">
        <is>
          <t>创建</t>
        </is>
      </c>
      <c r="H3203" s="5" t="inlineStr">
        <is>
          <t>普通对象</t>
        </is>
      </c>
      <c r="I3203" s="5" t="inlineStr">
        <is>
          <t>不变</t>
        </is>
      </c>
      <c r="J3203" s="5" t="n"/>
      <c r="K3203" s="7" t="inlineStr">
        <is>
          <t>是</t>
        </is>
      </c>
      <c r="L3203" s="97" t="inlineStr">
        <is>
          <t>校验成功</t>
        </is>
      </c>
    </row>
    <row r="3204">
      <c r="A3204" s="5" t="inlineStr">
        <is>
          <t>安全生产巡查流程</t>
        </is>
      </c>
      <c r="B3204" s="5" t="n">
        <v>70</v>
      </c>
      <c r="C3204" s="5" t="inlineStr">
        <is>
          <t>整改问题</t>
        </is>
      </c>
      <c r="D3204" s="7" t="n"/>
      <c r="E3204" s="5" t="inlineStr">
        <is>
          <t>整改计划表</t>
        </is>
      </c>
      <c r="F3204" s="5" t="inlineStr">
        <is>
          <t>整改日期</t>
        </is>
      </c>
      <c r="G3204" s="5" t="inlineStr">
        <is>
          <t>创建</t>
        </is>
      </c>
      <c r="H3204" s="5" t="inlineStr">
        <is>
          <t>普通对象</t>
        </is>
      </c>
      <c r="I3204" s="5" t="inlineStr">
        <is>
          <t>不变</t>
        </is>
      </c>
      <c r="J3204" s="5" t="n"/>
      <c r="K3204" s="7" t="inlineStr">
        <is>
          <t>是</t>
        </is>
      </c>
      <c r="L3204" s="97" t="inlineStr">
        <is>
          <t>校验成功</t>
        </is>
      </c>
    </row>
    <row r="3205">
      <c r="A3205" s="5" t="inlineStr">
        <is>
          <t>安全生产巡查流程</t>
        </is>
      </c>
      <c r="B3205" s="5" t="n">
        <v>70</v>
      </c>
      <c r="C3205" s="5" t="inlineStr">
        <is>
          <t>整改问题</t>
        </is>
      </c>
      <c r="D3205" s="7" t="n"/>
      <c r="E3205" s="5" t="inlineStr">
        <is>
          <t>整改计划表</t>
        </is>
      </c>
      <c r="F3205" s="5" t="inlineStr">
        <is>
          <t>整改安排人</t>
        </is>
      </c>
      <c r="G3205" s="5" t="inlineStr">
        <is>
          <t>创建</t>
        </is>
      </c>
      <c r="H3205" s="5" t="inlineStr">
        <is>
          <t>普通对象</t>
        </is>
      </c>
      <c r="I3205" s="5" t="inlineStr">
        <is>
          <t>不变</t>
        </is>
      </c>
      <c r="J3205" s="5" t="n"/>
      <c r="K3205" s="7" t="inlineStr">
        <is>
          <t>是</t>
        </is>
      </c>
      <c r="L3205" s="97" t="inlineStr">
        <is>
          <t>校验成功</t>
        </is>
      </c>
    </row>
    <row r="3206">
      <c r="A3206" s="5" t="inlineStr">
        <is>
          <t>作业风险评估流程</t>
        </is>
      </c>
      <c r="B3206" s="5" t="n">
        <v>40</v>
      </c>
      <c r="C3206" s="5" t="inlineStr">
        <is>
          <t>调整风险等级</t>
        </is>
      </c>
      <c r="D3206" s="7" t="n"/>
      <c r="E3206" s="5" t="inlineStr">
        <is>
          <t>风险变化表</t>
        </is>
      </c>
      <c r="F3206" s="5" t="inlineStr">
        <is>
          <t>风险因子</t>
        </is>
      </c>
      <c r="G3206" s="5" t="inlineStr">
        <is>
          <t>创建</t>
        </is>
      </c>
      <c r="H3206" s="5" t="inlineStr">
        <is>
          <t>普通对象</t>
        </is>
      </c>
      <c r="I3206" s="5" t="inlineStr">
        <is>
          <t>不变</t>
        </is>
      </c>
      <c r="J3206" s="5" t="n"/>
      <c r="K3206" s="7" t="inlineStr">
        <is>
          <t>是</t>
        </is>
      </c>
      <c r="L3206" s="97" t="inlineStr">
        <is>
          <t>校验成功</t>
        </is>
      </c>
    </row>
    <row r="3207">
      <c r="A3207" s="5" t="inlineStr">
        <is>
          <t>作业风险评估流程</t>
        </is>
      </c>
      <c r="B3207" s="5" t="n">
        <v>40</v>
      </c>
      <c r="C3207" s="5" t="inlineStr">
        <is>
          <t>调整风险等级</t>
        </is>
      </c>
      <c r="D3207" s="7" t="n"/>
      <c r="E3207" s="5" t="inlineStr">
        <is>
          <t>风险变化表</t>
        </is>
      </c>
      <c r="F3207" s="5" t="inlineStr">
        <is>
          <t>风险值</t>
        </is>
      </c>
      <c r="G3207" s="5" t="inlineStr">
        <is>
          <t>创建</t>
        </is>
      </c>
      <c r="H3207" s="5" t="inlineStr">
        <is>
          <t>普通对象</t>
        </is>
      </c>
      <c r="I3207" s="5" t="inlineStr">
        <is>
          <t>不变</t>
        </is>
      </c>
      <c r="J3207" s="5" t="n"/>
      <c r="K3207" s="7" t="inlineStr">
        <is>
          <t>是</t>
        </is>
      </c>
      <c r="L3207" s="97" t="inlineStr">
        <is>
          <t>校验成功</t>
        </is>
      </c>
    </row>
    <row r="3208">
      <c r="A3208" s="5" t="inlineStr">
        <is>
          <t>作业风险评估流程</t>
        </is>
      </c>
      <c r="B3208" s="5" t="n">
        <v>40</v>
      </c>
      <c r="C3208" s="5" t="inlineStr">
        <is>
          <t>调整风险等级</t>
        </is>
      </c>
      <c r="D3208" s="7" t="n"/>
      <c r="E3208" s="5" t="inlineStr">
        <is>
          <t>风险变化表</t>
        </is>
      </c>
      <c r="F3208" s="5" t="inlineStr">
        <is>
          <t>变化前值</t>
        </is>
      </c>
      <c r="G3208" s="5" t="inlineStr">
        <is>
          <t>创建</t>
        </is>
      </c>
      <c r="H3208" s="5" t="inlineStr">
        <is>
          <t>普通对象</t>
        </is>
      </c>
      <c r="I3208" s="5" t="inlineStr">
        <is>
          <t>不变</t>
        </is>
      </c>
      <c r="J3208" s="5" t="n"/>
      <c r="K3208" s="7" t="inlineStr">
        <is>
          <t>是</t>
        </is>
      </c>
      <c r="L3208" s="97" t="inlineStr">
        <is>
          <t>校验成功</t>
        </is>
      </c>
    </row>
    <row r="3209">
      <c r="A3209" s="5" t="inlineStr">
        <is>
          <t>作业风险评估流程</t>
        </is>
      </c>
      <c r="B3209" s="5" t="n">
        <v>40</v>
      </c>
      <c r="C3209" s="5" t="inlineStr">
        <is>
          <t>调整风险等级</t>
        </is>
      </c>
      <c r="D3209" s="7" t="n"/>
      <c r="E3209" s="5" t="inlineStr">
        <is>
          <t>风险变化表</t>
        </is>
      </c>
      <c r="F3209" s="5" t="inlineStr">
        <is>
          <t>变化类型</t>
        </is>
      </c>
      <c r="G3209" s="5" t="inlineStr">
        <is>
          <t>创建</t>
        </is>
      </c>
      <c r="H3209" s="5" t="inlineStr">
        <is>
          <t>普通对象</t>
        </is>
      </c>
      <c r="I3209" s="5" t="inlineStr">
        <is>
          <t>不变</t>
        </is>
      </c>
      <c r="J3209" s="5" t="n"/>
      <c r="K3209" s="7" t="inlineStr">
        <is>
          <t>是</t>
        </is>
      </c>
      <c r="L3209" s="97" t="inlineStr">
        <is>
          <t>校验成功</t>
        </is>
      </c>
    </row>
    <row r="3210">
      <c r="A3210" s="5" t="inlineStr">
        <is>
          <t>作业风险评估流程</t>
        </is>
      </c>
      <c r="B3210" s="5" t="n">
        <v>40</v>
      </c>
      <c r="C3210" s="5" t="inlineStr">
        <is>
          <t>调整风险等级</t>
        </is>
      </c>
      <c r="D3210" s="7" t="n"/>
      <c r="E3210" s="5" t="inlineStr">
        <is>
          <t>风险变化表</t>
        </is>
      </c>
      <c r="F3210" s="5" t="inlineStr">
        <is>
          <t>变化时间</t>
        </is>
      </c>
      <c r="G3210" s="5" t="inlineStr">
        <is>
          <t>创建</t>
        </is>
      </c>
      <c r="H3210" s="5" t="inlineStr">
        <is>
          <t>普通对象</t>
        </is>
      </c>
      <c r="I3210" s="5" t="inlineStr">
        <is>
          <t>不变</t>
        </is>
      </c>
      <c r="J3210" s="5" t="n"/>
      <c r="K3210" s="7" t="inlineStr">
        <is>
          <t>是</t>
        </is>
      </c>
      <c r="L3210" s="97" t="inlineStr">
        <is>
          <t>校验成功</t>
        </is>
      </c>
    </row>
    <row r="3211">
      <c r="A3211" s="5" t="inlineStr">
        <is>
          <t>作业准备流程</t>
        </is>
      </c>
      <c r="B3211" s="5" t="n">
        <v>10</v>
      </c>
      <c r="C3211" s="5" t="inlineStr">
        <is>
          <t>安排作业人员</t>
        </is>
      </c>
      <c r="D3211" s="7" t="n"/>
      <c r="E3211" s="5" t="inlineStr">
        <is>
          <t>作业班成员表</t>
        </is>
      </c>
      <c r="F3211" s="5" t="inlineStr">
        <is>
          <t>作业人员姓名</t>
        </is>
      </c>
      <c r="G3211" s="5" t="inlineStr">
        <is>
          <t>创建</t>
        </is>
      </c>
      <c r="H3211" s="5" t="inlineStr">
        <is>
          <t>普通对象</t>
        </is>
      </c>
      <c r="I3211" s="5" t="inlineStr">
        <is>
          <t>改造</t>
        </is>
      </c>
      <c r="J3211" s="7" t="inlineStr">
        <is>
          <t>20250224架构集中评审中，将“作业人员表”改为“作业班成员表”</t>
        </is>
      </c>
      <c r="K3211" s="7" t="inlineStr">
        <is>
          <t>是</t>
        </is>
      </c>
      <c r="L3211" s="97" t="inlineStr">
        <is>
          <t>校验成功</t>
        </is>
      </c>
    </row>
    <row r="3212">
      <c r="A3212" s="5" t="inlineStr">
        <is>
          <t>作业准备流程</t>
        </is>
      </c>
      <c r="B3212" s="5" t="n">
        <v>10</v>
      </c>
      <c r="C3212" s="5" t="inlineStr">
        <is>
          <t>安排作业人员</t>
        </is>
      </c>
      <c r="D3212" s="7" t="n"/>
      <c r="E3212" s="5" t="inlineStr">
        <is>
          <t>作业班成员表</t>
        </is>
      </c>
      <c r="F3212" s="5" t="inlineStr">
        <is>
          <t>作业班组</t>
        </is>
      </c>
      <c r="G3212" s="5" t="inlineStr">
        <is>
          <t>创建</t>
        </is>
      </c>
      <c r="H3212" s="5" t="inlineStr">
        <is>
          <t>普通对象</t>
        </is>
      </c>
      <c r="I3212" s="5" t="inlineStr">
        <is>
          <t>改造</t>
        </is>
      </c>
      <c r="J3212" s="7" t="inlineStr">
        <is>
          <t>20250224架构集中评审中，将“作业人员表”改为“作业班成员表”</t>
        </is>
      </c>
      <c r="K3212" s="7" t="inlineStr">
        <is>
          <t>是</t>
        </is>
      </c>
      <c r="L3212" s="97" t="inlineStr">
        <is>
          <t>校验成功</t>
        </is>
      </c>
    </row>
    <row r="3213">
      <c r="A3213" s="5" t="inlineStr">
        <is>
          <t>作业准备流程</t>
        </is>
      </c>
      <c r="B3213" s="5" t="n">
        <v>10</v>
      </c>
      <c r="C3213" s="5" t="inlineStr">
        <is>
          <t>安排作业人员</t>
        </is>
      </c>
      <c r="D3213" s="7" t="n"/>
      <c r="E3213" s="5" t="inlineStr">
        <is>
          <t>作业班成员表</t>
        </is>
      </c>
      <c r="F3213" s="5" t="inlineStr">
        <is>
          <t>人员资质</t>
        </is>
      </c>
      <c r="G3213" s="5" t="inlineStr">
        <is>
          <t>创建</t>
        </is>
      </c>
      <c r="H3213" s="5" t="inlineStr">
        <is>
          <t>普通对象</t>
        </is>
      </c>
      <c r="I3213" s="5" t="inlineStr">
        <is>
          <t>改造</t>
        </is>
      </c>
      <c r="J3213" s="7" t="inlineStr">
        <is>
          <t>20250224架构集中评审中，将“作业人员表”改为“作业班成员表”</t>
        </is>
      </c>
      <c r="K3213" s="7" t="inlineStr">
        <is>
          <t>是</t>
        </is>
      </c>
      <c r="L3213" s="97" t="inlineStr">
        <is>
          <t>校验成功</t>
        </is>
      </c>
    </row>
    <row r="3214">
      <c r="A3214" s="5" t="inlineStr">
        <is>
          <t>作业准备流程</t>
        </is>
      </c>
      <c r="B3214" s="5" t="n">
        <v>10</v>
      </c>
      <c r="C3214" s="5" t="inlineStr">
        <is>
          <t>安排作业人员</t>
        </is>
      </c>
      <c r="D3214" s="7" t="n"/>
      <c r="E3214" s="5" t="inlineStr">
        <is>
          <t>作业班成员表</t>
        </is>
      </c>
      <c r="F3214" s="5" t="inlineStr">
        <is>
          <t>类型</t>
        </is>
      </c>
      <c r="G3214" s="5" t="inlineStr">
        <is>
          <t>创建</t>
        </is>
      </c>
      <c r="H3214" s="5" t="inlineStr">
        <is>
          <t>普通对象</t>
        </is>
      </c>
      <c r="I3214" s="5" t="inlineStr">
        <is>
          <t>改造</t>
        </is>
      </c>
      <c r="J3214" s="7" t="inlineStr">
        <is>
          <t>20250224架构集中评审中，将“作业人员表”改为“作业班成员表”</t>
        </is>
      </c>
      <c r="K3214" s="7" t="inlineStr">
        <is>
          <t>是</t>
        </is>
      </c>
      <c r="L3214" s="97" t="inlineStr">
        <is>
          <t>校验成功</t>
        </is>
      </c>
    </row>
    <row r="3215">
      <c r="A3215" s="5" t="inlineStr">
        <is>
          <t>作业准备流程</t>
        </is>
      </c>
      <c r="B3215" s="5" t="n">
        <v>10</v>
      </c>
      <c r="C3215" s="5" t="inlineStr">
        <is>
          <t>安排作业人员</t>
        </is>
      </c>
      <c r="D3215" s="7" t="n"/>
      <c r="E3215" s="5" t="inlineStr">
        <is>
          <t>作业班成员表</t>
        </is>
      </c>
      <c r="F3215" s="5" t="inlineStr">
        <is>
          <t>身份证号</t>
        </is>
      </c>
      <c r="G3215" s="5" t="inlineStr">
        <is>
          <t>创建</t>
        </is>
      </c>
      <c r="H3215" s="5" t="inlineStr">
        <is>
          <t>普通对象</t>
        </is>
      </c>
      <c r="I3215" s="5" t="inlineStr">
        <is>
          <t>改造</t>
        </is>
      </c>
      <c r="J3215" s="7" t="inlineStr">
        <is>
          <t>20250224架构集中评审中，将“作业人员表”改为“作业班成员表”</t>
        </is>
      </c>
      <c r="K3215" s="7" t="inlineStr">
        <is>
          <t>是</t>
        </is>
      </c>
      <c r="L3215" s="97" t="inlineStr">
        <is>
          <t>校验成功</t>
        </is>
      </c>
    </row>
    <row r="3216" ht="26" customHeight="1" s="102">
      <c r="A3216" s="5" t="inlineStr">
        <is>
          <t>作业风险评估流程</t>
        </is>
      </c>
      <c r="B3216" s="5" t="n">
        <v>60</v>
      </c>
      <c r="C3216" s="5" t="inlineStr">
        <is>
          <t>开展持续风险评估</t>
        </is>
      </c>
      <c r="D3216" s="7" t="n"/>
      <c r="E3216" s="5" t="inlineStr">
        <is>
          <t>场景式风险评估结果详情表</t>
        </is>
      </c>
      <c r="F3216" s="5" t="inlineStr">
        <is>
          <t>风险值</t>
        </is>
      </c>
      <c r="G3216" s="5" t="inlineStr">
        <is>
          <t>创建</t>
        </is>
      </c>
      <c r="H3216" s="5" t="inlineStr">
        <is>
          <t>普通对象</t>
        </is>
      </c>
      <c r="I3216" s="5" t="inlineStr">
        <is>
          <t>不变</t>
        </is>
      </c>
      <c r="J3216" s="5" t="n"/>
      <c r="K3216" s="7" t="inlineStr">
        <is>
          <t>是</t>
        </is>
      </c>
      <c r="L3216" s="97" t="inlineStr">
        <is>
          <t>校验成功</t>
        </is>
      </c>
    </row>
    <row r="3217" ht="26" customHeight="1" s="102">
      <c r="A3217" s="5" t="inlineStr">
        <is>
          <t>作业风险评估流程</t>
        </is>
      </c>
      <c r="B3217" s="5" t="n">
        <v>60</v>
      </c>
      <c r="C3217" s="5" t="inlineStr">
        <is>
          <t>开展持续风险评估</t>
        </is>
      </c>
      <c r="D3217" s="7" t="n"/>
      <c r="E3217" s="5" t="inlineStr">
        <is>
          <t>场景式风险评估结果详情表</t>
        </is>
      </c>
      <c r="F3217" s="5" t="inlineStr">
        <is>
          <t>风险等级</t>
        </is>
      </c>
      <c r="G3217" s="5" t="inlineStr">
        <is>
          <t>创建</t>
        </is>
      </c>
      <c r="H3217" s="5" t="inlineStr">
        <is>
          <t>普通对象</t>
        </is>
      </c>
      <c r="I3217" s="5" t="inlineStr">
        <is>
          <t>不变</t>
        </is>
      </c>
      <c r="J3217" s="5" t="n"/>
      <c r="K3217" s="7" t="inlineStr">
        <is>
          <t>是</t>
        </is>
      </c>
      <c r="L3217" s="97" t="inlineStr">
        <is>
          <t>校验成功</t>
        </is>
      </c>
    </row>
    <row r="3218" ht="26" customHeight="1" s="102">
      <c r="A3218" s="5" t="inlineStr">
        <is>
          <t>作业风险评估流程</t>
        </is>
      </c>
      <c r="B3218" s="5" t="n">
        <v>60</v>
      </c>
      <c r="C3218" s="5" t="inlineStr">
        <is>
          <t>开展持续风险评估</t>
        </is>
      </c>
      <c r="D3218" s="7" t="n"/>
      <c r="E3218" s="5" t="inlineStr">
        <is>
          <t>场景式风险评估结果详情表</t>
        </is>
      </c>
      <c r="F3218" s="5" t="inlineStr">
        <is>
          <t>基准风险值</t>
        </is>
      </c>
      <c r="G3218" s="5" t="inlineStr">
        <is>
          <t>创建</t>
        </is>
      </c>
      <c r="H3218" s="5" t="inlineStr">
        <is>
          <t>普通对象</t>
        </is>
      </c>
      <c r="I3218" s="5" t="inlineStr">
        <is>
          <t>不变</t>
        </is>
      </c>
      <c r="J3218" s="5" t="n"/>
      <c r="K3218" s="7" t="inlineStr">
        <is>
          <t>是</t>
        </is>
      </c>
      <c r="L3218" s="97" t="inlineStr">
        <is>
          <t>校验成功</t>
        </is>
      </c>
    </row>
    <row r="3219" ht="26" customHeight="1" s="102">
      <c r="A3219" s="5" t="inlineStr">
        <is>
          <t>作业风险评估流程</t>
        </is>
      </c>
      <c r="B3219" s="5" t="n">
        <v>60</v>
      </c>
      <c r="C3219" s="5" t="inlineStr">
        <is>
          <t>开展持续风险评估</t>
        </is>
      </c>
      <c r="D3219" s="7" t="n"/>
      <c r="E3219" s="5" t="inlineStr">
        <is>
          <t>场景式风险评估结果详情表</t>
        </is>
      </c>
      <c r="F3219" s="5" t="inlineStr">
        <is>
          <t>基准风险等级</t>
        </is>
      </c>
      <c r="G3219" s="5" t="inlineStr">
        <is>
          <t>创建</t>
        </is>
      </c>
      <c r="H3219" s="5" t="inlineStr">
        <is>
          <t>普通对象</t>
        </is>
      </c>
      <c r="I3219" s="5" t="inlineStr">
        <is>
          <t>不变</t>
        </is>
      </c>
      <c r="J3219" s="5" t="n"/>
      <c r="K3219" s="7" t="inlineStr">
        <is>
          <t>是</t>
        </is>
      </c>
      <c r="L3219" s="97" t="inlineStr">
        <is>
          <t>校验成功</t>
        </is>
      </c>
    </row>
    <row r="3220" ht="26" customHeight="1" s="102">
      <c r="A3220" s="5" t="inlineStr">
        <is>
          <t>作业风险评估流程</t>
        </is>
      </c>
      <c r="B3220" s="5" t="n">
        <v>60</v>
      </c>
      <c r="C3220" s="5" t="inlineStr">
        <is>
          <t>开展持续风险评估</t>
        </is>
      </c>
      <c r="D3220" s="7" t="n"/>
      <c r="E3220" s="5" t="inlineStr">
        <is>
          <t>场景式风险评估结果详情表</t>
        </is>
      </c>
      <c r="F3220" s="5" t="inlineStr">
        <is>
          <t>人员风险值</t>
        </is>
      </c>
      <c r="G3220" s="5" t="inlineStr">
        <is>
          <t>创建</t>
        </is>
      </c>
      <c r="H3220" s="5" t="inlineStr">
        <is>
          <t>普通对象</t>
        </is>
      </c>
      <c r="I3220" s="5" t="inlineStr">
        <is>
          <t>不变</t>
        </is>
      </c>
      <c r="J3220" s="5" t="n"/>
      <c r="K3220" s="7" t="inlineStr">
        <is>
          <t>是</t>
        </is>
      </c>
      <c r="L3220" s="97" t="inlineStr">
        <is>
          <t>校验成功</t>
        </is>
      </c>
    </row>
    <row r="3221" ht="26" customHeight="1" s="102">
      <c r="A3221" s="5" t="inlineStr">
        <is>
          <t>作业风险评估流程</t>
        </is>
      </c>
      <c r="B3221" s="5" t="n">
        <v>60</v>
      </c>
      <c r="C3221" s="5" t="inlineStr">
        <is>
          <t>开展持续风险评估</t>
        </is>
      </c>
      <c r="D3221" s="7" t="n"/>
      <c r="E3221" s="5" t="inlineStr">
        <is>
          <t>场景式风险评估结果详情表</t>
        </is>
      </c>
      <c r="F3221" s="5" t="inlineStr">
        <is>
          <t>环境风险值</t>
        </is>
      </c>
      <c r="G3221" s="5" t="inlineStr">
        <is>
          <t>创建</t>
        </is>
      </c>
      <c r="H3221" s="5" t="inlineStr">
        <is>
          <t>普通对象</t>
        </is>
      </c>
      <c r="I3221" s="5" t="inlineStr">
        <is>
          <t>不变</t>
        </is>
      </c>
      <c r="J3221" s="5" t="n"/>
      <c r="K3221" s="7" t="inlineStr">
        <is>
          <t>是</t>
        </is>
      </c>
      <c r="L3221" s="97" t="inlineStr">
        <is>
          <t>校验成功</t>
        </is>
      </c>
    </row>
    <row r="3222" ht="26" customHeight="1" s="102">
      <c r="A3222" s="5" t="inlineStr">
        <is>
          <t>作业风险评估流程</t>
        </is>
      </c>
      <c r="B3222" s="5" t="n">
        <v>60</v>
      </c>
      <c r="C3222" s="5" t="inlineStr">
        <is>
          <t>开展持续风险评估</t>
        </is>
      </c>
      <c r="D3222" s="7" t="n"/>
      <c r="E3222" s="5" t="inlineStr">
        <is>
          <t>场景式风险评估结果详情表</t>
        </is>
      </c>
      <c r="F3222" s="5" t="inlineStr">
        <is>
          <t>电网、设备风险值</t>
        </is>
      </c>
      <c r="G3222" s="5" t="inlineStr">
        <is>
          <t>创建</t>
        </is>
      </c>
      <c r="H3222" s="5" t="inlineStr">
        <is>
          <t>普通对象</t>
        </is>
      </c>
      <c r="I3222" s="5" t="inlineStr">
        <is>
          <t>不变</t>
        </is>
      </c>
      <c r="J3222" s="5" t="n"/>
      <c r="K3222" s="7" t="inlineStr">
        <is>
          <t>是</t>
        </is>
      </c>
      <c r="L3222" s="97" t="inlineStr">
        <is>
          <t>校验成功</t>
        </is>
      </c>
    </row>
    <row r="3223" ht="26" customHeight="1" s="102">
      <c r="A3223" s="5" t="inlineStr">
        <is>
          <t>新兴业务企业安全管理流程</t>
        </is>
      </c>
      <c r="B3223" s="66" t="inlineStr">
        <is>
          <t>30</t>
        </is>
      </c>
      <c r="C3223" s="5" t="inlineStr">
        <is>
          <t>监督检查与考核</t>
        </is>
      </c>
      <c r="D3223" s="7" t="n"/>
      <c r="E3223" s="5" t="inlineStr">
        <is>
          <t>新兴业务企业作业风险评估表</t>
        </is>
      </c>
      <c r="F3223" s="5" t="inlineStr">
        <is>
          <t>计划编号</t>
        </is>
      </c>
      <c r="G3223" s="5" t="inlineStr">
        <is>
          <t>创建</t>
        </is>
      </c>
      <c r="H3223" s="5" t="inlineStr">
        <is>
          <t>普通对象</t>
        </is>
      </c>
      <c r="I3223" s="5" t="inlineStr">
        <is>
          <t>改造</t>
        </is>
      </c>
      <c r="J3223" s="7" t="inlineStr">
        <is>
          <t>20250226架构集中评审中，将操作级业务流程名称“新兴业务企业作业风险评估管理流程”改为“新兴业务企业安全管理流程”，将业务步骤“风险评估”改为“监督检查与考核”</t>
        </is>
      </c>
      <c r="K3223" s="7" t="inlineStr">
        <is>
          <t>是</t>
        </is>
      </c>
      <c r="L3223" s="97" t="inlineStr">
        <is>
          <t>校验成功</t>
        </is>
      </c>
    </row>
    <row r="3224" ht="26" customHeight="1" s="102">
      <c r="A3224" s="5" t="inlineStr">
        <is>
          <t>新兴业务企业安全管理流程</t>
        </is>
      </c>
      <c r="B3224" s="66" t="inlineStr">
        <is>
          <t>30</t>
        </is>
      </c>
      <c r="C3224" s="5" t="inlineStr">
        <is>
          <t>监督检查与考核</t>
        </is>
      </c>
      <c r="D3224" s="7" t="n"/>
      <c r="E3224" s="5" t="inlineStr">
        <is>
          <t>新兴业务企业作业风险评估表</t>
        </is>
      </c>
      <c r="F3224" s="5" t="inlineStr">
        <is>
          <t>风险等级</t>
        </is>
      </c>
      <c r="G3224" s="5" t="inlineStr">
        <is>
          <t>创建</t>
        </is>
      </c>
      <c r="H3224" s="5" t="inlineStr">
        <is>
          <t>普通对象</t>
        </is>
      </c>
      <c r="I3224" s="5" t="inlineStr">
        <is>
          <t>不变</t>
        </is>
      </c>
      <c r="J3224" s="5" t="n"/>
      <c r="K3224" s="7" t="inlineStr">
        <is>
          <t>是</t>
        </is>
      </c>
      <c r="L3224" s="97" t="inlineStr">
        <is>
          <t>校验成功</t>
        </is>
      </c>
    </row>
    <row r="3225">
      <c r="A3225" s="5" t="inlineStr">
        <is>
          <t>钻级监测预警与调整管理流程</t>
        </is>
      </c>
      <c r="B3225" s="5" t="n">
        <v>10</v>
      </c>
      <c r="C3225" s="5" t="inlineStr">
        <is>
          <t>全周期运行监测</t>
        </is>
      </c>
      <c r="D3225" s="7" t="n"/>
      <c r="E3225" s="5" t="inlineStr">
        <is>
          <t>钻级监测问题表</t>
        </is>
      </c>
      <c r="F3225" s="5" t="inlineStr">
        <is>
          <t>所属供电局</t>
        </is>
      </c>
      <c r="G3225" s="5" t="inlineStr">
        <is>
          <t>创建</t>
        </is>
      </c>
      <c r="H3225" s="5" t="inlineStr">
        <is>
          <t>普通对象</t>
        </is>
      </c>
      <c r="I3225" s="5" t="inlineStr">
        <is>
          <t>不变</t>
        </is>
      </c>
      <c r="J3225" s="5" t="n"/>
      <c r="K3225" s="7" t="inlineStr">
        <is>
          <t>是</t>
        </is>
      </c>
      <c r="L3225" s="97" t="inlineStr">
        <is>
          <t>校验成功</t>
        </is>
      </c>
    </row>
    <row r="3226" ht="26" customHeight="1" s="102">
      <c r="A3226" s="5" t="inlineStr">
        <is>
          <t>钻级监测预警与调整管理流程</t>
        </is>
      </c>
      <c r="B3226" s="5" t="n">
        <v>10</v>
      </c>
      <c r="C3226" s="5" t="inlineStr">
        <is>
          <t>全周期运行监测</t>
        </is>
      </c>
      <c r="D3226" s="7" t="n"/>
      <c r="E3226" s="5" t="inlineStr">
        <is>
          <t>钻级监测问题表</t>
        </is>
      </c>
      <c r="F3226" s="5" t="inlineStr">
        <is>
          <t>所属部门、单位</t>
        </is>
      </c>
      <c r="G3226" s="5" t="inlineStr">
        <is>
          <t>创建</t>
        </is>
      </c>
      <c r="H3226" s="5" t="inlineStr">
        <is>
          <t>普通对象</t>
        </is>
      </c>
      <c r="I3226" s="5" t="inlineStr">
        <is>
          <t>不变</t>
        </is>
      </c>
      <c r="J3226" s="5" t="n"/>
      <c r="K3226" s="7" t="inlineStr">
        <is>
          <t>是</t>
        </is>
      </c>
      <c r="L3226" s="97" t="inlineStr">
        <is>
          <t>校验成功</t>
        </is>
      </c>
    </row>
    <row r="3227">
      <c r="A3227" s="5" t="inlineStr">
        <is>
          <t>钻级监测预警与调整管理流程</t>
        </is>
      </c>
      <c r="B3227" s="5" t="n">
        <v>10</v>
      </c>
      <c r="C3227" s="5" t="inlineStr">
        <is>
          <t>全周期运行监测</t>
        </is>
      </c>
      <c r="D3227" s="7" t="n"/>
      <c r="E3227" s="5" t="inlineStr">
        <is>
          <t>钻级监测问题表</t>
        </is>
      </c>
      <c r="F3227" s="5" t="inlineStr">
        <is>
          <t>所属班站所</t>
        </is>
      </c>
      <c r="G3227" s="5" t="inlineStr">
        <is>
          <t>创建</t>
        </is>
      </c>
      <c r="H3227" s="5" t="inlineStr">
        <is>
          <t>普通对象</t>
        </is>
      </c>
      <c r="I3227" s="5" t="inlineStr">
        <is>
          <t>不变</t>
        </is>
      </c>
      <c r="J3227" s="5" t="n"/>
      <c r="K3227" s="7" t="inlineStr">
        <is>
          <t>是</t>
        </is>
      </c>
      <c r="L3227" s="97" t="inlineStr">
        <is>
          <t>校验成功</t>
        </is>
      </c>
    </row>
    <row r="3228">
      <c r="A3228" s="5" t="inlineStr">
        <is>
          <t>钻级监测预警与调整管理流程</t>
        </is>
      </c>
      <c r="B3228" s="5" t="n">
        <v>10</v>
      </c>
      <c r="C3228" s="5" t="inlineStr">
        <is>
          <t>全周期运行监测</t>
        </is>
      </c>
      <c r="D3228" s="7" t="n"/>
      <c r="E3228" s="5" t="inlineStr">
        <is>
          <t>钻级监测问题表</t>
        </is>
      </c>
      <c r="F3228" s="5" t="inlineStr">
        <is>
          <t>问题所属专业</t>
        </is>
      </c>
      <c r="G3228" s="5" t="inlineStr">
        <is>
          <t>创建</t>
        </is>
      </c>
      <c r="H3228" s="5" t="inlineStr">
        <is>
          <t>普通对象</t>
        </is>
      </c>
      <c r="I3228" s="5" t="inlineStr">
        <is>
          <t>不变</t>
        </is>
      </c>
      <c r="J3228" s="5" t="n"/>
      <c r="K3228" s="7" t="inlineStr">
        <is>
          <t>是</t>
        </is>
      </c>
      <c r="L3228" s="97" t="inlineStr">
        <is>
          <t>校验成功</t>
        </is>
      </c>
    </row>
    <row r="3229">
      <c r="A3229" s="5" t="inlineStr">
        <is>
          <t>钻级监测预警与调整管理流程</t>
        </is>
      </c>
      <c r="B3229" s="5" t="n">
        <v>10</v>
      </c>
      <c r="C3229" s="5" t="inlineStr">
        <is>
          <t>全周期运行监测</t>
        </is>
      </c>
      <c r="D3229" s="7" t="n"/>
      <c r="E3229" s="5" t="inlineStr">
        <is>
          <t>钻级监测问题表</t>
        </is>
      </c>
      <c r="F3229" s="5" t="inlineStr">
        <is>
          <t>检查日期</t>
        </is>
      </c>
      <c r="G3229" s="5" t="inlineStr">
        <is>
          <t>创建</t>
        </is>
      </c>
      <c r="H3229" s="5" t="inlineStr">
        <is>
          <t>普通对象</t>
        </is>
      </c>
      <c r="I3229" s="5" t="inlineStr">
        <is>
          <t>不变</t>
        </is>
      </c>
      <c r="J3229" s="5" t="n"/>
      <c r="K3229" s="7" t="inlineStr">
        <is>
          <t>是</t>
        </is>
      </c>
      <c r="L3229" s="97" t="inlineStr">
        <is>
          <t>校验成功</t>
        </is>
      </c>
    </row>
    <row r="3230">
      <c r="A3230" s="5" t="inlineStr">
        <is>
          <t>钻级监测预警与调整管理流程</t>
        </is>
      </c>
      <c r="B3230" s="5" t="n">
        <v>10</v>
      </c>
      <c r="C3230" s="5" t="inlineStr">
        <is>
          <t>全周期运行监测</t>
        </is>
      </c>
      <c r="D3230" s="7" t="n"/>
      <c r="E3230" s="5" t="inlineStr">
        <is>
          <t>钻级监测问题表</t>
        </is>
      </c>
      <c r="F3230" s="5" t="inlineStr">
        <is>
          <t>检查人</t>
        </is>
      </c>
      <c r="G3230" s="5" t="inlineStr">
        <is>
          <t>创建</t>
        </is>
      </c>
      <c r="H3230" s="5" t="inlineStr">
        <is>
          <t>普通对象</t>
        </is>
      </c>
      <c r="I3230" s="5" t="inlineStr">
        <is>
          <t>不变</t>
        </is>
      </c>
      <c r="J3230" s="5" t="n"/>
      <c r="K3230" s="7" t="inlineStr">
        <is>
          <t>是</t>
        </is>
      </c>
      <c r="L3230" s="97" t="inlineStr">
        <is>
          <t>校验成功</t>
        </is>
      </c>
    </row>
    <row r="3231">
      <c r="A3231" s="5" t="inlineStr">
        <is>
          <t>钻级监测预警与调整管理流程</t>
        </is>
      </c>
      <c r="B3231" s="5" t="n">
        <v>10</v>
      </c>
      <c r="C3231" s="5" t="inlineStr">
        <is>
          <t>全周期运行监测</t>
        </is>
      </c>
      <c r="D3231" s="7" t="n"/>
      <c r="E3231" s="5" t="inlineStr">
        <is>
          <t>钻级监测问题表</t>
        </is>
      </c>
      <c r="F3231" s="5" t="inlineStr">
        <is>
          <t>问题描述</t>
        </is>
      </c>
      <c r="G3231" s="5" t="inlineStr">
        <is>
          <t>创建</t>
        </is>
      </c>
      <c r="H3231" s="5" t="inlineStr">
        <is>
          <t>普通对象</t>
        </is>
      </c>
      <c r="I3231" s="5" t="inlineStr">
        <is>
          <t>不变</t>
        </is>
      </c>
      <c r="J3231" s="5" t="n"/>
      <c r="K3231" s="7" t="inlineStr">
        <is>
          <t>是</t>
        </is>
      </c>
      <c r="L3231" s="97" t="inlineStr">
        <is>
          <t>校验成功</t>
        </is>
      </c>
    </row>
    <row r="3232">
      <c r="A3232" s="4" t="inlineStr">
        <is>
          <t>中长期安全生产发展规划管理流程</t>
        </is>
      </c>
      <c r="B3232" s="4" t="n">
        <v>10</v>
      </c>
      <c r="C3232" s="7" t="inlineStr">
        <is>
          <t>研究中长期安全生产发展重大关键问题</t>
        </is>
      </c>
      <c r="D3232" s="7" t="n"/>
      <c r="E3232" s="4" t="inlineStr">
        <is>
          <t>主要指标表</t>
        </is>
      </c>
      <c r="F3232" s="7" t="inlineStr">
        <is>
          <t>指标名称</t>
        </is>
      </c>
      <c r="G3232" s="5" t="inlineStr">
        <is>
          <t>创建</t>
        </is>
      </c>
      <c r="H3232" s="5" t="inlineStr">
        <is>
          <t>普通对象</t>
        </is>
      </c>
      <c r="I3232" s="4" t="inlineStr">
        <is>
          <t>新增</t>
        </is>
      </c>
      <c r="J3232" s="7" t="inlineStr">
        <is>
          <t>20250225架构集中评审中增加</t>
        </is>
      </c>
      <c r="K3232" s="7" t="inlineStr">
        <is>
          <t>是</t>
        </is>
      </c>
      <c r="L3232" s="97" t="inlineStr">
        <is>
          <t>校验成功</t>
        </is>
      </c>
    </row>
    <row r="3233">
      <c r="A3233" s="4" t="inlineStr">
        <is>
          <t>中长期安全生产发展规划管理流程</t>
        </is>
      </c>
      <c r="B3233" s="4" t="n">
        <v>10</v>
      </c>
      <c r="C3233" s="7" t="inlineStr">
        <is>
          <t>研究中长期安全生产发展重大关键问题</t>
        </is>
      </c>
      <c r="D3233" s="7" t="n"/>
      <c r="E3233" s="4" t="inlineStr">
        <is>
          <t>主要指标表</t>
        </is>
      </c>
      <c r="F3233" s="7" t="inlineStr">
        <is>
          <t>指标编号</t>
        </is>
      </c>
      <c r="G3233" s="5" t="inlineStr">
        <is>
          <t>创建</t>
        </is>
      </c>
      <c r="H3233" s="5" t="inlineStr">
        <is>
          <t>普通对象</t>
        </is>
      </c>
      <c r="I3233" s="4" t="inlineStr">
        <is>
          <t>新增</t>
        </is>
      </c>
      <c r="J3233" s="7" t="inlineStr">
        <is>
          <t>20250225架构集中评审中增加</t>
        </is>
      </c>
      <c r="K3233" s="7" t="inlineStr">
        <is>
          <t>是</t>
        </is>
      </c>
      <c r="L3233" s="97" t="inlineStr">
        <is>
          <t>校验成功</t>
        </is>
      </c>
    </row>
    <row r="3234">
      <c r="A3234" s="4" t="inlineStr">
        <is>
          <t>中长期安全生产发展规划管理流程</t>
        </is>
      </c>
      <c r="B3234" s="4" t="n">
        <v>10</v>
      </c>
      <c r="C3234" s="7" t="inlineStr">
        <is>
          <t>研究中长期安全生产发展重大关键问题</t>
        </is>
      </c>
      <c r="D3234" s="7" t="n"/>
      <c r="E3234" s="4" t="inlineStr">
        <is>
          <t>主要指标表</t>
        </is>
      </c>
      <c r="F3234" s="7" t="inlineStr">
        <is>
          <t>指标类型</t>
        </is>
      </c>
      <c r="G3234" s="5" t="inlineStr">
        <is>
          <t>创建</t>
        </is>
      </c>
      <c r="H3234" s="5" t="inlineStr">
        <is>
          <t>普通对象</t>
        </is>
      </c>
      <c r="I3234" s="4" t="inlineStr">
        <is>
          <t>新增</t>
        </is>
      </c>
      <c r="J3234" s="7" t="inlineStr">
        <is>
          <t>20250225架构集中评审中增加</t>
        </is>
      </c>
      <c r="K3234" s="7" t="inlineStr">
        <is>
          <t>是</t>
        </is>
      </c>
      <c r="L3234" s="97" t="inlineStr">
        <is>
          <t>校验成功</t>
        </is>
      </c>
    </row>
    <row r="3235">
      <c r="A3235" s="4" t="inlineStr">
        <is>
          <t>中长期安全生产发展规划管理流程</t>
        </is>
      </c>
      <c r="B3235" s="4" t="n">
        <v>10</v>
      </c>
      <c r="C3235" s="7" t="inlineStr">
        <is>
          <t>研究中长期安全生产发展重大关键问题</t>
        </is>
      </c>
      <c r="D3235" s="7" t="n"/>
      <c r="E3235" s="4" t="inlineStr">
        <is>
          <t>重点任务分解表</t>
        </is>
      </c>
      <c r="F3235" s="7" t="inlineStr">
        <is>
          <t>任务编号</t>
        </is>
      </c>
      <c r="G3235" s="5" t="inlineStr">
        <is>
          <t>创建</t>
        </is>
      </c>
      <c r="H3235" s="5" t="inlineStr">
        <is>
          <t>普通对象</t>
        </is>
      </c>
      <c r="I3235" s="4" t="inlineStr">
        <is>
          <t>新增</t>
        </is>
      </c>
      <c r="J3235" s="7" t="inlineStr">
        <is>
          <t>20250225架构集中评审中增加</t>
        </is>
      </c>
      <c r="K3235" s="7" t="inlineStr">
        <is>
          <t>是</t>
        </is>
      </c>
      <c r="L3235" s="97" t="inlineStr">
        <is>
          <t>校验成功</t>
        </is>
      </c>
    </row>
    <row r="3236">
      <c r="A3236" s="4" t="inlineStr">
        <is>
          <t>中长期安全生产发展规划管理流程</t>
        </is>
      </c>
      <c r="B3236" s="4" t="n">
        <v>10</v>
      </c>
      <c r="C3236" s="7" t="inlineStr">
        <is>
          <t>研究中长期安全生产发展重大关键问题</t>
        </is>
      </c>
      <c r="D3236" s="7" t="n"/>
      <c r="E3236" s="4" t="inlineStr">
        <is>
          <t>重点任务分解表</t>
        </is>
      </c>
      <c r="F3236" s="7" t="inlineStr">
        <is>
          <t>任务名称</t>
        </is>
      </c>
      <c r="G3236" s="5" t="inlineStr">
        <is>
          <t>创建</t>
        </is>
      </c>
      <c r="H3236" s="5" t="inlineStr">
        <is>
          <t>普通对象</t>
        </is>
      </c>
      <c r="I3236" s="4" t="inlineStr">
        <is>
          <t>新增</t>
        </is>
      </c>
      <c r="J3236" s="7" t="inlineStr">
        <is>
          <t>20250225架构集中评审中增加</t>
        </is>
      </c>
      <c r="K3236" s="7" t="inlineStr">
        <is>
          <t>是</t>
        </is>
      </c>
      <c r="L3236" s="97" t="inlineStr">
        <is>
          <t>校验成功</t>
        </is>
      </c>
    </row>
    <row r="3237">
      <c r="A3237" s="4" t="inlineStr">
        <is>
          <t>中长期安全生产发展规划管理流程</t>
        </is>
      </c>
      <c r="B3237" s="4" t="n">
        <v>10</v>
      </c>
      <c r="C3237" s="7" t="inlineStr">
        <is>
          <t>研究中长期安全生产发展重大关键问题</t>
        </is>
      </c>
      <c r="D3237" s="7" t="n"/>
      <c r="E3237" s="4" t="inlineStr">
        <is>
          <t>重点任务分解表</t>
        </is>
      </c>
      <c r="F3237" s="7" t="inlineStr">
        <is>
          <t>任务内容</t>
        </is>
      </c>
      <c r="G3237" s="5" t="inlineStr">
        <is>
          <t>创建</t>
        </is>
      </c>
      <c r="H3237" s="5" t="inlineStr">
        <is>
          <t>普通对象</t>
        </is>
      </c>
      <c r="I3237" s="4" t="inlineStr">
        <is>
          <t>新增</t>
        </is>
      </c>
      <c r="J3237" s="7" t="inlineStr">
        <is>
          <t>20250225架构集中评审中增加</t>
        </is>
      </c>
      <c r="K3237" s="7" t="inlineStr">
        <is>
          <t>是</t>
        </is>
      </c>
      <c r="L3237" s="97" t="inlineStr">
        <is>
          <t>校验成功</t>
        </is>
      </c>
    </row>
    <row r="3238">
      <c r="A3238" s="4" t="inlineStr">
        <is>
          <t>中长期安全生产发展规划管理流程</t>
        </is>
      </c>
      <c r="B3238" s="4" t="n">
        <v>10</v>
      </c>
      <c r="C3238" s="7" t="inlineStr">
        <is>
          <t>研究中长期安全生产发展重大关键问题</t>
        </is>
      </c>
      <c r="D3238" s="7" t="n"/>
      <c r="E3238" s="4" t="inlineStr">
        <is>
          <t>重点任务分解表</t>
        </is>
      </c>
      <c r="F3238" s="7" t="inlineStr">
        <is>
          <t>负责人</t>
        </is>
      </c>
      <c r="G3238" s="5" t="inlineStr">
        <is>
          <t>创建</t>
        </is>
      </c>
      <c r="H3238" s="5" t="inlineStr">
        <is>
          <t>普通对象</t>
        </is>
      </c>
      <c r="I3238" s="4" t="inlineStr">
        <is>
          <t>新增</t>
        </is>
      </c>
      <c r="J3238" s="7" t="inlineStr">
        <is>
          <t>20250225架构集中评审中增加</t>
        </is>
      </c>
      <c r="K3238" s="7" t="inlineStr">
        <is>
          <t>是</t>
        </is>
      </c>
      <c r="L3238" s="97" t="inlineStr">
        <is>
          <t>校验成功</t>
        </is>
      </c>
    </row>
    <row r="3239">
      <c r="A3239" s="4" t="inlineStr">
        <is>
          <t>中长期安全生产发展规划管理流程</t>
        </is>
      </c>
      <c r="B3239" s="4" t="n">
        <v>10</v>
      </c>
      <c r="C3239" s="7" t="inlineStr">
        <is>
          <t>研究中长期安全生产发展重大关键问题</t>
        </is>
      </c>
      <c r="D3239" s="7" t="n"/>
      <c r="E3239" s="4" t="inlineStr">
        <is>
          <t>重点项目表</t>
        </is>
      </c>
      <c r="F3239" s="7" t="inlineStr">
        <is>
          <t>项目编号</t>
        </is>
      </c>
      <c r="G3239" s="5" t="inlineStr">
        <is>
          <t>创建</t>
        </is>
      </c>
      <c r="H3239" s="5" t="inlineStr">
        <is>
          <t>普通对象</t>
        </is>
      </c>
      <c r="I3239" s="4" t="inlineStr">
        <is>
          <t>新增</t>
        </is>
      </c>
      <c r="J3239" s="7" t="inlineStr">
        <is>
          <t>20250225架构集中评审中增加</t>
        </is>
      </c>
      <c r="K3239" s="7" t="inlineStr">
        <is>
          <t>是</t>
        </is>
      </c>
      <c r="L3239" s="97" t="inlineStr">
        <is>
          <t>校验成功</t>
        </is>
      </c>
    </row>
    <row r="3240">
      <c r="A3240" s="4" t="inlineStr">
        <is>
          <t>中长期安全生产发展规划管理流程</t>
        </is>
      </c>
      <c r="B3240" s="4" t="n">
        <v>10</v>
      </c>
      <c r="C3240" s="7" t="inlineStr">
        <is>
          <t>研究中长期安全生产发展重大关键问题</t>
        </is>
      </c>
      <c r="D3240" s="7" t="n"/>
      <c r="E3240" s="4" t="inlineStr">
        <is>
          <t>重点项目表</t>
        </is>
      </c>
      <c r="F3240" s="7" t="inlineStr">
        <is>
          <t>项目名称</t>
        </is>
      </c>
      <c r="G3240" s="5" t="inlineStr">
        <is>
          <t>创建</t>
        </is>
      </c>
      <c r="H3240" s="5" t="inlineStr">
        <is>
          <t>普通对象</t>
        </is>
      </c>
      <c r="I3240" s="4" t="inlineStr">
        <is>
          <t>新增</t>
        </is>
      </c>
      <c r="J3240" s="7" t="inlineStr">
        <is>
          <t>20250225架构集中评审中增加</t>
        </is>
      </c>
      <c r="K3240" s="7" t="inlineStr">
        <is>
          <t>是</t>
        </is>
      </c>
      <c r="L3240" s="97" t="inlineStr">
        <is>
          <t>校验成功</t>
        </is>
      </c>
    </row>
    <row r="3241">
      <c r="A3241" s="4" t="inlineStr">
        <is>
          <t>中长期安全生产发展规划管理流程</t>
        </is>
      </c>
      <c r="B3241" s="4" t="n">
        <v>10</v>
      </c>
      <c r="C3241" s="7" t="inlineStr">
        <is>
          <t>研究中长期安全生产发展重大关键问题</t>
        </is>
      </c>
      <c r="D3241" s="7" t="n"/>
      <c r="E3241" s="4" t="inlineStr">
        <is>
          <t>重点项目表</t>
        </is>
      </c>
      <c r="F3241" s="7" t="inlineStr">
        <is>
          <t>项目内容</t>
        </is>
      </c>
      <c r="G3241" s="5" t="inlineStr">
        <is>
          <t>创建</t>
        </is>
      </c>
      <c r="H3241" s="5" t="inlineStr">
        <is>
          <t>普通对象</t>
        </is>
      </c>
      <c r="I3241" s="4" t="inlineStr">
        <is>
          <t>新增</t>
        </is>
      </c>
      <c r="J3241" s="7" t="inlineStr">
        <is>
          <t>20250225架构集中评审中增加</t>
        </is>
      </c>
      <c r="K3241" s="7" t="inlineStr">
        <is>
          <t>是</t>
        </is>
      </c>
      <c r="L3241" s="97" t="inlineStr">
        <is>
          <t>校验成功</t>
        </is>
      </c>
    </row>
    <row r="3242">
      <c r="A3242" s="4" t="inlineStr">
        <is>
          <t>中长期安全生产发展规划管理流程</t>
        </is>
      </c>
      <c r="B3242" s="4" t="n">
        <v>10</v>
      </c>
      <c r="C3242" s="7" t="inlineStr">
        <is>
          <t>研究中长期安全生产发展重大关键问题</t>
        </is>
      </c>
      <c r="D3242" s="7" t="n"/>
      <c r="E3242" s="4" t="inlineStr">
        <is>
          <t>重点项目表</t>
        </is>
      </c>
      <c r="F3242" s="7" t="inlineStr">
        <is>
          <t>项目计划完成日期</t>
        </is>
      </c>
      <c r="G3242" s="5" t="inlineStr">
        <is>
          <t>创建</t>
        </is>
      </c>
      <c r="H3242" s="5" t="inlineStr">
        <is>
          <t>普通对象</t>
        </is>
      </c>
      <c r="I3242" s="4" t="inlineStr">
        <is>
          <t>新增</t>
        </is>
      </c>
      <c r="J3242" s="7" t="inlineStr">
        <is>
          <t>20250225架构集中评审中增加</t>
        </is>
      </c>
      <c r="K3242" s="7" t="inlineStr">
        <is>
          <t>是</t>
        </is>
      </c>
      <c r="L3242" s="97" t="inlineStr">
        <is>
          <t>校验成功</t>
        </is>
      </c>
    </row>
    <row r="3243">
      <c r="A3243" s="4" t="inlineStr">
        <is>
          <t>中长期安全生产发展规划管理流程</t>
        </is>
      </c>
      <c r="B3243" s="4" t="n">
        <v>20</v>
      </c>
      <c r="C3243" s="7" t="inlineStr">
        <is>
          <t>编制中长期安全生产发展规划</t>
        </is>
      </c>
      <c r="D3243" s="7" t="n"/>
      <c r="E3243" s="4" t="inlineStr">
        <is>
          <t>规划实施表</t>
        </is>
      </c>
      <c r="F3243" s="7" t="inlineStr">
        <is>
          <t>实施内容</t>
        </is>
      </c>
      <c r="G3243" s="5" t="inlineStr">
        <is>
          <t>创建</t>
        </is>
      </c>
      <c r="H3243" s="5" t="inlineStr">
        <is>
          <t>普通对象</t>
        </is>
      </c>
      <c r="I3243" s="4" t="inlineStr">
        <is>
          <t>新增</t>
        </is>
      </c>
      <c r="J3243" s="7" t="inlineStr">
        <is>
          <t>20250225架构集中评审中增加</t>
        </is>
      </c>
      <c r="K3243" s="7" t="inlineStr">
        <is>
          <t>是</t>
        </is>
      </c>
      <c r="L3243" s="97" t="inlineStr">
        <is>
          <t>校验成功</t>
        </is>
      </c>
    </row>
    <row r="3244">
      <c r="A3244" s="4" t="inlineStr">
        <is>
          <t>中长期安全生产发展规划管理流程</t>
        </is>
      </c>
      <c r="B3244" s="4" t="n">
        <v>20</v>
      </c>
      <c r="C3244" s="7" t="inlineStr">
        <is>
          <t>编制中长期安全生产发展规划</t>
        </is>
      </c>
      <c r="D3244" s="7" t="n"/>
      <c r="E3244" s="4" t="inlineStr">
        <is>
          <t>规划实施表</t>
        </is>
      </c>
      <c r="F3244" s="7" t="inlineStr">
        <is>
          <t>实施人</t>
        </is>
      </c>
      <c r="G3244" s="5" t="inlineStr">
        <is>
          <t>创建</t>
        </is>
      </c>
      <c r="H3244" s="5" t="inlineStr">
        <is>
          <t>普通对象</t>
        </is>
      </c>
      <c r="I3244" s="4" t="inlineStr">
        <is>
          <t>新增</t>
        </is>
      </c>
      <c r="J3244" s="7" t="inlineStr">
        <is>
          <t>20250225架构集中评审中增加</t>
        </is>
      </c>
      <c r="K3244" s="7" t="inlineStr">
        <is>
          <t>是</t>
        </is>
      </c>
      <c r="L3244" s="97" t="inlineStr">
        <is>
          <t>校验成功</t>
        </is>
      </c>
    </row>
    <row r="3245">
      <c r="A3245" s="4" t="inlineStr">
        <is>
          <t>中长期安全生产发展规划管理流程</t>
        </is>
      </c>
      <c r="B3245" s="4" t="n">
        <v>20</v>
      </c>
      <c r="C3245" s="7" t="inlineStr">
        <is>
          <t>编制中长期安全生产发展规划</t>
        </is>
      </c>
      <c r="D3245" s="7" t="n"/>
      <c r="E3245" s="4" t="inlineStr">
        <is>
          <t>规划实施表</t>
        </is>
      </c>
      <c r="F3245" s="7" t="inlineStr">
        <is>
          <t>实施时间</t>
        </is>
      </c>
      <c r="G3245" s="5" t="inlineStr">
        <is>
          <t>创建</t>
        </is>
      </c>
      <c r="H3245" s="5" t="inlineStr">
        <is>
          <t>普通对象</t>
        </is>
      </c>
      <c r="I3245" s="4" t="inlineStr">
        <is>
          <t>新增</t>
        </is>
      </c>
      <c r="J3245" s="7" t="inlineStr">
        <is>
          <t>20250225架构集中评审中增加</t>
        </is>
      </c>
      <c r="K3245" s="7" t="inlineStr">
        <is>
          <t>是</t>
        </is>
      </c>
      <c r="L3245" s="97" t="inlineStr">
        <is>
          <t>校验成功</t>
        </is>
      </c>
    </row>
    <row r="3246">
      <c r="A3246" s="4" t="inlineStr">
        <is>
          <t>中长期安全生产发展规划管理流程</t>
        </is>
      </c>
      <c r="B3246" s="4" t="n">
        <v>20</v>
      </c>
      <c r="C3246" s="7" t="inlineStr">
        <is>
          <t>编制中长期安全生产发展规划</t>
        </is>
      </c>
      <c r="D3246" s="7" t="n"/>
      <c r="E3246" s="4" t="inlineStr">
        <is>
          <t>规划实施表</t>
        </is>
      </c>
      <c r="F3246" s="7" t="inlineStr">
        <is>
          <t>实时结果</t>
        </is>
      </c>
      <c r="G3246" s="5" t="inlineStr">
        <is>
          <t>创建</t>
        </is>
      </c>
      <c r="H3246" s="5" t="inlineStr">
        <is>
          <t>普通对象</t>
        </is>
      </c>
      <c r="I3246" s="4" t="inlineStr">
        <is>
          <t>新增</t>
        </is>
      </c>
      <c r="J3246" s="7" t="inlineStr">
        <is>
          <t>20250225架构集中评审中增加</t>
        </is>
      </c>
      <c r="K3246" s="7" t="inlineStr">
        <is>
          <t>是</t>
        </is>
      </c>
      <c r="L3246" s="97" t="inlineStr">
        <is>
          <t>校验成功</t>
        </is>
      </c>
    </row>
    <row r="3247">
      <c r="A3247" s="4" t="inlineStr">
        <is>
          <t>中长期安全生产发展规划管理流程</t>
        </is>
      </c>
      <c r="B3247" s="4" t="n">
        <v>30</v>
      </c>
      <c r="C3247" s="7" t="inlineStr">
        <is>
          <t>审批</t>
        </is>
      </c>
      <c r="D3247" s="7" t="n"/>
      <c r="E3247" s="4" t="inlineStr">
        <is>
          <t>年度评估表</t>
        </is>
      </c>
      <c r="F3247" s="7" t="inlineStr">
        <is>
          <t>评估时间</t>
        </is>
      </c>
      <c r="G3247" s="5" t="inlineStr">
        <is>
          <t>创建</t>
        </is>
      </c>
      <c r="H3247" s="5" t="inlineStr">
        <is>
          <t>普通对象</t>
        </is>
      </c>
      <c r="I3247" s="4" t="inlineStr">
        <is>
          <t>新增</t>
        </is>
      </c>
      <c r="J3247" s="7" t="inlineStr">
        <is>
          <t>20250225架构集中评审中增加</t>
        </is>
      </c>
      <c r="K3247" s="7" t="inlineStr">
        <is>
          <t>是</t>
        </is>
      </c>
      <c r="L3247" s="97" t="inlineStr">
        <is>
          <t>校验成功</t>
        </is>
      </c>
    </row>
    <row r="3248">
      <c r="A3248" s="4" t="inlineStr">
        <is>
          <t>中长期安全生产发展规划管理流程</t>
        </is>
      </c>
      <c r="B3248" s="4" t="n">
        <v>30</v>
      </c>
      <c r="C3248" s="7" t="inlineStr">
        <is>
          <t>审批</t>
        </is>
      </c>
      <c r="D3248" s="7" t="n"/>
      <c r="E3248" s="4" t="inlineStr">
        <is>
          <t>年度评估表</t>
        </is>
      </c>
      <c r="F3248" s="7" t="inlineStr">
        <is>
          <t>评估内容</t>
        </is>
      </c>
      <c r="G3248" s="5" t="inlineStr">
        <is>
          <t>创建</t>
        </is>
      </c>
      <c r="H3248" s="5" t="inlineStr">
        <is>
          <t>普通对象</t>
        </is>
      </c>
      <c r="I3248" s="4" t="inlineStr">
        <is>
          <t>新增</t>
        </is>
      </c>
      <c r="J3248" s="7" t="inlineStr">
        <is>
          <t>20250225架构集中评审中增加</t>
        </is>
      </c>
      <c r="K3248" s="7" t="inlineStr">
        <is>
          <t>是</t>
        </is>
      </c>
      <c r="L3248" s="97" t="inlineStr">
        <is>
          <t>校验成功</t>
        </is>
      </c>
    </row>
    <row r="3249">
      <c r="A3249" s="4" t="inlineStr">
        <is>
          <t>中长期安全生产发展规划管理流程</t>
        </is>
      </c>
      <c r="B3249" s="4" t="n">
        <v>30</v>
      </c>
      <c r="C3249" s="7" t="inlineStr">
        <is>
          <t>审批</t>
        </is>
      </c>
      <c r="D3249" s="7" t="n"/>
      <c r="E3249" s="4" t="inlineStr">
        <is>
          <t>年度评估表</t>
        </is>
      </c>
      <c r="F3249" s="7" t="inlineStr">
        <is>
          <t>评估结果</t>
        </is>
      </c>
      <c r="G3249" s="5" t="inlineStr">
        <is>
          <t>创建</t>
        </is>
      </c>
      <c r="H3249" s="5" t="inlineStr">
        <is>
          <t>普通对象</t>
        </is>
      </c>
      <c r="I3249" s="4" t="inlineStr">
        <is>
          <t>新增</t>
        </is>
      </c>
      <c r="J3249" s="7" t="inlineStr">
        <is>
          <t>20250225架构集中评审中增加</t>
        </is>
      </c>
      <c r="K3249" s="7" t="inlineStr">
        <is>
          <t>是</t>
        </is>
      </c>
      <c r="L3249" s="97" t="inlineStr">
        <is>
          <t>校验成功</t>
        </is>
      </c>
    </row>
    <row r="3250">
      <c r="A3250" s="4" t="inlineStr">
        <is>
          <t>中长期安全生产发展规划管理流程</t>
        </is>
      </c>
      <c r="B3250" s="4" t="n">
        <v>30</v>
      </c>
      <c r="C3250" s="7" t="inlineStr">
        <is>
          <t>审批</t>
        </is>
      </c>
      <c r="D3250" s="7" t="n"/>
      <c r="E3250" s="4" t="inlineStr">
        <is>
          <t>年度评估表</t>
        </is>
      </c>
      <c r="F3250" s="7" t="inlineStr">
        <is>
          <t>评估类型</t>
        </is>
      </c>
      <c r="G3250" s="5" t="inlineStr">
        <is>
          <t>创建</t>
        </is>
      </c>
      <c r="H3250" s="5" t="inlineStr">
        <is>
          <t>普通对象</t>
        </is>
      </c>
      <c r="I3250" s="4" t="inlineStr">
        <is>
          <t>新增</t>
        </is>
      </c>
      <c r="J3250" s="7" t="inlineStr">
        <is>
          <t>20250225架构集中评审中增加</t>
        </is>
      </c>
      <c r="K3250" s="7" t="inlineStr">
        <is>
          <t>是</t>
        </is>
      </c>
      <c r="L3250" s="97" t="inlineStr">
        <is>
          <t>校验成功</t>
        </is>
      </c>
    </row>
    <row r="3251">
      <c r="A3251" s="4" t="inlineStr">
        <is>
          <t>中长期安全生产发展规划管理流程</t>
        </is>
      </c>
      <c r="B3251" s="4" t="n">
        <v>30</v>
      </c>
      <c r="C3251" s="7" t="inlineStr">
        <is>
          <t>审批</t>
        </is>
      </c>
      <c r="D3251" s="7" t="n"/>
      <c r="E3251" s="4" t="inlineStr">
        <is>
          <t>年度评估表</t>
        </is>
      </c>
      <c r="F3251" s="7" t="inlineStr">
        <is>
          <t>评估人</t>
        </is>
      </c>
      <c r="G3251" s="5" t="inlineStr">
        <is>
          <t>创建</t>
        </is>
      </c>
      <c r="H3251" s="5" t="inlineStr">
        <is>
          <t>普通对象</t>
        </is>
      </c>
      <c r="I3251" s="4" t="inlineStr">
        <is>
          <t>新增</t>
        </is>
      </c>
      <c r="J3251" s="7" t="inlineStr">
        <is>
          <t>20250225架构集中评审中增加</t>
        </is>
      </c>
      <c r="K3251" s="7" t="inlineStr">
        <is>
          <t>是</t>
        </is>
      </c>
      <c r="L3251" s="97" t="inlineStr">
        <is>
          <t>校验成功</t>
        </is>
      </c>
    </row>
    <row r="3252">
      <c r="A3252" s="4" t="inlineStr">
        <is>
          <t>中长期安全生产发展规划管理流程</t>
        </is>
      </c>
      <c r="B3252" s="4" t="n">
        <v>30</v>
      </c>
      <c r="C3252" s="7" t="inlineStr">
        <is>
          <t>审批</t>
        </is>
      </c>
      <c r="D3252" s="7" t="n"/>
      <c r="E3252" s="4" t="inlineStr">
        <is>
          <t>中期评估表</t>
        </is>
      </c>
      <c r="F3252" s="7" t="inlineStr">
        <is>
          <t>评估时间</t>
        </is>
      </c>
      <c r="G3252" s="5" t="inlineStr">
        <is>
          <t>创建</t>
        </is>
      </c>
      <c r="H3252" s="5" t="inlineStr">
        <is>
          <t>普通对象</t>
        </is>
      </c>
      <c r="I3252" s="4" t="inlineStr">
        <is>
          <t>新增</t>
        </is>
      </c>
      <c r="J3252" s="7" t="inlineStr">
        <is>
          <t>20250225架构集中评审中增加</t>
        </is>
      </c>
      <c r="K3252" s="7" t="inlineStr">
        <is>
          <t>是</t>
        </is>
      </c>
      <c r="L3252" s="97" t="inlineStr">
        <is>
          <t>校验成功</t>
        </is>
      </c>
    </row>
    <row r="3253">
      <c r="A3253" s="4" t="inlineStr">
        <is>
          <t>中长期安全生产发展规划管理流程</t>
        </is>
      </c>
      <c r="B3253" s="4" t="n">
        <v>30</v>
      </c>
      <c r="C3253" s="7" t="inlineStr">
        <is>
          <t>审批</t>
        </is>
      </c>
      <c r="D3253" s="7" t="n"/>
      <c r="E3253" s="4" t="inlineStr">
        <is>
          <t>中期评估表</t>
        </is>
      </c>
      <c r="F3253" s="7" t="inlineStr">
        <is>
          <t>评估内容</t>
        </is>
      </c>
      <c r="G3253" s="5" t="inlineStr">
        <is>
          <t>创建</t>
        </is>
      </c>
      <c r="H3253" s="5" t="inlineStr">
        <is>
          <t>普通对象</t>
        </is>
      </c>
      <c r="I3253" s="4" t="inlineStr">
        <is>
          <t>新增</t>
        </is>
      </c>
      <c r="J3253" s="7" t="inlineStr">
        <is>
          <t>20250225架构集中评审中增加</t>
        </is>
      </c>
      <c r="K3253" s="7" t="inlineStr">
        <is>
          <t>是</t>
        </is>
      </c>
      <c r="L3253" s="97" t="inlineStr">
        <is>
          <t>校验成功</t>
        </is>
      </c>
    </row>
    <row r="3254">
      <c r="A3254" s="4" t="inlineStr">
        <is>
          <t>中长期安全生产发展规划管理流程</t>
        </is>
      </c>
      <c r="B3254" s="4" t="n">
        <v>30</v>
      </c>
      <c r="C3254" s="7" t="inlineStr">
        <is>
          <t>审批</t>
        </is>
      </c>
      <c r="D3254" s="7" t="n"/>
      <c r="E3254" s="4" t="inlineStr">
        <is>
          <t>中期评估表</t>
        </is>
      </c>
      <c r="F3254" s="7" t="inlineStr">
        <is>
          <t>评估结果</t>
        </is>
      </c>
      <c r="G3254" s="5" t="inlineStr">
        <is>
          <t>创建</t>
        </is>
      </c>
      <c r="H3254" s="5" t="inlineStr">
        <is>
          <t>普通对象</t>
        </is>
      </c>
      <c r="I3254" s="4" t="inlineStr">
        <is>
          <t>新增</t>
        </is>
      </c>
      <c r="J3254" s="7" t="inlineStr">
        <is>
          <t>20250225架构集中评审中增加</t>
        </is>
      </c>
      <c r="K3254" s="7" t="inlineStr">
        <is>
          <t>是</t>
        </is>
      </c>
      <c r="L3254" s="97" t="inlineStr">
        <is>
          <t>校验成功</t>
        </is>
      </c>
    </row>
    <row r="3255">
      <c r="A3255" s="4" t="inlineStr">
        <is>
          <t>中长期安全生产发展规划管理流程</t>
        </is>
      </c>
      <c r="B3255" s="4" t="n">
        <v>30</v>
      </c>
      <c r="C3255" s="7" t="inlineStr">
        <is>
          <t>审批</t>
        </is>
      </c>
      <c r="D3255" s="7" t="n"/>
      <c r="E3255" s="4" t="inlineStr">
        <is>
          <t>中期评估表</t>
        </is>
      </c>
      <c r="F3255" s="7" t="inlineStr">
        <is>
          <t>评估类型</t>
        </is>
      </c>
      <c r="G3255" s="5" t="inlineStr">
        <is>
          <t>创建</t>
        </is>
      </c>
      <c r="H3255" s="5" t="inlineStr">
        <is>
          <t>普通对象</t>
        </is>
      </c>
      <c r="I3255" s="4" t="inlineStr">
        <is>
          <t>新增</t>
        </is>
      </c>
      <c r="J3255" s="7" t="inlineStr">
        <is>
          <t>20250225架构集中评审中增加</t>
        </is>
      </c>
      <c r="K3255" s="7" t="inlineStr">
        <is>
          <t>是</t>
        </is>
      </c>
      <c r="L3255" s="97" t="inlineStr">
        <is>
          <t>校验成功</t>
        </is>
      </c>
    </row>
    <row r="3256">
      <c r="A3256" s="4" t="inlineStr">
        <is>
          <t>中长期安全生产发展规划管理流程</t>
        </is>
      </c>
      <c r="B3256" s="4" t="n">
        <v>30</v>
      </c>
      <c r="C3256" s="7" t="inlineStr">
        <is>
          <t>审批</t>
        </is>
      </c>
      <c r="D3256" s="7" t="n"/>
      <c r="E3256" s="4" t="inlineStr">
        <is>
          <t>中期评估表</t>
        </is>
      </c>
      <c r="F3256" s="7" t="inlineStr">
        <is>
          <t>评估人</t>
        </is>
      </c>
      <c r="G3256" s="5" t="inlineStr">
        <is>
          <t>创建</t>
        </is>
      </c>
      <c r="H3256" s="5" t="inlineStr">
        <is>
          <t>普通对象</t>
        </is>
      </c>
      <c r="I3256" s="4" t="inlineStr">
        <is>
          <t>新增</t>
        </is>
      </c>
      <c r="J3256" s="7" t="inlineStr">
        <is>
          <t>20250225架构集中评审中增加</t>
        </is>
      </c>
      <c r="K3256" s="7" t="inlineStr">
        <is>
          <t>是</t>
        </is>
      </c>
      <c r="L3256" s="97" t="inlineStr">
        <is>
          <t>校验成功</t>
        </is>
      </c>
    </row>
    <row r="3257">
      <c r="A3257" s="4" t="inlineStr">
        <is>
          <t>中长期安全生产发展规划管理流程</t>
        </is>
      </c>
      <c r="B3257" s="4" t="n">
        <v>30</v>
      </c>
      <c r="C3257" s="7" t="inlineStr">
        <is>
          <t>审批</t>
        </is>
      </c>
      <c r="D3257" s="7" t="n"/>
      <c r="E3257" s="4" t="inlineStr">
        <is>
          <t>总结评估报告</t>
        </is>
      </c>
      <c r="F3257" s="7" t="inlineStr">
        <is>
          <t>评估时间</t>
        </is>
      </c>
      <c r="G3257" s="5" t="inlineStr">
        <is>
          <t>创建</t>
        </is>
      </c>
      <c r="H3257" s="5" t="inlineStr">
        <is>
          <t>普通对象</t>
        </is>
      </c>
      <c r="I3257" s="4" t="inlineStr">
        <is>
          <t>新增</t>
        </is>
      </c>
      <c r="J3257" s="7" t="inlineStr">
        <is>
          <t>20250225架构集中评审中增加</t>
        </is>
      </c>
      <c r="K3257" s="7" t="inlineStr">
        <is>
          <t>是</t>
        </is>
      </c>
      <c r="L3257" s="97" t="inlineStr">
        <is>
          <t>校验成功</t>
        </is>
      </c>
    </row>
    <row r="3258">
      <c r="A3258" s="4" t="inlineStr">
        <is>
          <t>中长期安全生产发展规划管理流程</t>
        </is>
      </c>
      <c r="B3258" s="4" t="n">
        <v>30</v>
      </c>
      <c r="C3258" s="7" t="inlineStr">
        <is>
          <t>审批</t>
        </is>
      </c>
      <c r="D3258" s="7" t="n"/>
      <c r="E3258" s="4" t="inlineStr">
        <is>
          <t>总结评估报告</t>
        </is>
      </c>
      <c r="F3258" s="7" t="inlineStr">
        <is>
          <t>评估内容</t>
        </is>
      </c>
      <c r="G3258" s="5" t="inlineStr">
        <is>
          <t>创建</t>
        </is>
      </c>
      <c r="H3258" s="5" t="inlineStr">
        <is>
          <t>普通对象</t>
        </is>
      </c>
      <c r="I3258" s="4" t="inlineStr">
        <is>
          <t>新增</t>
        </is>
      </c>
      <c r="J3258" s="7" t="inlineStr">
        <is>
          <t>20250225架构集中评审中增加</t>
        </is>
      </c>
      <c r="K3258" s="7" t="inlineStr">
        <is>
          <t>是</t>
        </is>
      </c>
      <c r="L3258" s="97" t="inlineStr">
        <is>
          <t>校验成功</t>
        </is>
      </c>
    </row>
    <row r="3259">
      <c r="A3259" s="4" t="inlineStr">
        <is>
          <t>中长期安全生产发展规划管理流程</t>
        </is>
      </c>
      <c r="B3259" s="4" t="n">
        <v>30</v>
      </c>
      <c r="C3259" s="7" t="inlineStr">
        <is>
          <t>审批</t>
        </is>
      </c>
      <c r="D3259" s="7" t="n"/>
      <c r="E3259" s="4" t="inlineStr">
        <is>
          <t>总结评估报告</t>
        </is>
      </c>
      <c r="F3259" s="7" t="inlineStr">
        <is>
          <t>评估结果</t>
        </is>
      </c>
      <c r="G3259" s="5" t="inlineStr">
        <is>
          <t>创建</t>
        </is>
      </c>
      <c r="H3259" s="5" t="inlineStr">
        <is>
          <t>普通对象</t>
        </is>
      </c>
      <c r="I3259" s="4" t="inlineStr">
        <is>
          <t>新增</t>
        </is>
      </c>
      <c r="J3259" s="7" t="inlineStr">
        <is>
          <t>20250225架构集中评审中增加</t>
        </is>
      </c>
      <c r="K3259" s="7" t="inlineStr">
        <is>
          <t>是</t>
        </is>
      </c>
      <c r="L3259" s="97" t="inlineStr">
        <is>
          <t>校验成功</t>
        </is>
      </c>
    </row>
    <row r="3260">
      <c r="A3260" s="4" t="inlineStr">
        <is>
          <t>中长期安全生产发展规划管理流程</t>
        </is>
      </c>
      <c r="B3260" s="4" t="n">
        <v>30</v>
      </c>
      <c r="C3260" s="7" t="inlineStr">
        <is>
          <t>审批</t>
        </is>
      </c>
      <c r="D3260" s="7" t="n"/>
      <c r="E3260" s="4" t="inlineStr">
        <is>
          <t>总结评估报告</t>
        </is>
      </c>
      <c r="F3260" s="7" t="inlineStr">
        <is>
          <t>评估类型</t>
        </is>
      </c>
      <c r="G3260" s="5" t="inlineStr">
        <is>
          <t>创建</t>
        </is>
      </c>
      <c r="H3260" s="5" t="inlineStr">
        <is>
          <t>普通对象</t>
        </is>
      </c>
      <c r="I3260" s="4" t="inlineStr">
        <is>
          <t>新增</t>
        </is>
      </c>
      <c r="J3260" s="7" t="inlineStr">
        <is>
          <t>20250225架构集中评审中增加</t>
        </is>
      </c>
      <c r="K3260" s="7" t="inlineStr">
        <is>
          <t>是</t>
        </is>
      </c>
      <c r="L3260" s="97" t="inlineStr">
        <is>
          <t>校验成功</t>
        </is>
      </c>
    </row>
    <row r="3261">
      <c r="A3261" s="4" t="inlineStr">
        <is>
          <t>中长期安全生产发展规划管理流程</t>
        </is>
      </c>
      <c r="B3261" s="4" t="n">
        <v>30</v>
      </c>
      <c r="C3261" s="7" t="inlineStr">
        <is>
          <t>审批</t>
        </is>
      </c>
      <c r="D3261" s="7" t="n"/>
      <c r="E3261" s="4" t="inlineStr">
        <is>
          <t>总结评估报告</t>
        </is>
      </c>
      <c r="F3261" s="7" t="inlineStr">
        <is>
          <t>评估人</t>
        </is>
      </c>
      <c r="G3261" s="5" t="inlineStr">
        <is>
          <t>创建</t>
        </is>
      </c>
      <c r="H3261" s="5" t="inlineStr">
        <is>
          <t>普通对象</t>
        </is>
      </c>
      <c r="I3261" s="4" t="inlineStr">
        <is>
          <t>新增</t>
        </is>
      </c>
      <c r="J3261" s="7" t="inlineStr">
        <is>
          <t>20250225架构集中评审中增加</t>
        </is>
      </c>
      <c r="K3261" s="7" t="inlineStr">
        <is>
          <t>是</t>
        </is>
      </c>
      <c r="L3261" s="97" t="inlineStr">
        <is>
          <t>校验成功</t>
        </is>
      </c>
    </row>
    <row r="3262">
      <c r="A3262" s="4" t="inlineStr">
        <is>
          <t>中长期安全生产发展规划管理流程</t>
        </is>
      </c>
      <c r="B3262" s="4" t="n">
        <v>40</v>
      </c>
      <c r="C3262" s="7" t="inlineStr">
        <is>
          <t>发布</t>
        </is>
      </c>
      <c r="D3262" s="7" t="n"/>
      <c r="E3262" s="4" t="inlineStr">
        <is>
          <t>规划调整表</t>
        </is>
      </c>
      <c r="F3262" s="7" t="inlineStr">
        <is>
          <t>调整内容</t>
        </is>
      </c>
      <c r="G3262" s="5" t="inlineStr">
        <is>
          <t>创建</t>
        </is>
      </c>
      <c r="H3262" s="5" t="inlineStr">
        <is>
          <t>普通对象</t>
        </is>
      </c>
      <c r="I3262" s="4" t="inlineStr">
        <is>
          <t>新增</t>
        </is>
      </c>
      <c r="J3262" s="7" t="inlineStr">
        <is>
          <t>20250225架构集中评审中增加</t>
        </is>
      </c>
      <c r="K3262" s="7" t="inlineStr">
        <is>
          <t>是</t>
        </is>
      </c>
      <c r="L3262" s="97" t="inlineStr">
        <is>
          <t>校验成功</t>
        </is>
      </c>
    </row>
    <row r="3263">
      <c r="A3263" s="4" t="inlineStr">
        <is>
          <t>中长期安全生产发展规划管理流程</t>
        </is>
      </c>
      <c r="B3263" s="4" t="n">
        <v>40</v>
      </c>
      <c r="C3263" s="7" t="inlineStr">
        <is>
          <t>发布</t>
        </is>
      </c>
      <c r="D3263" s="7" t="n"/>
      <c r="E3263" s="4" t="inlineStr">
        <is>
          <t>规划调整表</t>
        </is>
      </c>
      <c r="F3263" s="7" t="inlineStr">
        <is>
          <t>调整原因</t>
        </is>
      </c>
      <c r="G3263" s="5" t="inlineStr">
        <is>
          <t>创建</t>
        </is>
      </c>
      <c r="H3263" s="5" t="inlineStr">
        <is>
          <t>普通对象</t>
        </is>
      </c>
      <c r="I3263" s="4" t="inlineStr">
        <is>
          <t>新增</t>
        </is>
      </c>
      <c r="J3263" s="7" t="inlineStr">
        <is>
          <t>20250225架构集中评审中增加</t>
        </is>
      </c>
      <c r="K3263" s="7" t="inlineStr">
        <is>
          <t>是</t>
        </is>
      </c>
      <c r="L3263" s="97" t="inlineStr">
        <is>
          <t>校验成功</t>
        </is>
      </c>
    </row>
    <row r="3264">
      <c r="A3264" s="4" t="inlineStr">
        <is>
          <t>中长期安全生产发展规划管理流程</t>
        </is>
      </c>
      <c r="B3264" s="4" t="n">
        <v>40</v>
      </c>
      <c r="C3264" s="7" t="inlineStr">
        <is>
          <t>发布</t>
        </is>
      </c>
      <c r="D3264" s="7" t="n"/>
      <c r="E3264" s="4" t="inlineStr">
        <is>
          <t>规划调整表</t>
        </is>
      </c>
      <c r="F3264" s="7" t="inlineStr">
        <is>
          <t>调整人</t>
        </is>
      </c>
      <c r="G3264" s="5" t="inlineStr">
        <is>
          <t>创建</t>
        </is>
      </c>
      <c r="H3264" s="5" t="inlineStr">
        <is>
          <t>普通对象</t>
        </is>
      </c>
      <c r="I3264" s="4" t="inlineStr">
        <is>
          <t>新增</t>
        </is>
      </c>
      <c r="J3264" s="7" t="inlineStr">
        <is>
          <t>20250225架构集中评审中增加</t>
        </is>
      </c>
      <c r="K3264" s="7" t="inlineStr">
        <is>
          <t>是</t>
        </is>
      </c>
      <c r="L3264" s="97" t="inlineStr">
        <is>
          <t>校验成功</t>
        </is>
      </c>
    </row>
    <row r="3265">
      <c r="A3265" s="4" t="inlineStr">
        <is>
          <t>中长期安全生产发展规划管理流程</t>
        </is>
      </c>
      <c r="B3265" s="4" t="n">
        <v>40</v>
      </c>
      <c r="C3265" s="7" t="inlineStr">
        <is>
          <t>发布</t>
        </is>
      </c>
      <c r="D3265" s="7" t="n"/>
      <c r="E3265" s="4" t="inlineStr">
        <is>
          <t>规划调整表</t>
        </is>
      </c>
      <c r="F3265" s="7" t="inlineStr">
        <is>
          <t>调整时间</t>
        </is>
      </c>
      <c r="G3265" s="5" t="inlineStr">
        <is>
          <t>创建</t>
        </is>
      </c>
      <c r="H3265" s="5" t="inlineStr">
        <is>
          <t>普通对象</t>
        </is>
      </c>
      <c r="I3265" s="4" t="inlineStr">
        <is>
          <t>新增</t>
        </is>
      </c>
      <c r="J3265" s="7" t="inlineStr">
        <is>
          <t>20250225架构集中评审中增加</t>
        </is>
      </c>
      <c r="K3265" s="7" t="inlineStr">
        <is>
          <t>是</t>
        </is>
      </c>
      <c r="L3265" s="97" t="inlineStr">
        <is>
          <t>校验成功</t>
        </is>
      </c>
    </row>
    <row r="3266">
      <c r="A3266" s="4" t="inlineStr">
        <is>
          <t>大集体企业安全管理流程</t>
        </is>
      </c>
      <c r="B3266" s="7" t="n">
        <v>10</v>
      </c>
      <c r="C3266" s="7" t="inlineStr">
        <is>
          <t>开展清单式管理</t>
        </is>
      </c>
      <c r="D3266" s="7" t="n"/>
      <c r="E3266" s="4" t="inlineStr">
        <is>
          <t>大集体企业和分包单位表</t>
        </is>
      </c>
      <c r="F3266" s="7" t="inlineStr">
        <is>
          <t>单位编号</t>
        </is>
      </c>
      <c r="G3266" s="5" t="inlineStr">
        <is>
          <t>创建</t>
        </is>
      </c>
      <c r="H3266" s="5" t="inlineStr">
        <is>
          <t>普通对象</t>
        </is>
      </c>
      <c r="I3266" s="4" t="inlineStr">
        <is>
          <t>新增</t>
        </is>
      </c>
      <c r="J3266" s="7" t="inlineStr">
        <is>
          <t>20250225架构集中评审中增加</t>
        </is>
      </c>
      <c r="K3266" s="7" t="inlineStr">
        <is>
          <t>是</t>
        </is>
      </c>
      <c r="L3266" s="97" t="inlineStr">
        <is>
          <t>校验成功</t>
        </is>
      </c>
    </row>
    <row r="3267">
      <c r="A3267" s="4" t="inlineStr">
        <is>
          <t>大集体企业安全管理流程</t>
        </is>
      </c>
      <c r="B3267" s="7" t="n">
        <v>10</v>
      </c>
      <c r="C3267" s="7" t="inlineStr">
        <is>
          <t>开展清单式管理</t>
        </is>
      </c>
      <c r="D3267" s="7" t="n"/>
      <c r="E3267" s="4" t="inlineStr">
        <is>
          <t>大集体企业和分包单位表</t>
        </is>
      </c>
      <c r="F3267" s="7" t="inlineStr">
        <is>
          <t>单位名称</t>
        </is>
      </c>
      <c r="G3267" s="5" t="inlineStr">
        <is>
          <t>创建</t>
        </is>
      </c>
      <c r="H3267" s="5" t="inlineStr">
        <is>
          <t>普通对象</t>
        </is>
      </c>
      <c r="I3267" s="4" t="inlineStr">
        <is>
          <t>新增</t>
        </is>
      </c>
      <c r="J3267" s="7" t="inlineStr">
        <is>
          <t>20250225架构集中评审中增加</t>
        </is>
      </c>
      <c r="K3267" s="7" t="inlineStr">
        <is>
          <t>是</t>
        </is>
      </c>
      <c r="L3267" s="97" t="inlineStr">
        <is>
          <t>校验成功</t>
        </is>
      </c>
    </row>
    <row r="3268">
      <c r="A3268" s="4" t="inlineStr">
        <is>
          <t>大集体企业安全管理流程</t>
        </is>
      </c>
      <c r="B3268" s="7" t="n">
        <v>10</v>
      </c>
      <c r="C3268" s="7" t="inlineStr">
        <is>
          <t>开展清单式管理</t>
        </is>
      </c>
      <c r="D3268" s="7" t="n"/>
      <c r="E3268" s="4" t="inlineStr">
        <is>
          <t>大集体企业和分包单位表</t>
        </is>
      </c>
      <c r="F3268" s="7" t="inlineStr">
        <is>
          <t>单位地址</t>
        </is>
      </c>
      <c r="G3268" s="5" t="inlineStr">
        <is>
          <t>创建</t>
        </is>
      </c>
      <c r="H3268" s="5" t="inlineStr">
        <is>
          <t>普通对象</t>
        </is>
      </c>
      <c r="I3268" s="4" t="inlineStr">
        <is>
          <t>新增</t>
        </is>
      </c>
      <c r="J3268" s="7" t="inlineStr">
        <is>
          <t>20250225架构集中评审中增加</t>
        </is>
      </c>
      <c r="K3268" s="7" t="inlineStr">
        <is>
          <t>是</t>
        </is>
      </c>
      <c r="L3268" s="97" t="inlineStr">
        <is>
          <t>校验成功</t>
        </is>
      </c>
    </row>
    <row r="3269">
      <c r="A3269" s="4" t="inlineStr">
        <is>
          <t>大集体企业安全管理流程</t>
        </is>
      </c>
      <c r="B3269" s="7" t="n">
        <v>10</v>
      </c>
      <c r="C3269" s="7" t="inlineStr">
        <is>
          <t>开展清单式管理</t>
        </is>
      </c>
      <c r="D3269" s="7" t="n"/>
      <c r="E3269" s="4" t="inlineStr">
        <is>
          <t>大集体企业和分包单位表</t>
        </is>
      </c>
      <c r="F3269" s="7" t="inlineStr">
        <is>
          <t>责任人</t>
        </is>
      </c>
      <c r="G3269" s="5" t="inlineStr">
        <is>
          <t>创建</t>
        </is>
      </c>
      <c r="H3269" s="5" t="inlineStr">
        <is>
          <t>普通对象</t>
        </is>
      </c>
      <c r="I3269" s="4" t="inlineStr">
        <is>
          <t>新增</t>
        </is>
      </c>
      <c r="J3269" s="7" t="inlineStr">
        <is>
          <t>20250225架构集中评审中增加</t>
        </is>
      </c>
      <c r="K3269" s="7" t="inlineStr">
        <is>
          <t>是</t>
        </is>
      </c>
      <c r="L3269" s="97" t="inlineStr">
        <is>
          <t>校验成功</t>
        </is>
      </c>
    </row>
    <row r="3270">
      <c r="A3270" s="4" t="inlineStr">
        <is>
          <t>大集体企业安全管理流程</t>
        </is>
      </c>
      <c r="B3270" s="7" t="n">
        <v>10</v>
      </c>
      <c r="C3270" s="7" t="inlineStr">
        <is>
          <t>开展清单式管理</t>
        </is>
      </c>
      <c r="D3270" s="7" t="n"/>
      <c r="E3270" s="4" t="inlineStr">
        <is>
          <t>大集体企业管理人员表</t>
        </is>
      </c>
      <c r="F3270" s="7" t="inlineStr">
        <is>
          <t>姓名</t>
        </is>
      </c>
      <c r="G3270" s="5" t="inlineStr">
        <is>
          <t>创建</t>
        </is>
      </c>
      <c r="H3270" s="5" t="inlineStr">
        <is>
          <t>普通对象</t>
        </is>
      </c>
      <c r="I3270" s="4" t="inlineStr">
        <is>
          <t>新增</t>
        </is>
      </c>
      <c r="J3270" s="7" t="inlineStr">
        <is>
          <t>20250225架构集中评审中增加</t>
        </is>
      </c>
      <c r="K3270" s="7" t="inlineStr">
        <is>
          <t>是</t>
        </is>
      </c>
      <c r="L3270" s="97" t="inlineStr">
        <is>
          <t>校验成功</t>
        </is>
      </c>
    </row>
    <row r="3271">
      <c r="A3271" s="4" t="inlineStr">
        <is>
          <t>大集体企业安全管理流程</t>
        </is>
      </c>
      <c r="B3271" s="7" t="n">
        <v>10</v>
      </c>
      <c r="C3271" s="7" t="inlineStr">
        <is>
          <t>开展清单式管理</t>
        </is>
      </c>
      <c r="D3271" s="7" t="n"/>
      <c r="E3271" s="4" t="inlineStr">
        <is>
          <t>大集体企业管理人员表</t>
        </is>
      </c>
      <c r="F3271" s="9" t="inlineStr">
        <is>
          <t>年龄</t>
        </is>
      </c>
      <c r="G3271" s="5" t="inlineStr">
        <is>
          <t>创建</t>
        </is>
      </c>
      <c r="H3271" s="5" t="inlineStr">
        <is>
          <t>普通对象</t>
        </is>
      </c>
      <c r="I3271" s="4" t="inlineStr">
        <is>
          <t>新增</t>
        </is>
      </c>
      <c r="J3271" s="7" t="inlineStr">
        <is>
          <t>20250225架构集中评审中增加</t>
        </is>
      </c>
      <c r="K3271" s="7" t="inlineStr">
        <is>
          <t>是</t>
        </is>
      </c>
      <c r="L3271" s="97" t="inlineStr">
        <is>
          <t>校验成功</t>
        </is>
      </c>
    </row>
    <row r="3272">
      <c r="A3272" s="4" t="inlineStr">
        <is>
          <t>大集体企业安全管理流程</t>
        </is>
      </c>
      <c r="B3272" s="7" t="n">
        <v>10</v>
      </c>
      <c r="C3272" s="7" t="inlineStr">
        <is>
          <t>开展清单式管理</t>
        </is>
      </c>
      <c r="D3272" s="7" t="n"/>
      <c r="E3272" s="4" t="inlineStr">
        <is>
          <t>大集体企业管理人员表</t>
        </is>
      </c>
      <c r="F3272" s="7" t="inlineStr">
        <is>
          <t>部门</t>
        </is>
      </c>
      <c r="G3272" s="5" t="inlineStr">
        <is>
          <t>创建</t>
        </is>
      </c>
      <c r="H3272" s="5" t="inlineStr">
        <is>
          <t>普通对象</t>
        </is>
      </c>
      <c r="I3272" s="4" t="inlineStr">
        <is>
          <t>新增</t>
        </is>
      </c>
      <c r="J3272" s="7" t="inlineStr">
        <is>
          <t>20250225架构集中评审中增加</t>
        </is>
      </c>
      <c r="K3272" s="7" t="inlineStr">
        <is>
          <t>是</t>
        </is>
      </c>
      <c r="L3272" s="97" t="inlineStr">
        <is>
          <t>校验成功</t>
        </is>
      </c>
    </row>
    <row r="3273">
      <c r="A3273" s="4" t="inlineStr">
        <is>
          <t>大集体企业安全管理流程</t>
        </is>
      </c>
      <c r="B3273" s="7" t="n">
        <v>10</v>
      </c>
      <c r="C3273" s="7" t="inlineStr">
        <is>
          <t>开展清单式管理</t>
        </is>
      </c>
      <c r="D3273" s="7" t="n"/>
      <c r="E3273" s="4" t="inlineStr">
        <is>
          <t>大集体企业管理人员表</t>
        </is>
      </c>
      <c r="F3273" s="9" t="inlineStr">
        <is>
          <t>岗位</t>
        </is>
      </c>
      <c r="G3273" s="5" t="inlineStr">
        <is>
          <t>创建</t>
        </is>
      </c>
      <c r="H3273" s="5" t="inlineStr">
        <is>
          <t>普通对象</t>
        </is>
      </c>
      <c r="I3273" s="4" t="inlineStr">
        <is>
          <t>新增</t>
        </is>
      </c>
      <c r="J3273" s="7" t="inlineStr">
        <is>
          <t>20250225架构集中评审中增加</t>
        </is>
      </c>
      <c r="K3273" s="7" t="inlineStr">
        <is>
          <t>是</t>
        </is>
      </c>
      <c r="L3273" s="97" t="inlineStr">
        <is>
          <t>校验成功</t>
        </is>
      </c>
    </row>
    <row r="3274">
      <c r="A3274" s="4" t="inlineStr">
        <is>
          <t>大集体企业安全管理流程</t>
        </is>
      </c>
      <c r="B3274" s="7" t="n">
        <v>10</v>
      </c>
      <c r="C3274" s="7" t="inlineStr">
        <is>
          <t>开展清单式管理</t>
        </is>
      </c>
      <c r="D3274" s="7" t="n"/>
      <c r="E3274" s="4" t="inlineStr">
        <is>
          <t>大集体现场作业人员表</t>
        </is>
      </c>
      <c r="F3274" s="5" t="inlineStr">
        <is>
          <t>作业人员姓名</t>
        </is>
      </c>
      <c r="G3274" s="5" t="inlineStr">
        <is>
          <t>创建</t>
        </is>
      </c>
      <c r="H3274" s="5" t="inlineStr">
        <is>
          <t>普通对象</t>
        </is>
      </c>
      <c r="I3274" s="4" t="inlineStr">
        <is>
          <t>新增</t>
        </is>
      </c>
      <c r="J3274" s="7" t="inlineStr">
        <is>
          <t>20250225架构集中评审中增加</t>
        </is>
      </c>
      <c r="K3274" s="7" t="inlineStr">
        <is>
          <t>是</t>
        </is>
      </c>
      <c r="L3274" s="97" t="inlineStr">
        <is>
          <t>校验成功</t>
        </is>
      </c>
    </row>
    <row r="3275">
      <c r="A3275" s="4" t="inlineStr">
        <is>
          <t>大集体企业安全管理流程</t>
        </is>
      </c>
      <c r="B3275" s="7" t="n">
        <v>10</v>
      </c>
      <c r="C3275" s="7" t="inlineStr">
        <is>
          <t>开展清单式管理</t>
        </is>
      </c>
      <c r="D3275" s="7" t="n"/>
      <c r="E3275" s="4" t="inlineStr">
        <is>
          <t>大集体现场作业人员表</t>
        </is>
      </c>
      <c r="F3275" s="5" t="inlineStr">
        <is>
          <t>作业班组</t>
        </is>
      </c>
      <c r="G3275" s="5" t="inlineStr">
        <is>
          <t>创建</t>
        </is>
      </c>
      <c r="H3275" s="5" t="inlineStr">
        <is>
          <t>普通对象</t>
        </is>
      </c>
      <c r="I3275" s="4" t="inlineStr">
        <is>
          <t>新增</t>
        </is>
      </c>
      <c r="J3275" s="7" t="inlineStr">
        <is>
          <t>20250225架构集中评审中增加</t>
        </is>
      </c>
      <c r="K3275" s="7" t="inlineStr">
        <is>
          <t>是</t>
        </is>
      </c>
      <c r="L3275" s="97" t="inlineStr">
        <is>
          <t>校验成功</t>
        </is>
      </c>
    </row>
    <row r="3276">
      <c r="A3276" s="4" t="inlineStr">
        <is>
          <t>大集体企业安全管理流程</t>
        </is>
      </c>
      <c r="B3276" s="7" t="n">
        <v>10</v>
      </c>
      <c r="C3276" s="7" t="inlineStr">
        <is>
          <t>开展清单式管理</t>
        </is>
      </c>
      <c r="D3276" s="7" t="n"/>
      <c r="E3276" s="4" t="inlineStr">
        <is>
          <t>大集体现场作业人员表</t>
        </is>
      </c>
      <c r="F3276" s="5" t="inlineStr">
        <is>
          <t>人员资质</t>
        </is>
      </c>
      <c r="G3276" s="5" t="inlineStr">
        <is>
          <t>创建</t>
        </is>
      </c>
      <c r="H3276" s="5" t="inlineStr">
        <is>
          <t>普通对象</t>
        </is>
      </c>
      <c r="I3276" s="4" t="inlineStr">
        <is>
          <t>新增</t>
        </is>
      </c>
      <c r="J3276" s="7" t="inlineStr">
        <is>
          <t>20250225架构集中评审中增加</t>
        </is>
      </c>
      <c r="K3276" s="7" t="inlineStr">
        <is>
          <t>是</t>
        </is>
      </c>
      <c r="L3276" s="97" t="inlineStr">
        <is>
          <t>校验成功</t>
        </is>
      </c>
    </row>
    <row r="3277">
      <c r="A3277" s="4" t="inlineStr">
        <is>
          <t>大集体企业安全管理流程</t>
        </is>
      </c>
      <c r="B3277" s="7" t="n">
        <v>10</v>
      </c>
      <c r="C3277" s="7" t="inlineStr">
        <is>
          <t>开展清单式管理</t>
        </is>
      </c>
      <c r="D3277" s="7" t="n"/>
      <c r="E3277" s="4" t="inlineStr">
        <is>
          <t>大集体现场作业人员表</t>
        </is>
      </c>
      <c r="F3277" s="5" t="inlineStr">
        <is>
          <t>年龄</t>
        </is>
      </c>
      <c r="G3277" s="5" t="inlineStr">
        <is>
          <t>创建</t>
        </is>
      </c>
      <c r="H3277" s="5" t="inlineStr">
        <is>
          <t>普通对象</t>
        </is>
      </c>
      <c r="I3277" s="4" t="inlineStr">
        <is>
          <t>新增</t>
        </is>
      </c>
      <c r="J3277" s="7" t="inlineStr">
        <is>
          <t>20250225架构集中评审中增加</t>
        </is>
      </c>
      <c r="K3277" s="7" t="inlineStr">
        <is>
          <t>是</t>
        </is>
      </c>
      <c r="L3277" s="97" t="inlineStr">
        <is>
          <t>校验成功</t>
        </is>
      </c>
    </row>
    <row r="3278">
      <c r="A3278" s="4" t="inlineStr">
        <is>
          <t>大集体企业安全管理流程</t>
        </is>
      </c>
      <c r="B3278" s="7" t="n">
        <v>10</v>
      </c>
      <c r="C3278" s="7" t="inlineStr">
        <is>
          <t>开展清单式管理</t>
        </is>
      </c>
      <c r="D3278" s="7" t="n"/>
      <c r="E3278" s="4" t="inlineStr">
        <is>
          <t>大集体制度清单表</t>
        </is>
      </c>
      <c r="F3278" s="5" t="inlineStr">
        <is>
          <t>名称</t>
        </is>
      </c>
      <c r="G3278" s="5" t="inlineStr">
        <is>
          <t>创建</t>
        </is>
      </c>
      <c r="H3278" s="5" t="inlineStr">
        <is>
          <t>普通对象</t>
        </is>
      </c>
      <c r="I3278" s="4" t="inlineStr">
        <is>
          <t>新增</t>
        </is>
      </c>
      <c r="J3278" s="7" t="inlineStr">
        <is>
          <t>20250225架构集中评审中增加</t>
        </is>
      </c>
      <c r="K3278" s="7" t="inlineStr">
        <is>
          <t>是</t>
        </is>
      </c>
      <c r="L3278" s="97" t="inlineStr">
        <is>
          <t>校验成功</t>
        </is>
      </c>
    </row>
    <row r="3279">
      <c r="A3279" s="4" t="inlineStr">
        <is>
          <t>大集体企业安全管理流程</t>
        </is>
      </c>
      <c r="B3279" s="7" t="n">
        <v>10</v>
      </c>
      <c r="C3279" s="7" t="inlineStr">
        <is>
          <t>开展清单式管理</t>
        </is>
      </c>
      <c r="D3279" s="7" t="n"/>
      <c r="E3279" s="4" t="inlineStr">
        <is>
          <t>大集体制度清单表</t>
        </is>
      </c>
      <c r="F3279" s="5" t="inlineStr">
        <is>
          <t>发布时间</t>
        </is>
      </c>
      <c r="G3279" s="5" t="inlineStr">
        <is>
          <t>创建</t>
        </is>
      </c>
      <c r="H3279" s="5" t="inlineStr">
        <is>
          <t>普通对象</t>
        </is>
      </c>
      <c r="I3279" s="4" t="inlineStr">
        <is>
          <t>新增</t>
        </is>
      </c>
      <c r="J3279" s="7" t="inlineStr">
        <is>
          <t>20250225架构集中评审中增加</t>
        </is>
      </c>
      <c r="K3279" s="7" t="inlineStr">
        <is>
          <t>是</t>
        </is>
      </c>
      <c r="L3279" s="97" t="inlineStr">
        <is>
          <t>校验成功</t>
        </is>
      </c>
    </row>
    <row r="3280">
      <c r="A3280" s="4" t="inlineStr">
        <is>
          <t>大集体企业安全管理流程</t>
        </is>
      </c>
      <c r="B3280" s="7" t="n">
        <v>10</v>
      </c>
      <c r="C3280" s="7" t="inlineStr">
        <is>
          <t>开展清单式管理</t>
        </is>
      </c>
      <c r="D3280" s="7" t="n"/>
      <c r="E3280" s="4" t="inlineStr">
        <is>
          <t>大集体制度清单表</t>
        </is>
      </c>
      <c r="F3280" s="5" t="inlineStr">
        <is>
          <t>发布单位</t>
        </is>
      </c>
      <c r="G3280" s="5" t="inlineStr">
        <is>
          <t>创建</t>
        </is>
      </c>
      <c r="H3280" s="5" t="inlineStr">
        <is>
          <t>普通对象</t>
        </is>
      </c>
      <c r="I3280" s="4" t="inlineStr">
        <is>
          <t>新增</t>
        </is>
      </c>
      <c r="J3280" s="7" t="inlineStr">
        <is>
          <t>20250225架构集中评审中增加</t>
        </is>
      </c>
      <c r="K3280" s="7" t="inlineStr">
        <is>
          <t>是</t>
        </is>
      </c>
      <c r="L3280" s="97" t="inlineStr">
        <is>
          <t>校验成功</t>
        </is>
      </c>
    </row>
    <row r="3281">
      <c r="A3281" s="4" t="inlineStr">
        <is>
          <t>大集体企业安全管理流程</t>
        </is>
      </c>
      <c r="B3281" s="7" t="n">
        <v>10</v>
      </c>
      <c r="C3281" s="7" t="inlineStr">
        <is>
          <t>开展清单式管理</t>
        </is>
      </c>
      <c r="D3281" s="7" t="n"/>
      <c r="E3281" s="4" t="inlineStr">
        <is>
          <t>大集体企业职责清单表</t>
        </is>
      </c>
      <c r="F3281" s="5" t="inlineStr">
        <is>
          <t>职责内容</t>
        </is>
      </c>
      <c r="G3281" s="5" t="inlineStr">
        <is>
          <t>创建</t>
        </is>
      </c>
      <c r="H3281" s="5" t="inlineStr">
        <is>
          <t>普通对象</t>
        </is>
      </c>
      <c r="I3281" s="4" t="inlineStr">
        <is>
          <t>新增</t>
        </is>
      </c>
      <c r="J3281" s="7" t="inlineStr">
        <is>
          <t>20250225架构集中评审中增加</t>
        </is>
      </c>
      <c r="K3281" s="7" t="inlineStr">
        <is>
          <t>是</t>
        </is>
      </c>
      <c r="L3281" s="97" t="inlineStr">
        <is>
          <t>校验成功</t>
        </is>
      </c>
    </row>
    <row r="3282">
      <c r="A3282" s="4" t="inlineStr">
        <is>
          <t>大集体企业安全管理流程</t>
        </is>
      </c>
      <c r="B3282" s="7" t="n">
        <v>10</v>
      </c>
      <c r="C3282" s="7" t="inlineStr">
        <is>
          <t>开展清单式管理</t>
        </is>
      </c>
      <c r="D3282" s="7" t="n"/>
      <c r="E3282" s="4" t="inlineStr">
        <is>
          <t>大集体企业职责清单表</t>
        </is>
      </c>
      <c r="F3282" s="5" t="inlineStr">
        <is>
          <t>责任人</t>
        </is>
      </c>
      <c r="G3282" s="5" t="inlineStr">
        <is>
          <t>创建</t>
        </is>
      </c>
      <c r="H3282" s="5" t="inlineStr">
        <is>
          <t>普通对象</t>
        </is>
      </c>
      <c r="I3282" s="4" t="inlineStr">
        <is>
          <t>新增</t>
        </is>
      </c>
      <c r="J3282" s="7" t="inlineStr">
        <is>
          <t>20250225架构集中评审中增加</t>
        </is>
      </c>
      <c r="K3282" s="7" t="inlineStr">
        <is>
          <t>是</t>
        </is>
      </c>
      <c r="L3282" s="97" t="inlineStr">
        <is>
          <t>校验成功</t>
        </is>
      </c>
    </row>
    <row r="3283">
      <c r="A3283" s="4" t="inlineStr">
        <is>
          <t>大集体企业安全管理流程</t>
        </is>
      </c>
      <c r="B3283" s="7" t="n">
        <v>10</v>
      </c>
      <c r="C3283" s="7" t="inlineStr">
        <is>
          <t>开展清单式管理</t>
        </is>
      </c>
      <c r="D3283" s="7" t="n"/>
      <c r="E3283" s="4" t="inlineStr">
        <is>
          <t>大集体企业职责清单表</t>
        </is>
      </c>
      <c r="F3283" s="5" t="inlineStr">
        <is>
          <t>责任单位</t>
        </is>
      </c>
      <c r="G3283" s="5" t="inlineStr">
        <is>
          <t>创建</t>
        </is>
      </c>
      <c r="H3283" s="5" t="inlineStr">
        <is>
          <t>普通对象</t>
        </is>
      </c>
      <c r="I3283" s="4" t="inlineStr">
        <is>
          <t>新增</t>
        </is>
      </c>
      <c r="J3283" s="7" t="inlineStr">
        <is>
          <t>20250225架构集中评审中增加</t>
        </is>
      </c>
      <c r="K3283" s="7" t="inlineStr">
        <is>
          <t>是</t>
        </is>
      </c>
      <c r="L3283" s="97" t="inlineStr">
        <is>
          <t>校验成功</t>
        </is>
      </c>
    </row>
    <row r="3284">
      <c r="A3284" s="4" t="inlineStr">
        <is>
          <t>大集体企业安全管理流程</t>
        </is>
      </c>
      <c r="B3284" s="7" t="n">
        <v>20</v>
      </c>
      <c r="C3284" s="7" t="inlineStr">
        <is>
          <t>建立问题解决机制</t>
        </is>
      </c>
      <c r="D3284" s="7" t="n"/>
      <c r="E3284" s="4" t="inlineStr">
        <is>
          <t>大集体企业需协调解决的问题表</t>
        </is>
      </c>
      <c r="F3284" s="5" t="inlineStr">
        <is>
          <t>问题编号</t>
        </is>
      </c>
      <c r="G3284" s="5" t="inlineStr">
        <is>
          <t>创建</t>
        </is>
      </c>
      <c r="H3284" s="5" t="inlineStr">
        <is>
          <t>普通对象</t>
        </is>
      </c>
      <c r="I3284" s="4" t="inlineStr">
        <is>
          <t>新增</t>
        </is>
      </c>
      <c r="J3284" s="7" t="inlineStr">
        <is>
          <t>20250225架构集中评审中增加</t>
        </is>
      </c>
      <c r="K3284" s="7" t="inlineStr">
        <is>
          <t>是</t>
        </is>
      </c>
      <c r="L3284" s="97" t="inlineStr">
        <is>
          <t>校验成功</t>
        </is>
      </c>
    </row>
    <row r="3285">
      <c r="A3285" s="4" t="inlineStr">
        <is>
          <t>大集体企业安全管理流程</t>
        </is>
      </c>
      <c r="B3285" s="7" t="n">
        <v>20</v>
      </c>
      <c r="C3285" s="7" t="inlineStr">
        <is>
          <t>建立问题解决机制</t>
        </is>
      </c>
      <c r="D3285" s="7" t="n"/>
      <c r="E3285" s="4" t="inlineStr">
        <is>
          <t>大集体企业需协调解决的问题表</t>
        </is>
      </c>
      <c r="F3285" s="5" t="inlineStr">
        <is>
          <t>问题描述</t>
        </is>
      </c>
      <c r="G3285" s="5" t="inlineStr">
        <is>
          <t>创建</t>
        </is>
      </c>
      <c r="H3285" s="5" t="inlineStr">
        <is>
          <t>普通对象</t>
        </is>
      </c>
      <c r="I3285" s="4" t="inlineStr">
        <is>
          <t>新增</t>
        </is>
      </c>
      <c r="J3285" s="7" t="inlineStr">
        <is>
          <t>20250225架构集中评审中增加</t>
        </is>
      </c>
      <c r="K3285" s="7" t="inlineStr">
        <is>
          <t>是</t>
        </is>
      </c>
      <c r="L3285" s="97" t="inlineStr">
        <is>
          <t>校验成功</t>
        </is>
      </c>
    </row>
    <row r="3286">
      <c r="A3286" s="4" t="inlineStr">
        <is>
          <t>大集体企业安全管理流程</t>
        </is>
      </c>
      <c r="B3286" s="7" t="n">
        <v>20</v>
      </c>
      <c r="C3286" s="7" t="inlineStr">
        <is>
          <t>建立问题解决机制</t>
        </is>
      </c>
      <c r="D3286" s="7" t="n"/>
      <c r="E3286" s="4" t="inlineStr">
        <is>
          <t>大集体企业需协调解决的问题表</t>
        </is>
      </c>
      <c r="F3286" s="5" t="inlineStr">
        <is>
          <t>问题类型</t>
        </is>
      </c>
      <c r="G3286" s="5" t="inlineStr">
        <is>
          <t>创建</t>
        </is>
      </c>
      <c r="H3286" s="5" t="inlineStr">
        <is>
          <t>普通对象</t>
        </is>
      </c>
      <c r="I3286" s="4" t="inlineStr">
        <is>
          <t>新增</t>
        </is>
      </c>
      <c r="J3286" s="7" t="inlineStr">
        <is>
          <t>20250225架构集中评审中增加</t>
        </is>
      </c>
      <c r="K3286" s="7" t="inlineStr">
        <is>
          <t>是</t>
        </is>
      </c>
      <c r="L3286" s="97" t="inlineStr">
        <is>
          <t>校验成功</t>
        </is>
      </c>
    </row>
    <row r="3287">
      <c r="A3287" s="4" t="inlineStr">
        <is>
          <t>大集体企业安全管理流程</t>
        </is>
      </c>
      <c r="B3287" s="7" t="n">
        <v>20</v>
      </c>
      <c r="C3287" s="7" t="inlineStr">
        <is>
          <t>建立问题解决机制</t>
        </is>
      </c>
      <c r="D3287" s="7" t="n"/>
      <c r="E3287" s="4" t="inlineStr">
        <is>
          <t>大集体企业需协调解决的问题表</t>
        </is>
      </c>
      <c r="F3287" s="5" t="inlineStr">
        <is>
          <t>问题发现日期</t>
        </is>
      </c>
      <c r="G3287" s="5" t="inlineStr">
        <is>
          <t>创建</t>
        </is>
      </c>
      <c r="H3287" s="5" t="inlineStr">
        <is>
          <t>普通对象</t>
        </is>
      </c>
      <c r="I3287" s="4" t="inlineStr">
        <is>
          <t>新增</t>
        </is>
      </c>
      <c r="J3287" s="7" t="inlineStr">
        <is>
          <t>20250225架构集中评审中增加</t>
        </is>
      </c>
      <c r="K3287" s="7" t="inlineStr">
        <is>
          <t>是</t>
        </is>
      </c>
      <c r="L3287" s="97" t="inlineStr">
        <is>
          <t>校验成功</t>
        </is>
      </c>
    </row>
    <row r="3288">
      <c r="A3288" s="4" t="inlineStr">
        <is>
          <t>大集体企业安全管理流程</t>
        </is>
      </c>
      <c r="B3288" s="7" t="n">
        <v>20</v>
      </c>
      <c r="C3288" s="7" t="inlineStr">
        <is>
          <t>建立问题解决机制</t>
        </is>
      </c>
      <c r="D3288" s="7" t="n"/>
      <c r="E3288" s="4" t="inlineStr">
        <is>
          <t>大集体企业需协调解决的问题表</t>
        </is>
      </c>
      <c r="F3288" s="5" t="inlineStr">
        <is>
          <t>问题所属单位</t>
        </is>
      </c>
      <c r="G3288" s="5" t="inlineStr">
        <is>
          <t>创建</t>
        </is>
      </c>
      <c r="H3288" s="5" t="inlineStr">
        <is>
          <t>普通对象</t>
        </is>
      </c>
      <c r="I3288" s="4" t="inlineStr">
        <is>
          <t>新增</t>
        </is>
      </c>
      <c r="J3288" s="7" t="inlineStr">
        <is>
          <t>20250225架构集中评审中增加</t>
        </is>
      </c>
      <c r="K3288" s="7" t="inlineStr">
        <is>
          <t>是</t>
        </is>
      </c>
      <c r="L3288" s="97" t="inlineStr">
        <is>
          <t>校验成功</t>
        </is>
      </c>
    </row>
    <row r="3289">
      <c r="A3289" s="4" t="inlineStr">
        <is>
          <t>大集体企业安全管理流程</t>
        </is>
      </c>
      <c r="B3289" s="7" t="n">
        <v>20</v>
      </c>
      <c r="C3289" s="7" t="inlineStr">
        <is>
          <t>建立问题解决机制</t>
        </is>
      </c>
      <c r="D3289" s="7" t="n"/>
      <c r="E3289" s="4" t="inlineStr">
        <is>
          <t>大集体企业需协调解决的问题表</t>
        </is>
      </c>
      <c r="F3289" s="5" t="inlineStr">
        <is>
          <t>问题所属班组</t>
        </is>
      </c>
      <c r="G3289" s="5" t="inlineStr">
        <is>
          <t>创建</t>
        </is>
      </c>
      <c r="H3289" s="5" t="inlineStr">
        <is>
          <t>普通对象</t>
        </is>
      </c>
      <c r="I3289" s="4" t="inlineStr">
        <is>
          <t>新增</t>
        </is>
      </c>
      <c r="J3289" s="7" t="inlineStr">
        <is>
          <t>20250225架构集中评审中增加</t>
        </is>
      </c>
      <c r="K3289" s="7" t="inlineStr">
        <is>
          <t>是</t>
        </is>
      </c>
      <c r="L3289" s="97" t="inlineStr">
        <is>
          <t>校验成功</t>
        </is>
      </c>
    </row>
    <row r="3290">
      <c r="A3290" s="4" t="inlineStr">
        <is>
          <t>大集体企业安全管理流程</t>
        </is>
      </c>
      <c r="B3290" s="7" t="n">
        <v>20</v>
      </c>
      <c r="C3290" s="7" t="inlineStr">
        <is>
          <t>建立问题解决机制</t>
        </is>
      </c>
      <c r="D3290" s="7" t="n"/>
      <c r="E3290" s="4" t="inlineStr">
        <is>
          <t>大集体企业需协调解决的问题表</t>
        </is>
      </c>
      <c r="F3290" s="5" t="inlineStr">
        <is>
          <t>问题责任人</t>
        </is>
      </c>
      <c r="G3290" s="5" t="inlineStr">
        <is>
          <t>创建</t>
        </is>
      </c>
      <c r="H3290" s="5" t="inlineStr">
        <is>
          <t>普通对象</t>
        </is>
      </c>
      <c r="I3290" s="4" t="inlineStr">
        <is>
          <t>新增</t>
        </is>
      </c>
      <c r="J3290" s="7" t="inlineStr">
        <is>
          <t>20250225架构集中评审中增加</t>
        </is>
      </c>
      <c r="K3290" s="7" t="inlineStr">
        <is>
          <t>是</t>
        </is>
      </c>
      <c r="L3290" s="97" t="inlineStr">
        <is>
          <t>校验成功</t>
        </is>
      </c>
    </row>
    <row r="3291" ht="26" customHeight="1" s="102">
      <c r="A3291" s="4" t="inlineStr">
        <is>
          <t>大集体企业安全管理流程</t>
        </is>
      </c>
      <c r="B3291" s="7" t="n">
        <v>30</v>
      </c>
      <c r="C3291" s="7" t="inlineStr">
        <is>
          <t>监督检查与考核</t>
        </is>
      </c>
      <c r="D3291" s="7" t="n"/>
      <c r="E3291" s="5" t="inlineStr">
        <is>
          <t>大集体企业考核结果表</t>
        </is>
      </c>
      <c r="F3291" s="5" t="inlineStr">
        <is>
          <t>考核编号</t>
        </is>
      </c>
      <c r="G3291" s="5" t="inlineStr">
        <is>
          <t>创建</t>
        </is>
      </c>
      <c r="H3291" s="5" t="inlineStr">
        <is>
          <t>普通对象</t>
        </is>
      </c>
      <c r="I3291" s="4" t="inlineStr">
        <is>
          <t>新增</t>
        </is>
      </c>
      <c r="J3291" s="7" t="inlineStr">
        <is>
          <t>20250225架构集中评审中增加</t>
        </is>
      </c>
      <c r="K3291" s="7" t="inlineStr">
        <is>
          <t>是</t>
        </is>
      </c>
      <c r="L3291" s="97" t="inlineStr">
        <is>
          <t>校验成功</t>
        </is>
      </c>
    </row>
    <row r="3292" ht="26" customHeight="1" s="102">
      <c r="A3292" s="4" t="inlineStr">
        <is>
          <t>大集体企业安全管理流程</t>
        </is>
      </c>
      <c r="B3292" s="7" t="n">
        <v>30</v>
      </c>
      <c r="C3292" s="7" t="inlineStr">
        <is>
          <t>监督检查与考核</t>
        </is>
      </c>
      <c r="D3292" s="7" t="n"/>
      <c r="E3292" s="5" t="inlineStr">
        <is>
          <t>大集体企业考核结果表</t>
        </is>
      </c>
      <c r="F3292" s="5" t="inlineStr">
        <is>
          <t>考核人</t>
        </is>
      </c>
      <c r="G3292" s="5" t="inlineStr">
        <is>
          <t>创建</t>
        </is>
      </c>
      <c r="H3292" s="5" t="inlineStr">
        <is>
          <t>普通对象</t>
        </is>
      </c>
      <c r="I3292" s="4" t="inlineStr">
        <is>
          <t>新增</t>
        </is>
      </c>
      <c r="J3292" s="7" t="inlineStr">
        <is>
          <t>20250225架构集中评审中增加</t>
        </is>
      </c>
      <c r="K3292" s="7" t="inlineStr">
        <is>
          <t>是</t>
        </is>
      </c>
      <c r="L3292" s="97" t="inlineStr">
        <is>
          <t>校验成功</t>
        </is>
      </c>
    </row>
    <row r="3293" ht="26" customHeight="1" s="102">
      <c r="A3293" s="4" t="inlineStr">
        <is>
          <t>大集体企业安全管理流程</t>
        </is>
      </c>
      <c r="B3293" s="7" t="n">
        <v>30</v>
      </c>
      <c r="C3293" s="7" t="inlineStr">
        <is>
          <t>监督检查与考核</t>
        </is>
      </c>
      <c r="D3293" s="7" t="n"/>
      <c r="E3293" s="5" t="inlineStr">
        <is>
          <t>大集体企业考核结果表</t>
        </is>
      </c>
      <c r="F3293" s="5" t="inlineStr">
        <is>
          <t>考核时间</t>
        </is>
      </c>
      <c r="G3293" s="5" t="inlineStr">
        <is>
          <t>创建</t>
        </is>
      </c>
      <c r="H3293" s="5" t="inlineStr">
        <is>
          <t>普通对象</t>
        </is>
      </c>
      <c r="I3293" s="4" t="inlineStr">
        <is>
          <t>新增</t>
        </is>
      </c>
      <c r="J3293" s="7" t="inlineStr">
        <is>
          <t>20250225架构集中评审中增加</t>
        </is>
      </c>
      <c r="K3293" s="7" t="inlineStr">
        <is>
          <t>是</t>
        </is>
      </c>
      <c r="L3293" s="97" t="inlineStr">
        <is>
          <t>校验成功</t>
        </is>
      </c>
    </row>
    <row r="3294" ht="26" customHeight="1" s="102">
      <c r="A3294" s="4" t="inlineStr">
        <is>
          <t>大集体企业安全管理流程</t>
        </is>
      </c>
      <c r="B3294" s="7" t="n">
        <v>30</v>
      </c>
      <c r="C3294" s="7" t="inlineStr">
        <is>
          <t>监督检查与考核</t>
        </is>
      </c>
      <c r="D3294" s="7" t="n"/>
      <c r="E3294" s="5" t="inlineStr">
        <is>
          <t>大集体企业考核结果表</t>
        </is>
      </c>
      <c r="F3294" s="5" t="inlineStr">
        <is>
          <t>考核描述</t>
        </is>
      </c>
      <c r="G3294" s="5" t="inlineStr">
        <is>
          <t>创建</t>
        </is>
      </c>
      <c r="H3294" s="5" t="inlineStr">
        <is>
          <t>普通对象</t>
        </is>
      </c>
      <c r="I3294" s="4" t="inlineStr">
        <is>
          <t>新增</t>
        </is>
      </c>
      <c r="J3294" s="7" t="inlineStr">
        <is>
          <t>20250225架构集中评审中增加</t>
        </is>
      </c>
      <c r="K3294" s="7" t="inlineStr">
        <is>
          <t>是</t>
        </is>
      </c>
      <c r="L3294" s="97" t="inlineStr">
        <is>
          <t>校验成功</t>
        </is>
      </c>
    </row>
    <row r="3295">
      <c r="A3295" s="4" t="inlineStr">
        <is>
          <t>新兴业务企业安全管理流程</t>
        </is>
      </c>
      <c r="B3295" s="7" t="n">
        <v>10</v>
      </c>
      <c r="C3295" s="7" t="inlineStr">
        <is>
          <t>开展清单式管理</t>
        </is>
      </c>
      <c r="D3295" s="7" t="n"/>
      <c r="E3295" s="4" t="inlineStr">
        <is>
          <t>新兴业务企业信息表</t>
        </is>
      </c>
      <c r="F3295" s="7" t="inlineStr">
        <is>
          <t>单位编号</t>
        </is>
      </c>
      <c r="G3295" s="5" t="inlineStr">
        <is>
          <t>创建</t>
        </is>
      </c>
      <c r="H3295" s="5" t="inlineStr">
        <is>
          <t>普通对象</t>
        </is>
      </c>
      <c r="I3295" s="4" t="inlineStr">
        <is>
          <t>新增</t>
        </is>
      </c>
      <c r="J3295" s="7" t="inlineStr">
        <is>
          <t>20250225架构集中评审中增加</t>
        </is>
      </c>
      <c r="K3295" s="7" t="inlineStr">
        <is>
          <t>是</t>
        </is>
      </c>
      <c r="L3295" s="97" t="inlineStr">
        <is>
          <t>校验成功</t>
        </is>
      </c>
    </row>
    <row r="3296">
      <c r="A3296" s="4" t="inlineStr">
        <is>
          <t>新兴业务企业安全管理流程</t>
        </is>
      </c>
      <c r="B3296" s="7" t="n">
        <v>10</v>
      </c>
      <c r="C3296" s="7" t="inlineStr">
        <is>
          <t>开展清单式管理</t>
        </is>
      </c>
      <c r="D3296" s="7" t="n"/>
      <c r="E3296" s="4" t="inlineStr">
        <is>
          <t>新兴业务企业信息表</t>
        </is>
      </c>
      <c r="F3296" s="7" t="inlineStr">
        <is>
          <t>单位名称</t>
        </is>
      </c>
      <c r="G3296" s="5" t="inlineStr">
        <is>
          <t>创建</t>
        </is>
      </c>
      <c r="H3296" s="5" t="inlineStr">
        <is>
          <t>普通对象</t>
        </is>
      </c>
      <c r="I3296" s="4" t="inlineStr">
        <is>
          <t>新增</t>
        </is>
      </c>
      <c r="J3296" s="7" t="inlineStr">
        <is>
          <t>20250225架构集中评审中增加</t>
        </is>
      </c>
      <c r="K3296" s="7" t="inlineStr">
        <is>
          <t>是</t>
        </is>
      </c>
      <c r="L3296" s="97" t="inlineStr">
        <is>
          <t>校验成功</t>
        </is>
      </c>
    </row>
    <row r="3297">
      <c r="A3297" s="4" t="inlineStr">
        <is>
          <t>新兴业务企业安全管理流程</t>
        </is>
      </c>
      <c r="B3297" s="7" t="n">
        <v>10</v>
      </c>
      <c r="C3297" s="7" t="inlineStr">
        <is>
          <t>开展清单式管理</t>
        </is>
      </c>
      <c r="D3297" s="7" t="n"/>
      <c r="E3297" s="4" t="inlineStr">
        <is>
          <t>新兴业务企业信息表</t>
        </is>
      </c>
      <c r="F3297" s="7" t="inlineStr">
        <is>
          <t>单位地址</t>
        </is>
      </c>
      <c r="G3297" s="5" t="inlineStr">
        <is>
          <t>创建</t>
        </is>
      </c>
      <c r="H3297" s="5" t="inlineStr">
        <is>
          <t>普通对象</t>
        </is>
      </c>
      <c r="I3297" s="4" t="inlineStr">
        <is>
          <t>新增</t>
        </is>
      </c>
      <c r="J3297" s="7" t="inlineStr">
        <is>
          <t>20250225架构集中评审中增加</t>
        </is>
      </c>
      <c r="K3297" s="7" t="inlineStr">
        <is>
          <t>是</t>
        </is>
      </c>
      <c r="L3297" s="97" t="inlineStr">
        <is>
          <t>校验成功</t>
        </is>
      </c>
    </row>
    <row r="3298">
      <c r="A3298" s="4" t="inlineStr">
        <is>
          <t>新兴业务企业安全管理流程</t>
        </is>
      </c>
      <c r="B3298" s="7" t="n">
        <v>10</v>
      </c>
      <c r="C3298" s="7" t="inlineStr">
        <is>
          <t>开展清单式管理</t>
        </is>
      </c>
      <c r="D3298" s="7" t="n"/>
      <c r="E3298" s="4" t="inlineStr">
        <is>
          <t>新兴业务企业信息表</t>
        </is>
      </c>
      <c r="F3298" s="7" t="inlineStr">
        <is>
          <t>责任人</t>
        </is>
      </c>
      <c r="G3298" s="5" t="inlineStr">
        <is>
          <t>创建</t>
        </is>
      </c>
      <c r="H3298" s="5" t="inlineStr">
        <is>
          <t>普通对象</t>
        </is>
      </c>
      <c r="I3298" s="4" t="inlineStr">
        <is>
          <t>新增</t>
        </is>
      </c>
      <c r="J3298" s="7" t="inlineStr">
        <is>
          <t>20250225架构集中评审中增加</t>
        </is>
      </c>
      <c r="K3298" s="7" t="inlineStr">
        <is>
          <t>是</t>
        </is>
      </c>
      <c r="L3298" s="97" t="inlineStr">
        <is>
          <t>校验成功</t>
        </is>
      </c>
    </row>
    <row r="3299">
      <c r="A3299" s="4" t="inlineStr">
        <is>
          <t>新兴业务企业安全管理流程</t>
        </is>
      </c>
      <c r="B3299" s="7" t="n">
        <v>10</v>
      </c>
      <c r="C3299" s="7" t="inlineStr">
        <is>
          <t>开展清单式管理</t>
        </is>
      </c>
      <c r="D3299" s="7" t="n"/>
      <c r="E3299" s="4" t="inlineStr">
        <is>
          <t>新兴业务企业职责表</t>
        </is>
      </c>
      <c r="F3299" s="5" t="inlineStr">
        <is>
          <t>职责内容</t>
        </is>
      </c>
      <c r="G3299" s="5" t="inlineStr">
        <is>
          <t>创建</t>
        </is>
      </c>
      <c r="H3299" s="5" t="inlineStr">
        <is>
          <t>普通对象</t>
        </is>
      </c>
      <c r="I3299" s="4" t="inlineStr">
        <is>
          <t>新增</t>
        </is>
      </c>
      <c r="J3299" s="7" t="inlineStr">
        <is>
          <t>20250225架构集中评审中增加</t>
        </is>
      </c>
      <c r="K3299" s="7" t="inlineStr">
        <is>
          <t>是</t>
        </is>
      </c>
      <c r="L3299" s="97" t="inlineStr">
        <is>
          <t>校验成功</t>
        </is>
      </c>
    </row>
    <row r="3300">
      <c r="A3300" s="4" t="inlineStr">
        <is>
          <t>新兴业务企业安全管理流程</t>
        </is>
      </c>
      <c r="B3300" s="7" t="n">
        <v>10</v>
      </c>
      <c r="C3300" s="7" t="inlineStr">
        <is>
          <t>开展清单式管理</t>
        </is>
      </c>
      <c r="D3300" s="7" t="n"/>
      <c r="E3300" s="4" t="inlineStr">
        <is>
          <t>新兴业务企业职责表</t>
        </is>
      </c>
      <c r="F3300" s="5" t="inlineStr">
        <is>
          <t>责任人</t>
        </is>
      </c>
      <c r="G3300" s="5" t="inlineStr">
        <is>
          <t>创建</t>
        </is>
      </c>
      <c r="H3300" s="5" t="inlineStr">
        <is>
          <t>普通对象</t>
        </is>
      </c>
      <c r="I3300" s="4" t="inlineStr">
        <is>
          <t>新增</t>
        </is>
      </c>
      <c r="J3300" s="7" t="inlineStr">
        <is>
          <t>20250225架构集中评审中增加</t>
        </is>
      </c>
      <c r="K3300" s="7" t="inlineStr">
        <is>
          <t>是</t>
        </is>
      </c>
      <c r="L3300" s="97" t="inlineStr">
        <is>
          <t>校验成功</t>
        </is>
      </c>
    </row>
    <row r="3301">
      <c r="A3301" s="4" t="inlineStr">
        <is>
          <t>新兴业务企业安全管理流程</t>
        </is>
      </c>
      <c r="B3301" s="7" t="n">
        <v>10</v>
      </c>
      <c r="C3301" s="7" t="inlineStr">
        <is>
          <t>开展清单式管理</t>
        </is>
      </c>
      <c r="D3301" s="7" t="n"/>
      <c r="E3301" s="4" t="inlineStr">
        <is>
          <t>新兴业务企业职责表</t>
        </is>
      </c>
      <c r="F3301" s="5" t="inlineStr">
        <is>
          <t>责任单位</t>
        </is>
      </c>
      <c r="G3301" s="5" t="inlineStr">
        <is>
          <t>创建</t>
        </is>
      </c>
      <c r="H3301" s="5" t="inlineStr">
        <is>
          <t>普通对象</t>
        </is>
      </c>
      <c r="I3301" s="4" t="inlineStr">
        <is>
          <t>新增</t>
        </is>
      </c>
      <c r="J3301" s="7" t="inlineStr">
        <is>
          <t>20250225架构集中评审中增加</t>
        </is>
      </c>
      <c r="K3301" s="7" t="inlineStr">
        <is>
          <t>是</t>
        </is>
      </c>
      <c r="L3301" s="97" t="inlineStr">
        <is>
          <t>校验成功</t>
        </is>
      </c>
    </row>
    <row r="3302">
      <c r="A3302" s="4" t="inlineStr">
        <is>
          <t>新兴业务企业安全管理流程</t>
        </is>
      </c>
      <c r="B3302" s="7" t="n">
        <v>10</v>
      </c>
      <c r="C3302" s="7" t="inlineStr">
        <is>
          <t>开展清单式管理</t>
        </is>
      </c>
      <c r="D3302" s="7" t="n"/>
      <c r="E3302" s="4" t="inlineStr">
        <is>
          <t>新兴业务企业制度表</t>
        </is>
      </c>
      <c r="F3302" s="5" t="inlineStr">
        <is>
          <t>名称</t>
        </is>
      </c>
      <c r="G3302" s="5" t="inlineStr">
        <is>
          <t>创建</t>
        </is>
      </c>
      <c r="H3302" s="5" t="inlineStr">
        <is>
          <t>普通对象</t>
        </is>
      </c>
      <c r="I3302" s="4" t="inlineStr">
        <is>
          <t>新增</t>
        </is>
      </c>
      <c r="J3302" s="7" t="inlineStr">
        <is>
          <t>20250225架构集中评审中增加</t>
        </is>
      </c>
      <c r="K3302" s="7" t="inlineStr">
        <is>
          <t>是</t>
        </is>
      </c>
      <c r="L3302" s="97" t="inlineStr">
        <is>
          <t>校验成功</t>
        </is>
      </c>
    </row>
    <row r="3303">
      <c r="A3303" s="4" t="inlineStr">
        <is>
          <t>新兴业务企业安全管理流程</t>
        </is>
      </c>
      <c r="B3303" s="7" t="n">
        <v>10</v>
      </c>
      <c r="C3303" s="7" t="inlineStr">
        <is>
          <t>开展清单式管理</t>
        </is>
      </c>
      <c r="D3303" s="7" t="n"/>
      <c r="E3303" s="4" t="inlineStr">
        <is>
          <t>新兴业务企业制度表</t>
        </is>
      </c>
      <c r="F3303" s="5" t="inlineStr">
        <is>
          <t>发布时间</t>
        </is>
      </c>
      <c r="G3303" s="5" t="inlineStr">
        <is>
          <t>创建</t>
        </is>
      </c>
      <c r="H3303" s="5" t="inlineStr">
        <is>
          <t>普通对象</t>
        </is>
      </c>
      <c r="I3303" s="4" t="inlineStr">
        <is>
          <t>新增</t>
        </is>
      </c>
      <c r="J3303" s="7" t="inlineStr">
        <is>
          <t>20250225架构集中评审中增加</t>
        </is>
      </c>
      <c r="K3303" s="7" t="inlineStr">
        <is>
          <t>是</t>
        </is>
      </c>
      <c r="L3303" s="97" t="inlineStr">
        <is>
          <t>校验成功</t>
        </is>
      </c>
    </row>
    <row r="3304">
      <c r="A3304" s="4" t="inlineStr">
        <is>
          <t>新兴业务企业安全管理流程</t>
        </is>
      </c>
      <c r="B3304" s="7" t="n">
        <v>10</v>
      </c>
      <c r="C3304" s="7" t="inlineStr">
        <is>
          <t>开展清单式管理</t>
        </is>
      </c>
      <c r="D3304" s="7" t="n"/>
      <c r="E3304" s="4" t="inlineStr">
        <is>
          <t>新兴业务企业制度表</t>
        </is>
      </c>
      <c r="F3304" s="5" t="inlineStr">
        <is>
          <t>发布单位</t>
        </is>
      </c>
      <c r="G3304" s="5" t="inlineStr">
        <is>
          <t>创建</t>
        </is>
      </c>
      <c r="H3304" s="5" t="inlineStr">
        <is>
          <t>普通对象</t>
        </is>
      </c>
      <c r="I3304" s="4" t="inlineStr">
        <is>
          <t>新增</t>
        </is>
      </c>
      <c r="J3304" s="7" t="inlineStr">
        <is>
          <t>20250225架构集中评审中增加</t>
        </is>
      </c>
      <c r="K3304" s="7" t="inlineStr">
        <is>
          <t>是</t>
        </is>
      </c>
      <c r="L3304" s="97" t="inlineStr">
        <is>
          <t>校验成功</t>
        </is>
      </c>
    </row>
    <row r="3305">
      <c r="A3305" s="4" t="inlineStr">
        <is>
          <t>新兴业务企业安全管理流程</t>
        </is>
      </c>
      <c r="B3305" s="7" t="n">
        <v>20</v>
      </c>
      <c r="C3305" s="7" t="inlineStr">
        <is>
          <t>建立问题解决机制</t>
        </is>
      </c>
      <c r="D3305" s="7" t="n"/>
      <c r="E3305" s="4" t="inlineStr">
        <is>
          <t>新兴业务企业需协调问题表</t>
        </is>
      </c>
      <c r="F3305" s="5" t="inlineStr">
        <is>
          <t>问题描述</t>
        </is>
      </c>
      <c r="G3305" s="5" t="inlineStr">
        <is>
          <t>创建</t>
        </is>
      </c>
      <c r="H3305" s="5" t="inlineStr">
        <is>
          <t>普通对象</t>
        </is>
      </c>
      <c r="I3305" s="4" t="inlineStr">
        <is>
          <t>新增</t>
        </is>
      </c>
      <c r="J3305" s="7" t="inlineStr">
        <is>
          <t>20250225架构集中评审中增加</t>
        </is>
      </c>
      <c r="K3305" s="7" t="inlineStr">
        <is>
          <t>是</t>
        </is>
      </c>
      <c r="L3305" s="97" t="inlineStr">
        <is>
          <t>校验成功</t>
        </is>
      </c>
    </row>
    <row r="3306">
      <c r="A3306" s="4" t="inlineStr">
        <is>
          <t>新兴业务企业安全管理流程</t>
        </is>
      </c>
      <c r="B3306" s="7" t="n">
        <v>20</v>
      </c>
      <c r="C3306" s="7" t="inlineStr">
        <is>
          <t>建立问题解决机制</t>
        </is>
      </c>
      <c r="D3306" s="7" t="n"/>
      <c r="E3306" s="4" t="inlineStr">
        <is>
          <t>新兴业务企业需协调问题表</t>
        </is>
      </c>
      <c r="F3306" s="5" t="inlineStr">
        <is>
          <t>问题类型</t>
        </is>
      </c>
      <c r="G3306" s="5" t="inlineStr">
        <is>
          <t>创建</t>
        </is>
      </c>
      <c r="H3306" s="5" t="inlineStr">
        <is>
          <t>普通对象</t>
        </is>
      </c>
      <c r="I3306" s="4" t="inlineStr">
        <is>
          <t>新增</t>
        </is>
      </c>
      <c r="J3306" s="7" t="inlineStr">
        <is>
          <t>20250225架构集中评审中增加</t>
        </is>
      </c>
      <c r="K3306" s="7" t="inlineStr">
        <is>
          <t>是</t>
        </is>
      </c>
      <c r="L3306" s="97" t="inlineStr">
        <is>
          <t>校验成功</t>
        </is>
      </c>
    </row>
    <row r="3307">
      <c r="A3307" s="4" t="inlineStr">
        <is>
          <t>新兴业务企业安全管理流程</t>
        </is>
      </c>
      <c r="B3307" s="7" t="n">
        <v>20</v>
      </c>
      <c r="C3307" s="7" t="inlineStr">
        <is>
          <t>建立问题解决机制</t>
        </is>
      </c>
      <c r="D3307" s="7" t="n"/>
      <c r="E3307" s="4" t="inlineStr">
        <is>
          <t>新兴业务企业需协调问题表</t>
        </is>
      </c>
      <c r="F3307" s="5" t="inlineStr">
        <is>
          <t>问题发现日期</t>
        </is>
      </c>
      <c r="G3307" s="5" t="inlineStr">
        <is>
          <t>创建</t>
        </is>
      </c>
      <c r="H3307" s="5" t="inlineStr">
        <is>
          <t>普通对象</t>
        </is>
      </c>
      <c r="I3307" s="4" t="inlineStr">
        <is>
          <t>新增</t>
        </is>
      </c>
      <c r="J3307" s="7" t="inlineStr">
        <is>
          <t>20250225架构集中评审中增加</t>
        </is>
      </c>
      <c r="K3307" s="7" t="inlineStr">
        <is>
          <t>是</t>
        </is>
      </c>
      <c r="L3307" s="97" t="inlineStr">
        <is>
          <t>校验成功</t>
        </is>
      </c>
    </row>
    <row r="3308">
      <c r="A3308" s="4" t="inlineStr">
        <is>
          <t>新兴业务企业安全管理流程</t>
        </is>
      </c>
      <c r="B3308" s="7" t="n">
        <v>20</v>
      </c>
      <c r="C3308" s="7" t="inlineStr">
        <is>
          <t>建立问题解决机制</t>
        </is>
      </c>
      <c r="D3308" s="7" t="n"/>
      <c r="E3308" s="4" t="inlineStr">
        <is>
          <t>新兴业务企业需协调问题表</t>
        </is>
      </c>
      <c r="F3308" s="5" t="inlineStr">
        <is>
          <t>问题所属单位</t>
        </is>
      </c>
      <c r="G3308" s="5" t="inlineStr">
        <is>
          <t>创建</t>
        </is>
      </c>
      <c r="H3308" s="5" t="inlineStr">
        <is>
          <t>普通对象</t>
        </is>
      </c>
      <c r="I3308" s="4" t="inlineStr">
        <is>
          <t>新增</t>
        </is>
      </c>
      <c r="J3308" s="7" t="inlineStr">
        <is>
          <t>20250225架构集中评审中增加</t>
        </is>
      </c>
      <c r="K3308" s="7" t="inlineStr">
        <is>
          <t>是</t>
        </is>
      </c>
      <c r="L3308" s="97" t="inlineStr">
        <is>
          <t>校验成功</t>
        </is>
      </c>
    </row>
    <row r="3309">
      <c r="A3309" s="4" t="inlineStr">
        <is>
          <t>新兴业务企业安全管理流程</t>
        </is>
      </c>
      <c r="B3309" s="7" t="n">
        <v>20</v>
      </c>
      <c r="C3309" s="7" t="inlineStr">
        <is>
          <t>建立问题解决机制</t>
        </is>
      </c>
      <c r="D3309" s="7" t="n"/>
      <c r="E3309" s="4" t="inlineStr">
        <is>
          <t>新兴业务企业需协调问题表</t>
        </is>
      </c>
      <c r="F3309" s="5" t="inlineStr">
        <is>
          <t>问题所属班组</t>
        </is>
      </c>
      <c r="G3309" s="5" t="inlineStr">
        <is>
          <t>创建</t>
        </is>
      </c>
      <c r="H3309" s="5" t="inlineStr">
        <is>
          <t>普通对象</t>
        </is>
      </c>
      <c r="I3309" s="4" t="inlineStr">
        <is>
          <t>新增</t>
        </is>
      </c>
      <c r="J3309" s="7" t="inlineStr">
        <is>
          <t>20250225架构集中评审中增加</t>
        </is>
      </c>
      <c r="K3309" s="7" t="inlineStr">
        <is>
          <t>是</t>
        </is>
      </c>
      <c r="L3309" s="97" t="inlineStr">
        <is>
          <t>校验成功</t>
        </is>
      </c>
    </row>
    <row r="3310">
      <c r="A3310" s="4" t="inlineStr">
        <is>
          <t>新兴业务企业安全管理流程</t>
        </is>
      </c>
      <c r="B3310" s="7" t="n">
        <v>20</v>
      </c>
      <c r="C3310" s="7" t="inlineStr">
        <is>
          <t>建立问题解决机制</t>
        </is>
      </c>
      <c r="D3310" s="7" t="n"/>
      <c r="E3310" s="4" t="inlineStr">
        <is>
          <t>新兴业务企业需协调问题表</t>
        </is>
      </c>
      <c r="F3310" s="5" t="inlineStr">
        <is>
          <t>问题责任人</t>
        </is>
      </c>
      <c r="G3310" s="5" t="inlineStr">
        <is>
          <t>创建</t>
        </is>
      </c>
      <c r="H3310" s="5" t="inlineStr">
        <is>
          <t>普通对象</t>
        </is>
      </c>
      <c r="I3310" s="4" t="inlineStr">
        <is>
          <t>新增</t>
        </is>
      </c>
      <c r="J3310" s="7" t="inlineStr">
        <is>
          <t>20250225架构集中评审中增加</t>
        </is>
      </c>
      <c r="K3310" s="7" t="inlineStr">
        <is>
          <t>是</t>
        </is>
      </c>
      <c r="L3310" s="97" t="inlineStr">
        <is>
          <t>校验成功</t>
        </is>
      </c>
    </row>
    <row r="3311" ht="26" customHeight="1" s="102">
      <c r="A3311" s="4" t="inlineStr">
        <is>
          <t>新兴业务企业安全管理流程</t>
        </is>
      </c>
      <c r="B3311" s="7" t="n">
        <v>30</v>
      </c>
      <c r="C3311" s="7" t="inlineStr">
        <is>
          <t>监督检查与考核</t>
        </is>
      </c>
      <c r="D3311" s="7" t="n"/>
      <c r="E3311" s="5" t="inlineStr">
        <is>
          <t>新兴业务企业考核结果表</t>
        </is>
      </c>
      <c r="F3311" s="5" t="inlineStr">
        <is>
          <t>考核编号</t>
        </is>
      </c>
      <c r="G3311" s="5" t="inlineStr">
        <is>
          <t>创建</t>
        </is>
      </c>
      <c r="H3311" s="5" t="inlineStr">
        <is>
          <t>普通对象</t>
        </is>
      </c>
      <c r="I3311" s="4" t="inlineStr">
        <is>
          <t>新增</t>
        </is>
      </c>
      <c r="J3311" s="7" t="inlineStr">
        <is>
          <t>20250225架构集中评审中增加</t>
        </is>
      </c>
      <c r="K3311" s="7" t="inlineStr">
        <is>
          <t>是</t>
        </is>
      </c>
      <c r="L3311" s="97" t="inlineStr">
        <is>
          <t>校验成功</t>
        </is>
      </c>
    </row>
    <row r="3312" ht="26" customHeight="1" s="102">
      <c r="A3312" s="4" t="inlineStr">
        <is>
          <t>新兴业务企业安全管理流程</t>
        </is>
      </c>
      <c r="B3312" s="7" t="n">
        <v>30</v>
      </c>
      <c r="C3312" s="7" t="inlineStr">
        <is>
          <t>监督检查与考核</t>
        </is>
      </c>
      <c r="D3312" s="7" t="n"/>
      <c r="E3312" s="5" t="inlineStr">
        <is>
          <t>新兴业务企业考核结果表</t>
        </is>
      </c>
      <c r="F3312" s="5" t="inlineStr">
        <is>
          <t>考核人</t>
        </is>
      </c>
      <c r="G3312" s="5" t="inlineStr">
        <is>
          <t>创建</t>
        </is>
      </c>
      <c r="H3312" s="5" t="inlineStr">
        <is>
          <t>普通对象</t>
        </is>
      </c>
      <c r="I3312" s="4" t="inlineStr">
        <is>
          <t>新增</t>
        </is>
      </c>
      <c r="J3312" s="7" t="inlineStr">
        <is>
          <t>20250225架构集中评审中增加</t>
        </is>
      </c>
      <c r="K3312" s="7" t="inlineStr">
        <is>
          <t>是</t>
        </is>
      </c>
      <c r="L3312" s="97" t="inlineStr">
        <is>
          <t>校验成功</t>
        </is>
      </c>
    </row>
    <row r="3313" ht="26" customHeight="1" s="102">
      <c r="A3313" s="4" t="inlineStr">
        <is>
          <t>新兴业务企业安全管理流程</t>
        </is>
      </c>
      <c r="B3313" s="7" t="n">
        <v>30</v>
      </c>
      <c r="C3313" s="7" t="inlineStr">
        <is>
          <t>监督检查与考核</t>
        </is>
      </c>
      <c r="D3313" s="7" t="n"/>
      <c r="E3313" s="5" t="inlineStr">
        <is>
          <t>新兴业务企业考核结果表</t>
        </is>
      </c>
      <c r="F3313" s="5" t="inlineStr">
        <is>
          <t>考核时间</t>
        </is>
      </c>
      <c r="G3313" s="5" t="inlineStr">
        <is>
          <t>创建</t>
        </is>
      </c>
      <c r="H3313" s="5" t="inlineStr">
        <is>
          <t>普通对象</t>
        </is>
      </c>
      <c r="I3313" s="4" t="inlineStr">
        <is>
          <t>新增</t>
        </is>
      </c>
      <c r="J3313" s="7" t="inlineStr">
        <is>
          <t>20250225架构集中评审中增加</t>
        </is>
      </c>
      <c r="K3313" s="7" t="inlineStr">
        <is>
          <t>是</t>
        </is>
      </c>
      <c r="L3313" s="97" t="inlineStr">
        <is>
          <t>校验成功</t>
        </is>
      </c>
    </row>
    <row r="3314" ht="26" customHeight="1" s="102">
      <c r="A3314" s="4" t="inlineStr">
        <is>
          <t>新兴业务企业安全管理流程</t>
        </is>
      </c>
      <c r="B3314" s="7" t="n">
        <v>30</v>
      </c>
      <c r="C3314" s="7" t="inlineStr">
        <is>
          <t>监督检查与考核</t>
        </is>
      </c>
      <c r="D3314" s="7" t="n"/>
      <c r="E3314" s="5" t="inlineStr">
        <is>
          <t>新兴业务企业考核结果表</t>
        </is>
      </c>
      <c r="F3314" s="5" t="inlineStr">
        <is>
          <t>考核描述</t>
        </is>
      </c>
      <c r="G3314" s="5" t="inlineStr">
        <is>
          <t>创建</t>
        </is>
      </c>
      <c r="H3314" s="5" t="inlineStr">
        <is>
          <t>普通对象</t>
        </is>
      </c>
      <c r="I3314" s="4" t="inlineStr">
        <is>
          <t>新增</t>
        </is>
      </c>
      <c r="J3314" s="7" t="inlineStr">
        <is>
          <t>20250225架构集中评审中增加</t>
        </is>
      </c>
      <c r="K3314" s="7" t="inlineStr">
        <is>
          <t>是</t>
        </is>
      </c>
      <c r="L3314" s="97" t="inlineStr">
        <is>
          <t>校验成功</t>
        </is>
      </c>
    </row>
    <row r="3315">
      <c r="A3315" s="4" t="inlineStr">
        <is>
          <t>国际业务企业安全管理流程</t>
        </is>
      </c>
      <c r="B3315" s="7" t="n">
        <v>10</v>
      </c>
      <c r="C3315" s="7" t="inlineStr">
        <is>
          <t>开展清单式管理</t>
        </is>
      </c>
      <c r="D3315" s="7" t="n"/>
      <c r="E3315" s="4" t="inlineStr">
        <is>
          <t>境外项目表</t>
        </is>
      </c>
      <c r="F3315" s="7" t="inlineStr">
        <is>
          <t>项目编号</t>
        </is>
      </c>
      <c r="G3315" s="5" t="inlineStr">
        <is>
          <t>创建</t>
        </is>
      </c>
      <c r="H3315" s="5" t="inlineStr">
        <is>
          <t>普通对象</t>
        </is>
      </c>
      <c r="I3315" s="4" t="inlineStr">
        <is>
          <t>新增</t>
        </is>
      </c>
      <c r="J3315" s="7" t="inlineStr">
        <is>
          <t>20250225架构集中评审中增加</t>
        </is>
      </c>
      <c r="K3315" s="7" t="inlineStr">
        <is>
          <t>是</t>
        </is>
      </c>
      <c r="L3315" s="97" t="inlineStr">
        <is>
          <t>校验成功</t>
        </is>
      </c>
    </row>
    <row r="3316">
      <c r="A3316" s="4" t="inlineStr">
        <is>
          <t>国际业务企业安全管理流程</t>
        </is>
      </c>
      <c r="B3316" s="7" t="n">
        <v>10</v>
      </c>
      <c r="C3316" s="7" t="inlineStr">
        <is>
          <t>开展清单式管理</t>
        </is>
      </c>
      <c r="D3316" s="7" t="n"/>
      <c r="E3316" s="4" t="inlineStr">
        <is>
          <t>境外项目表</t>
        </is>
      </c>
      <c r="F3316" s="7" t="inlineStr">
        <is>
          <t>项目名称</t>
        </is>
      </c>
      <c r="G3316" s="5" t="inlineStr">
        <is>
          <t>创建</t>
        </is>
      </c>
      <c r="H3316" s="5" t="inlineStr">
        <is>
          <t>普通对象</t>
        </is>
      </c>
      <c r="I3316" s="4" t="inlineStr">
        <is>
          <t>新增</t>
        </is>
      </c>
      <c r="J3316" s="7" t="inlineStr">
        <is>
          <t>20250225架构集中评审中增加</t>
        </is>
      </c>
      <c r="K3316" s="7" t="inlineStr">
        <is>
          <t>是</t>
        </is>
      </c>
      <c r="L3316" s="97" t="inlineStr">
        <is>
          <t>校验成功</t>
        </is>
      </c>
    </row>
    <row r="3317">
      <c r="A3317" s="4" t="inlineStr">
        <is>
          <t>国际业务企业安全管理流程</t>
        </is>
      </c>
      <c r="B3317" s="7" t="n">
        <v>10</v>
      </c>
      <c r="C3317" s="7" t="inlineStr">
        <is>
          <t>开展清单式管理</t>
        </is>
      </c>
      <c r="D3317" s="7" t="n"/>
      <c r="E3317" s="4" t="inlineStr">
        <is>
          <t>境外项目表</t>
        </is>
      </c>
      <c r="F3317" s="7" t="inlineStr">
        <is>
          <t>项目内容</t>
        </is>
      </c>
      <c r="G3317" s="5" t="inlineStr">
        <is>
          <t>创建</t>
        </is>
      </c>
      <c r="H3317" s="5" t="inlineStr">
        <is>
          <t>普通对象</t>
        </is>
      </c>
      <c r="I3317" s="4" t="inlineStr">
        <is>
          <t>新增</t>
        </is>
      </c>
      <c r="J3317" s="7" t="inlineStr">
        <is>
          <t>20250225架构集中评审中增加</t>
        </is>
      </c>
      <c r="K3317" s="7" t="inlineStr">
        <is>
          <t>是</t>
        </is>
      </c>
      <c r="L3317" s="97" t="inlineStr">
        <is>
          <t>校验成功</t>
        </is>
      </c>
    </row>
    <row r="3318">
      <c r="A3318" s="4" t="inlineStr">
        <is>
          <t>国际业务企业安全管理流程</t>
        </is>
      </c>
      <c r="B3318" s="7" t="n">
        <v>10</v>
      </c>
      <c r="C3318" s="7" t="inlineStr">
        <is>
          <t>开展清单式管理</t>
        </is>
      </c>
      <c r="D3318" s="7" t="n"/>
      <c r="E3318" s="4" t="inlineStr">
        <is>
          <t>境外项目表</t>
        </is>
      </c>
      <c r="F3318" s="7" t="inlineStr">
        <is>
          <t>中标人</t>
        </is>
      </c>
      <c r="G3318" s="5" t="inlineStr">
        <is>
          <t>创建</t>
        </is>
      </c>
      <c r="H3318" s="5" t="inlineStr">
        <is>
          <t>普通对象</t>
        </is>
      </c>
      <c r="I3318" s="4" t="inlineStr">
        <is>
          <t>新增</t>
        </is>
      </c>
      <c r="J3318" s="7" t="inlineStr">
        <is>
          <t>20250225架构集中评审中增加</t>
        </is>
      </c>
      <c r="K3318" s="7" t="inlineStr">
        <is>
          <t>是</t>
        </is>
      </c>
      <c r="L3318" s="97" t="inlineStr">
        <is>
          <t>校验成功</t>
        </is>
      </c>
    </row>
    <row r="3319">
      <c r="A3319" s="4" t="inlineStr">
        <is>
          <t>国际业务企业安全管理流程</t>
        </is>
      </c>
      <c r="B3319" s="7" t="n">
        <v>10</v>
      </c>
      <c r="C3319" s="7" t="inlineStr">
        <is>
          <t>开展清单式管理</t>
        </is>
      </c>
      <c r="D3319" s="7" t="n"/>
      <c r="E3319" s="4" t="inlineStr">
        <is>
          <t>境外项目表</t>
        </is>
      </c>
      <c r="F3319" s="7" t="inlineStr">
        <is>
          <t>中标单位</t>
        </is>
      </c>
      <c r="G3319" s="5" t="inlineStr">
        <is>
          <t>创建</t>
        </is>
      </c>
      <c r="H3319" s="5" t="inlineStr">
        <is>
          <t>普通对象</t>
        </is>
      </c>
      <c r="I3319" s="4" t="inlineStr">
        <is>
          <t>新增</t>
        </is>
      </c>
      <c r="J3319" s="7" t="inlineStr">
        <is>
          <t>20250225架构集中评审中增加</t>
        </is>
      </c>
      <c r="K3319" s="7" t="inlineStr">
        <is>
          <t>是</t>
        </is>
      </c>
      <c r="L3319" s="97" t="inlineStr">
        <is>
          <t>校验成功</t>
        </is>
      </c>
    </row>
    <row r="3320">
      <c r="A3320" s="4" t="inlineStr">
        <is>
          <t>国际业务企业安全管理流程</t>
        </is>
      </c>
      <c r="B3320" s="7" t="n">
        <v>10</v>
      </c>
      <c r="C3320" s="7" t="inlineStr">
        <is>
          <t>开展清单式管理</t>
        </is>
      </c>
      <c r="D3320" s="7" t="n"/>
      <c r="E3320" s="4" t="inlineStr">
        <is>
          <t>国际业务企业职责表</t>
        </is>
      </c>
      <c r="F3320" s="5" t="inlineStr">
        <is>
          <t>职责内容</t>
        </is>
      </c>
      <c r="G3320" s="5" t="inlineStr">
        <is>
          <t>创建</t>
        </is>
      </c>
      <c r="H3320" s="5" t="inlineStr">
        <is>
          <t>普通对象</t>
        </is>
      </c>
      <c r="I3320" s="4" t="inlineStr">
        <is>
          <t>新增</t>
        </is>
      </c>
      <c r="J3320" s="7" t="inlineStr">
        <is>
          <t>20250225架构集中评审中增加</t>
        </is>
      </c>
      <c r="K3320" s="7" t="inlineStr">
        <is>
          <t>是</t>
        </is>
      </c>
      <c r="L3320" s="97" t="inlineStr">
        <is>
          <t>校验成功</t>
        </is>
      </c>
    </row>
    <row r="3321">
      <c r="A3321" s="4" t="inlineStr">
        <is>
          <t>国际业务企业安全管理流程</t>
        </is>
      </c>
      <c r="B3321" s="7" t="n">
        <v>10</v>
      </c>
      <c r="C3321" s="7" t="inlineStr">
        <is>
          <t>开展清单式管理</t>
        </is>
      </c>
      <c r="D3321" s="7" t="n"/>
      <c r="E3321" s="4" t="inlineStr">
        <is>
          <t>国际业务企业职责表</t>
        </is>
      </c>
      <c r="F3321" s="5" t="inlineStr">
        <is>
          <t>责任人</t>
        </is>
      </c>
      <c r="G3321" s="5" t="inlineStr">
        <is>
          <t>创建</t>
        </is>
      </c>
      <c r="H3321" s="5" t="inlineStr">
        <is>
          <t>普通对象</t>
        </is>
      </c>
      <c r="I3321" s="4" t="inlineStr">
        <is>
          <t>新增</t>
        </is>
      </c>
      <c r="J3321" s="7" t="inlineStr">
        <is>
          <t>20250225架构集中评审中增加</t>
        </is>
      </c>
      <c r="K3321" s="7" t="inlineStr">
        <is>
          <t>是</t>
        </is>
      </c>
      <c r="L3321" s="97" t="inlineStr">
        <is>
          <t>校验成功</t>
        </is>
      </c>
    </row>
    <row r="3322">
      <c r="A3322" s="4" t="inlineStr">
        <is>
          <t>国际业务企业安全管理流程</t>
        </is>
      </c>
      <c r="B3322" s="7" t="n">
        <v>10</v>
      </c>
      <c r="C3322" s="7" t="inlineStr">
        <is>
          <t>开展清单式管理</t>
        </is>
      </c>
      <c r="D3322" s="7" t="n"/>
      <c r="E3322" s="4" t="inlineStr">
        <is>
          <t>国际业务企业职责表</t>
        </is>
      </c>
      <c r="F3322" s="5" t="inlineStr">
        <is>
          <t>责任单位</t>
        </is>
      </c>
      <c r="G3322" s="5" t="inlineStr">
        <is>
          <t>创建</t>
        </is>
      </c>
      <c r="H3322" s="5" t="inlineStr">
        <is>
          <t>普通对象</t>
        </is>
      </c>
      <c r="I3322" s="4" t="inlineStr">
        <is>
          <t>新增</t>
        </is>
      </c>
      <c r="J3322" s="7" t="inlineStr">
        <is>
          <t>20250225架构集中评审中增加</t>
        </is>
      </c>
      <c r="K3322" s="7" t="inlineStr">
        <is>
          <t>是</t>
        </is>
      </c>
      <c r="L3322" s="97" t="inlineStr">
        <is>
          <t>校验成功</t>
        </is>
      </c>
    </row>
    <row r="3323">
      <c r="A3323" s="4" t="inlineStr">
        <is>
          <t>国际业务企业安全管理流程</t>
        </is>
      </c>
      <c r="B3323" s="7" t="n">
        <v>10</v>
      </c>
      <c r="C3323" s="7" t="inlineStr">
        <is>
          <t>开展清单式管理</t>
        </is>
      </c>
      <c r="D3323" s="7" t="n"/>
      <c r="E3323" s="4" t="inlineStr">
        <is>
          <t>国际业务企业制度表</t>
        </is>
      </c>
      <c r="F3323" s="5" t="inlineStr">
        <is>
          <t>名称</t>
        </is>
      </c>
      <c r="G3323" s="5" t="inlineStr">
        <is>
          <t>创建</t>
        </is>
      </c>
      <c r="H3323" s="5" t="inlineStr">
        <is>
          <t>普通对象</t>
        </is>
      </c>
      <c r="I3323" s="4" t="inlineStr">
        <is>
          <t>新增</t>
        </is>
      </c>
      <c r="J3323" s="7" t="inlineStr">
        <is>
          <t>20250225架构集中评审中增加</t>
        </is>
      </c>
      <c r="K3323" s="7" t="inlineStr">
        <is>
          <t>是</t>
        </is>
      </c>
      <c r="L3323" s="97" t="inlineStr">
        <is>
          <t>校验成功</t>
        </is>
      </c>
    </row>
    <row r="3324">
      <c r="A3324" s="4" t="inlineStr">
        <is>
          <t>国际业务企业安全管理流程</t>
        </is>
      </c>
      <c r="B3324" s="7" t="n">
        <v>10</v>
      </c>
      <c r="C3324" s="7" t="inlineStr">
        <is>
          <t>开展清单式管理</t>
        </is>
      </c>
      <c r="D3324" s="7" t="n"/>
      <c r="E3324" s="4" t="inlineStr">
        <is>
          <t>国际业务企业制度表</t>
        </is>
      </c>
      <c r="F3324" s="5" t="inlineStr">
        <is>
          <t>发布时间</t>
        </is>
      </c>
      <c r="G3324" s="5" t="inlineStr">
        <is>
          <t>创建</t>
        </is>
      </c>
      <c r="H3324" s="5" t="inlineStr">
        <is>
          <t>普通对象</t>
        </is>
      </c>
      <c r="I3324" s="4" t="inlineStr">
        <is>
          <t>新增</t>
        </is>
      </c>
      <c r="J3324" s="7" t="inlineStr">
        <is>
          <t>20250225架构集中评审中增加</t>
        </is>
      </c>
      <c r="K3324" s="7" t="inlineStr">
        <is>
          <t>是</t>
        </is>
      </c>
      <c r="L3324" s="97" t="inlineStr">
        <is>
          <t>校验成功</t>
        </is>
      </c>
    </row>
    <row r="3325">
      <c r="A3325" s="4" t="inlineStr">
        <is>
          <t>国际业务企业安全管理流程</t>
        </is>
      </c>
      <c r="B3325" s="7" t="n">
        <v>10</v>
      </c>
      <c r="C3325" s="7" t="inlineStr">
        <is>
          <t>开展清单式管理</t>
        </is>
      </c>
      <c r="D3325" s="7" t="n"/>
      <c r="E3325" s="4" t="inlineStr">
        <is>
          <t>国际业务企业制度表</t>
        </is>
      </c>
      <c r="F3325" s="5" t="inlineStr">
        <is>
          <t>发布单位</t>
        </is>
      </c>
      <c r="G3325" s="5" t="inlineStr">
        <is>
          <t>创建</t>
        </is>
      </c>
      <c r="H3325" s="5" t="inlineStr">
        <is>
          <t>普通对象</t>
        </is>
      </c>
      <c r="I3325" s="4" t="inlineStr">
        <is>
          <t>新增</t>
        </is>
      </c>
      <c r="J3325" s="7" t="inlineStr">
        <is>
          <t>20250225架构集中评审中增加</t>
        </is>
      </c>
      <c r="K3325" s="7" t="inlineStr">
        <is>
          <t>是</t>
        </is>
      </c>
      <c r="L3325" s="97" t="inlineStr">
        <is>
          <t>校验成功</t>
        </is>
      </c>
    </row>
    <row r="3326">
      <c r="A3326" s="4" t="inlineStr">
        <is>
          <t>国际业务企业安全管理流程</t>
        </is>
      </c>
      <c r="B3326" s="7" t="n">
        <v>20</v>
      </c>
      <c r="C3326" s="7" t="inlineStr">
        <is>
          <t>建立问题解决机制</t>
        </is>
      </c>
      <c r="D3326" s="7" t="n"/>
      <c r="E3326" s="4" t="inlineStr">
        <is>
          <t>国际业务企业需协调问题表</t>
        </is>
      </c>
      <c r="F3326" s="5" t="inlineStr">
        <is>
          <t>问题描述</t>
        </is>
      </c>
      <c r="G3326" s="5" t="inlineStr">
        <is>
          <t>创建</t>
        </is>
      </c>
      <c r="H3326" s="5" t="inlineStr">
        <is>
          <t>普通对象</t>
        </is>
      </c>
      <c r="I3326" s="4" t="inlineStr">
        <is>
          <t>新增</t>
        </is>
      </c>
      <c r="J3326" s="7" t="inlineStr">
        <is>
          <t>20250225架构集中评审中增加</t>
        </is>
      </c>
      <c r="K3326" s="7" t="inlineStr">
        <is>
          <t>是</t>
        </is>
      </c>
      <c r="L3326" s="97" t="inlineStr">
        <is>
          <t>校验成功</t>
        </is>
      </c>
    </row>
    <row r="3327">
      <c r="A3327" s="4" t="inlineStr">
        <is>
          <t>国际业务企业安全管理流程</t>
        </is>
      </c>
      <c r="B3327" s="7" t="n">
        <v>20</v>
      </c>
      <c r="C3327" s="7" t="inlineStr">
        <is>
          <t>建立问题解决机制</t>
        </is>
      </c>
      <c r="D3327" s="7" t="n"/>
      <c r="E3327" s="4" t="inlineStr">
        <is>
          <t>国际业务企业需协调问题表</t>
        </is>
      </c>
      <c r="F3327" s="5" t="inlineStr">
        <is>
          <t>问题类型</t>
        </is>
      </c>
      <c r="G3327" s="5" t="inlineStr">
        <is>
          <t>创建</t>
        </is>
      </c>
      <c r="H3327" s="5" t="inlineStr">
        <is>
          <t>普通对象</t>
        </is>
      </c>
      <c r="I3327" s="4" t="inlineStr">
        <is>
          <t>新增</t>
        </is>
      </c>
      <c r="J3327" s="7" t="inlineStr">
        <is>
          <t>20250225架构集中评审中增加</t>
        </is>
      </c>
      <c r="K3327" s="7" t="inlineStr">
        <is>
          <t>是</t>
        </is>
      </c>
      <c r="L3327" s="97" t="inlineStr">
        <is>
          <t>校验成功</t>
        </is>
      </c>
    </row>
    <row r="3328">
      <c r="A3328" s="4" t="inlineStr">
        <is>
          <t>国际业务企业安全管理流程</t>
        </is>
      </c>
      <c r="B3328" s="7" t="n">
        <v>20</v>
      </c>
      <c r="C3328" s="7" t="inlineStr">
        <is>
          <t>建立问题解决机制</t>
        </is>
      </c>
      <c r="D3328" s="7" t="n"/>
      <c r="E3328" s="4" t="inlineStr">
        <is>
          <t>国际业务企业需协调问题表</t>
        </is>
      </c>
      <c r="F3328" s="5" t="inlineStr">
        <is>
          <t>问题发现日期</t>
        </is>
      </c>
      <c r="G3328" s="5" t="inlineStr">
        <is>
          <t>创建</t>
        </is>
      </c>
      <c r="H3328" s="5" t="inlineStr">
        <is>
          <t>普通对象</t>
        </is>
      </c>
      <c r="I3328" s="4" t="inlineStr">
        <is>
          <t>新增</t>
        </is>
      </c>
      <c r="J3328" s="7" t="inlineStr">
        <is>
          <t>20250225架构集中评审中增加</t>
        </is>
      </c>
      <c r="K3328" s="7" t="inlineStr">
        <is>
          <t>是</t>
        </is>
      </c>
      <c r="L3328" s="97" t="inlineStr">
        <is>
          <t>校验成功</t>
        </is>
      </c>
    </row>
    <row r="3329">
      <c r="A3329" s="4" t="inlineStr">
        <is>
          <t>国际业务企业安全管理流程</t>
        </is>
      </c>
      <c r="B3329" s="7" t="n">
        <v>20</v>
      </c>
      <c r="C3329" s="7" t="inlineStr">
        <is>
          <t>建立问题解决机制</t>
        </is>
      </c>
      <c r="D3329" s="7" t="n"/>
      <c r="E3329" s="4" t="inlineStr">
        <is>
          <t>国际业务企业需协调问题表</t>
        </is>
      </c>
      <c r="F3329" s="5" t="inlineStr">
        <is>
          <t>问题所属单位</t>
        </is>
      </c>
      <c r="G3329" s="5" t="inlineStr">
        <is>
          <t>创建</t>
        </is>
      </c>
      <c r="H3329" s="5" t="inlineStr">
        <is>
          <t>普通对象</t>
        </is>
      </c>
      <c r="I3329" s="4" t="inlineStr">
        <is>
          <t>新增</t>
        </is>
      </c>
      <c r="J3329" s="7" t="inlineStr">
        <is>
          <t>20250225架构集中评审中增加</t>
        </is>
      </c>
      <c r="K3329" s="7" t="inlineStr">
        <is>
          <t>是</t>
        </is>
      </c>
      <c r="L3329" s="97" t="inlineStr">
        <is>
          <t>校验成功</t>
        </is>
      </c>
    </row>
    <row r="3330">
      <c r="A3330" s="4" t="inlineStr">
        <is>
          <t>国际业务企业安全管理流程</t>
        </is>
      </c>
      <c r="B3330" s="7" t="n">
        <v>20</v>
      </c>
      <c r="C3330" s="7" t="inlineStr">
        <is>
          <t>建立问题解决机制</t>
        </is>
      </c>
      <c r="D3330" s="7" t="n"/>
      <c r="E3330" s="4" t="inlineStr">
        <is>
          <t>国际业务企业需协调问题表</t>
        </is>
      </c>
      <c r="F3330" s="5" t="inlineStr">
        <is>
          <t>问题所属班组</t>
        </is>
      </c>
      <c r="G3330" s="5" t="inlineStr">
        <is>
          <t>创建</t>
        </is>
      </c>
      <c r="H3330" s="5" t="inlineStr">
        <is>
          <t>普通对象</t>
        </is>
      </c>
      <c r="I3330" s="4" t="inlineStr">
        <is>
          <t>新增</t>
        </is>
      </c>
      <c r="J3330" s="7" t="inlineStr">
        <is>
          <t>20250225架构集中评审中增加</t>
        </is>
      </c>
      <c r="K3330" s="7" t="inlineStr">
        <is>
          <t>是</t>
        </is>
      </c>
      <c r="L3330" s="97" t="inlineStr">
        <is>
          <t>校验成功</t>
        </is>
      </c>
    </row>
    <row r="3331">
      <c r="A3331" s="4" t="inlineStr">
        <is>
          <t>国际业务企业安全管理流程</t>
        </is>
      </c>
      <c r="B3331" s="7" t="n">
        <v>20</v>
      </c>
      <c r="C3331" s="7" t="inlineStr">
        <is>
          <t>建立问题解决机制</t>
        </is>
      </c>
      <c r="D3331" s="7" t="n"/>
      <c r="E3331" s="4" t="inlineStr">
        <is>
          <t>国际业务企业需协调问题表</t>
        </is>
      </c>
      <c r="F3331" s="5" t="inlineStr">
        <is>
          <t>问题责任人</t>
        </is>
      </c>
      <c r="G3331" s="5" t="inlineStr">
        <is>
          <t>创建</t>
        </is>
      </c>
      <c r="H3331" s="5" t="inlineStr">
        <is>
          <t>普通对象</t>
        </is>
      </c>
      <c r="I3331" s="4" t="inlineStr">
        <is>
          <t>新增</t>
        </is>
      </c>
      <c r="J3331" s="7" t="inlineStr">
        <is>
          <t>20250225架构集中评审中增加</t>
        </is>
      </c>
      <c r="K3331" s="7" t="inlineStr">
        <is>
          <t>是</t>
        </is>
      </c>
      <c r="L3331" s="97" t="inlineStr">
        <is>
          <t>校验成功</t>
        </is>
      </c>
    </row>
    <row r="3332" ht="26" customHeight="1" s="102">
      <c r="A3332" s="4" t="inlineStr">
        <is>
          <t>国际业务企业安全管理流程</t>
        </is>
      </c>
      <c r="B3332" s="7" t="n">
        <v>30</v>
      </c>
      <c r="C3332" s="7" t="inlineStr">
        <is>
          <t>监督检查与考核</t>
        </is>
      </c>
      <c r="D3332" s="7" t="n"/>
      <c r="E3332" s="5" t="inlineStr">
        <is>
          <t>国际业务企业考核结果表</t>
        </is>
      </c>
      <c r="F3332" s="5" t="inlineStr">
        <is>
          <t>考核编号</t>
        </is>
      </c>
      <c r="G3332" s="5" t="inlineStr">
        <is>
          <t>创建</t>
        </is>
      </c>
      <c r="H3332" s="5" t="inlineStr">
        <is>
          <t>普通对象</t>
        </is>
      </c>
      <c r="I3332" s="4" t="inlineStr">
        <is>
          <t>新增</t>
        </is>
      </c>
      <c r="J3332" s="7" t="inlineStr">
        <is>
          <t>20250225架构集中评审中增加</t>
        </is>
      </c>
      <c r="K3332" s="7" t="inlineStr">
        <is>
          <t>是</t>
        </is>
      </c>
      <c r="L3332" s="97" t="inlineStr">
        <is>
          <t>校验成功</t>
        </is>
      </c>
    </row>
    <row r="3333" ht="26" customHeight="1" s="102">
      <c r="A3333" s="4" t="inlineStr">
        <is>
          <t>国际业务企业安全管理流程</t>
        </is>
      </c>
      <c r="B3333" s="7" t="n">
        <v>30</v>
      </c>
      <c r="C3333" s="7" t="inlineStr">
        <is>
          <t>监督检查与考核</t>
        </is>
      </c>
      <c r="D3333" s="7" t="n"/>
      <c r="E3333" s="5" t="inlineStr">
        <is>
          <t>国际业务企业考核结果表</t>
        </is>
      </c>
      <c r="F3333" s="5" t="inlineStr">
        <is>
          <t>考核人</t>
        </is>
      </c>
      <c r="G3333" s="5" t="inlineStr">
        <is>
          <t>创建</t>
        </is>
      </c>
      <c r="H3333" s="5" t="inlineStr">
        <is>
          <t>普通对象</t>
        </is>
      </c>
      <c r="I3333" s="4" t="inlineStr">
        <is>
          <t>新增</t>
        </is>
      </c>
      <c r="J3333" s="7" t="inlineStr">
        <is>
          <t>20250225架构集中评审中增加</t>
        </is>
      </c>
      <c r="K3333" s="7" t="inlineStr">
        <is>
          <t>是</t>
        </is>
      </c>
      <c r="L3333" s="97" t="inlineStr">
        <is>
          <t>校验成功</t>
        </is>
      </c>
    </row>
    <row r="3334" ht="26" customHeight="1" s="102">
      <c r="A3334" s="4" t="inlineStr">
        <is>
          <t>国际业务企业安全管理流程</t>
        </is>
      </c>
      <c r="B3334" s="7" t="n">
        <v>30</v>
      </c>
      <c r="C3334" s="7" t="inlineStr">
        <is>
          <t>监督检查与考核</t>
        </is>
      </c>
      <c r="D3334" s="7" t="n"/>
      <c r="E3334" s="5" t="inlineStr">
        <is>
          <t>国际业务企业考核结果表</t>
        </is>
      </c>
      <c r="F3334" s="5" t="inlineStr">
        <is>
          <t>考核时间</t>
        </is>
      </c>
      <c r="G3334" s="5" t="inlineStr">
        <is>
          <t>创建</t>
        </is>
      </c>
      <c r="H3334" s="5" t="inlineStr">
        <is>
          <t>普通对象</t>
        </is>
      </c>
      <c r="I3334" s="4" t="inlineStr">
        <is>
          <t>新增</t>
        </is>
      </c>
      <c r="J3334" s="7" t="inlineStr">
        <is>
          <t>20250225架构集中评审中增加</t>
        </is>
      </c>
      <c r="K3334" s="7" t="inlineStr">
        <is>
          <t>是</t>
        </is>
      </c>
      <c r="L3334" s="97" t="inlineStr">
        <is>
          <t>校验成功</t>
        </is>
      </c>
    </row>
    <row r="3335" ht="26" customHeight="1" s="102">
      <c r="A3335" s="4" t="inlineStr">
        <is>
          <t>国际业务企业安全管理流程</t>
        </is>
      </c>
      <c r="B3335" s="7" t="n">
        <v>30</v>
      </c>
      <c r="C3335" s="7" t="inlineStr">
        <is>
          <t>监督检查与考核</t>
        </is>
      </c>
      <c r="D3335" s="7" t="n"/>
      <c r="E3335" s="5" t="inlineStr">
        <is>
          <t>国际业务企业考核结果表</t>
        </is>
      </c>
      <c r="F3335" s="5" t="inlineStr">
        <is>
          <t>考核描述</t>
        </is>
      </c>
      <c r="G3335" s="5" t="inlineStr">
        <is>
          <t>创建</t>
        </is>
      </c>
      <c r="H3335" s="5" t="inlineStr">
        <is>
          <t>普通对象</t>
        </is>
      </c>
      <c r="I3335" s="4" t="inlineStr">
        <is>
          <t>新增</t>
        </is>
      </c>
      <c r="J3335" s="7" t="inlineStr">
        <is>
          <t>20250225架构集中评审中增加</t>
        </is>
      </c>
      <c r="K3335" s="7" t="inlineStr">
        <is>
          <t>是</t>
        </is>
      </c>
      <c r="L3335" s="97" t="inlineStr">
        <is>
          <t>校验成功</t>
        </is>
      </c>
    </row>
    <row r="3336" ht="26" customHeight="1" s="102">
      <c r="A3336" s="4" t="inlineStr">
        <is>
          <t>竞争性业务安全生产监督流程</t>
        </is>
      </c>
      <c r="B3336" s="7" t="n">
        <v>10</v>
      </c>
      <c r="C3336" s="7" t="inlineStr">
        <is>
          <t>监督检查</t>
        </is>
      </c>
      <c r="D3336" s="7" t="n"/>
      <c r="E3336" s="5" t="inlineStr">
        <is>
          <t>竞争性企业监督检查问题单</t>
        </is>
      </c>
      <c r="F3336" s="5" t="inlineStr">
        <is>
          <t>问题编号</t>
        </is>
      </c>
      <c r="G3336" s="5" t="inlineStr">
        <is>
          <t>创建</t>
        </is>
      </c>
      <c r="H3336" s="5" t="inlineStr">
        <is>
          <t>普通对象</t>
        </is>
      </c>
      <c r="I3336" s="4" t="inlineStr">
        <is>
          <t>新增</t>
        </is>
      </c>
      <c r="J3336" s="7" t="inlineStr">
        <is>
          <t>20250226架构集中评审中增加</t>
        </is>
      </c>
      <c r="K3336" s="7" t="inlineStr">
        <is>
          <t>是</t>
        </is>
      </c>
      <c r="L3336" s="97" t="inlineStr">
        <is>
          <t>校验成功</t>
        </is>
      </c>
    </row>
    <row r="3337" ht="26" customHeight="1" s="102">
      <c r="A3337" s="4" t="inlineStr">
        <is>
          <t>竞争性业务安全生产监督流程</t>
        </is>
      </c>
      <c r="B3337" s="7" t="n">
        <v>10</v>
      </c>
      <c r="C3337" s="7" t="inlineStr">
        <is>
          <t>监督检查</t>
        </is>
      </c>
      <c r="D3337" s="7" t="n"/>
      <c r="E3337" s="5" t="inlineStr">
        <is>
          <t>竞争性企业监督检查问题单</t>
        </is>
      </c>
      <c r="F3337" s="5" t="inlineStr">
        <is>
          <t>问题描述</t>
        </is>
      </c>
      <c r="G3337" s="5" t="inlineStr">
        <is>
          <t>创建</t>
        </is>
      </c>
      <c r="H3337" s="5" t="inlineStr">
        <is>
          <t>普通对象</t>
        </is>
      </c>
      <c r="I3337" s="4" t="inlineStr">
        <is>
          <t>新增</t>
        </is>
      </c>
      <c r="J3337" s="7" t="inlineStr">
        <is>
          <t>20250226架构集中评审中增加</t>
        </is>
      </c>
      <c r="K3337" s="7" t="inlineStr">
        <is>
          <t>是</t>
        </is>
      </c>
      <c r="L3337" s="97" t="inlineStr">
        <is>
          <t>校验成功</t>
        </is>
      </c>
    </row>
    <row r="3338" ht="26" customHeight="1" s="102">
      <c r="A3338" s="4" t="inlineStr">
        <is>
          <t>竞争性业务安全生产监督流程</t>
        </is>
      </c>
      <c r="B3338" s="7" t="n">
        <v>10</v>
      </c>
      <c r="C3338" s="7" t="inlineStr">
        <is>
          <t>监督检查</t>
        </is>
      </c>
      <c r="D3338" s="7" t="n"/>
      <c r="E3338" s="5" t="inlineStr">
        <is>
          <t>竞争性企业监督检查问题单</t>
        </is>
      </c>
      <c r="F3338" s="5" t="inlineStr">
        <is>
          <t>问题类型</t>
        </is>
      </c>
      <c r="G3338" s="5" t="inlineStr">
        <is>
          <t>创建</t>
        </is>
      </c>
      <c r="H3338" s="5" t="inlineStr">
        <is>
          <t>普通对象</t>
        </is>
      </c>
      <c r="I3338" s="4" t="inlineStr">
        <is>
          <t>新增</t>
        </is>
      </c>
      <c r="J3338" s="7" t="inlineStr">
        <is>
          <t>20250226架构集中评审中增加</t>
        </is>
      </c>
      <c r="K3338" s="7" t="inlineStr">
        <is>
          <t>是</t>
        </is>
      </c>
      <c r="L3338" s="97" t="inlineStr">
        <is>
          <t>校验成功</t>
        </is>
      </c>
    </row>
    <row r="3339" ht="26" customHeight="1" s="102">
      <c r="A3339" s="4" t="inlineStr">
        <is>
          <t>竞争性业务安全生产监督流程</t>
        </is>
      </c>
      <c r="B3339" s="7" t="n">
        <v>10</v>
      </c>
      <c r="C3339" s="7" t="inlineStr">
        <is>
          <t>监督检查</t>
        </is>
      </c>
      <c r="D3339" s="7" t="n"/>
      <c r="E3339" s="5" t="inlineStr">
        <is>
          <t>竞争性企业监督检查问题单</t>
        </is>
      </c>
      <c r="F3339" s="5" t="inlineStr">
        <is>
          <t>问题发现日期</t>
        </is>
      </c>
      <c r="G3339" s="5" t="inlineStr">
        <is>
          <t>创建</t>
        </is>
      </c>
      <c r="H3339" s="5" t="inlineStr">
        <is>
          <t>普通对象</t>
        </is>
      </c>
      <c r="I3339" s="4" t="inlineStr">
        <is>
          <t>新增</t>
        </is>
      </c>
      <c r="J3339" s="7" t="inlineStr">
        <is>
          <t>20250226架构集中评审中增加</t>
        </is>
      </c>
      <c r="K3339" s="7" t="inlineStr">
        <is>
          <t>是</t>
        </is>
      </c>
      <c r="L3339" s="97" t="inlineStr">
        <is>
          <t>校验成功</t>
        </is>
      </c>
    </row>
    <row r="3340" ht="26" customHeight="1" s="102">
      <c r="A3340" s="4" t="inlineStr">
        <is>
          <t>竞争性业务安全生产监督流程</t>
        </is>
      </c>
      <c r="B3340" s="7" t="n">
        <v>10</v>
      </c>
      <c r="C3340" s="7" t="inlineStr">
        <is>
          <t>监督检查</t>
        </is>
      </c>
      <c r="D3340" s="7" t="n"/>
      <c r="E3340" s="5" t="inlineStr">
        <is>
          <t>竞争性企业监督检查问题单</t>
        </is>
      </c>
      <c r="F3340" s="5" t="inlineStr">
        <is>
          <t>问题所属单位</t>
        </is>
      </c>
      <c r="G3340" s="5" t="inlineStr">
        <is>
          <t>创建</t>
        </is>
      </c>
      <c r="H3340" s="5" t="inlineStr">
        <is>
          <t>普通对象</t>
        </is>
      </c>
      <c r="I3340" s="4" t="inlineStr">
        <is>
          <t>新增</t>
        </is>
      </c>
      <c r="J3340" s="7" t="inlineStr">
        <is>
          <t>20250226架构集中评审中增加</t>
        </is>
      </c>
      <c r="K3340" s="7" t="inlineStr">
        <is>
          <t>是</t>
        </is>
      </c>
      <c r="L3340" s="97" t="inlineStr">
        <is>
          <t>校验成功</t>
        </is>
      </c>
    </row>
    <row r="3341" ht="26" customHeight="1" s="102">
      <c r="A3341" s="4" t="inlineStr">
        <is>
          <t>竞争性业务安全生产监督流程</t>
        </is>
      </c>
      <c r="B3341" s="67" t="n">
        <v>20</v>
      </c>
      <c r="C3341" s="7" t="inlineStr">
        <is>
          <t>问题督办与考核</t>
        </is>
      </c>
      <c r="D3341" s="7" t="n"/>
      <c r="E3341" s="5" t="inlineStr">
        <is>
          <t>竞争性企业问题通报表</t>
        </is>
      </c>
      <c r="F3341" s="5" t="inlineStr">
        <is>
          <t>问题编号</t>
        </is>
      </c>
      <c r="G3341" s="5" t="inlineStr">
        <is>
          <t>创建</t>
        </is>
      </c>
      <c r="H3341" s="5" t="inlineStr">
        <is>
          <t>普通对象</t>
        </is>
      </c>
      <c r="I3341" s="4" t="inlineStr">
        <is>
          <t>新增</t>
        </is>
      </c>
      <c r="J3341" s="7" t="inlineStr">
        <is>
          <t>20250226架构集中评审中增加</t>
        </is>
      </c>
      <c r="K3341" s="7" t="inlineStr">
        <is>
          <t>是</t>
        </is>
      </c>
      <c r="L3341" s="97" t="inlineStr">
        <is>
          <t>校验成功</t>
        </is>
      </c>
    </row>
    <row r="3342" ht="26" customHeight="1" s="102">
      <c r="A3342" s="4" t="inlineStr">
        <is>
          <t>竞争性业务安全生产监督流程</t>
        </is>
      </c>
      <c r="B3342" s="67" t="n">
        <v>20</v>
      </c>
      <c r="C3342" s="7" t="inlineStr">
        <is>
          <t>问题督办与考核</t>
        </is>
      </c>
      <c r="D3342" s="7" t="n"/>
      <c r="E3342" s="5" t="inlineStr">
        <is>
          <t>竞争性企业问题通报表</t>
        </is>
      </c>
      <c r="F3342" s="5" t="inlineStr">
        <is>
          <t>问题通报单位</t>
        </is>
      </c>
      <c r="G3342" s="5" t="inlineStr">
        <is>
          <t>创建</t>
        </is>
      </c>
      <c r="H3342" s="5" t="inlineStr">
        <is>
          <t>普通对象</t>
        </is>
      </c>
      <c r="I3342" s="4" t="inlineStr">
        <is>
          <t>新增</t>
        </is>
      </c>
      <c r="J3342" s="7" t="inlineStr">
        <is>
          <t>20250226架构集中评审中增加</t>
        </is>
      </c>
      <c r="K3342" s="7" t="inlineStr">
        <is>
          <t>是</t>
        </is>
      </c>
      <c r="L3342" s="97" t="inlineStr">
        <is>
          <t>校验成功</t>
        </is>
      </c>
    </row>
    <row r="3343" ht="26" customHeight="1" s="102">
      <c r="A3343" s="4" t="inlineStr">
        <is>
          <t>竞争性业务安全生产监督流程</t>
        </is>
      </c>
      <c r="B3343" s="67" t="n">
        <v>20</v>
      </c>
      <c r="C3343" s="7" t="inlineStr">
        <is>
          <t>问题督办与考核</t>
        </is>
      </c>
      <c r="D3343" s="7" t="n"/>
      <c r="E3343" s="5" t="inlineStr">
        <is>
          <t>竞争性企业问题通报表</t>
        </is>
      </c>
      <c r="F3343" s="5" t="inlineStr">
        <is>
          <t>通报内容</t>
        </is>
      </c>
      <c r="G3343" s="5" t="inlineStr">
        <is>
          <t>创建</t>
        </is>
      </c>
      <c r="H3343" s="5" t="inlineStr">
        <is>
          <t>普通对象</t>
        </is>
      </c>
      <c r="I3343" s="4" t="inlineStr">
        <is>
          <t>新增</t>
        </is>
      </c>
      <c r="J3343" s="7" t="inlineStr">
        <is>
          <t>20250226架构集中评审中增加</t>
        </is>
      </c>
      <c r="K3343" s="7" t="inlineStr">
        <is>
          <t>是</t>
        </is>
      </c>
      <c r="L3343" s="97" t="inlineStr">
        <is>
          <t>校验成功</t>
        </is>
      </c>
    </row>
    <row r="3344" ht="26" customHeight="1" s="102">
      <c r="A3344" s="4" t="inlineStr">
        <is>
          <t>竞争性业务安全生产监督流程</t>
        </is>
      </c>
      <c r="B3344" s="67" t="n">
        <v>20</v>
      </c>
      <c r="C3344" s="7" t="inlineStr">
        <is>
          <t>问题督办与考核</t>
        </is>
      </c>
      <c r="D3344" s="7" t="n"/>
      <c r="E3344" s="5" t="inlineStr">
        <is>
          <t>竞争性企业问题通报表</t>
        </is>
      </c>
      <c r="F3344" s="5" t="inlineStr">
        <is>
          <t>通报时间</t>
        </is>
      </c>
      <c r="G3344" s="5" t="inlineStr">
        <is>
          <t>创建</t>
        </is>
      </c>
      <c r="H3344" s="5" t="inlineStr">
        <is>
          <t>普通对象</t>
        </is>
      </c>
      <c r="I3344" s="4" t="inlineStr">
        <is>
          <t>新增</t>
        </is>
      </c>
      <c r="J3344" s="7" t="inlineStr">
        <is>
          <t>20250226架构集中评审中增加</t>
        </is>
      </c>
      <c r="K3344" s="7" t="inlineStr">
        <is>
          <t>是</t>
        </is>
      </c>
      <c r="L3344" s="97" t="inlineStr">
        <is>
          <t>校验成功</t>
        </is>
      </c>
    </row>
    <row r="3345">
      <c r="A3345" s="4" t="inlineStr">
        <is>
          <t>人身风险管控流程</t>
        </is>
      </c>
      <c r="B3345" s="5" t="n">
        <v>10</v>
      </c>
      <c r="C3345" s="5" t="inlineStr">
        <is>
          <t>人身风险识别</t>
        </is>
      </c>
      <c r="D3345" s="7" t="n"/>
      <c r="E3345" s="5" t="inlineStr">
        <is>
          <t>人身风险信息表</t>
        </is>
      </c>
      <c r="F3345" s="5" t="inlineStr">
        <is>
          <t>风险类型</t>
        </is>
      </c>
      <c r="G3345" s="5" t="inlineStr">
        <is>
          <t>创建</t>
        </is>
      </c>
      <c r="H3345" s="5" t="inlineStr">
        <is>
          <t>普通对象</t>
        </is>
      </c>
      <c r="I3345" s="4" t="inlineStr">
        <is>
          <t>新增</t>
        </is>
      </c>
      <c r="J3345" s="7" t="inlineStr">
        <is>
          <t>20250226架构集中评审中增加</t>
        </is>
      </c>
      <c r="K3345" s="7" t="inlineStr">
        <is>
          <t>是</t>
        </is>
      </c>
      <c r="L3345" s="97" t="inlineStr">
        <is>
          <t>校验成功</t>
        </is>
      </c>
    </row>
    <row r="3346">
      <c r="A3346" s="4" t="inlineStr">
        <is>
          <t>人身风险管控流程</t>
        </is>
      </c>
      <c r="B3346" s="5" t="n">
        <v>10</v>
      </c>
      <c r="C3346" s="5" t="inlineStr">
        <is>
          <t>人身风险识别</t>
        </is>
      </c>
      <c r="D3346" s="7" t="n"/>
      <c r="E3346" s="5" t="inlineStr">
        <is>
          <t>人身风险信息表</t>
        </is>
      </c>
      <c r="F3346" s="5" t="inlineStr">
        <is>
          <t>风险等级</t>
        </is>
      </c>
      <c r="G3346" s="5" t="inlineStr">
        <is>
          <t>创建</t>
        </is>
      </c>
      <c r="H3346" s="5" t="inlineStr">
        <is>
          <t>普通对象</t>
        </is>
      </c>
      <c r="I3346" s="4" t="inlineStr">
        <is>
          <t>新增</t>
        </is>
      </c>
      <c r="J3346" s="7" t="inlineStr">
        <is>
          <t>20250226架构集中评审中增加</t>
        </is>
      </c>
      <c r="K3346" s="7" t="inlineStr">
        <is>
          <t>是</t>
        </is>
      </c>
      <c r="L3346" s="97" t="inlineStr">
        <is>
          <t>校验成功</t>
        </is>
      </c>
    </row>
    <row r="3347">
      <c r="A3347" s="4" t="inlineStr">
        <is>
          <t>人身风险管控流程</t>
        </is>
      </c>
      <c r="B3347" s="5" t="n">
        <v>10</v>
      </c>
      <c r="C3347" s="5" t="inlineStr">
        <is>
          <t>人身风险识别</t>
        </is>
      </c>
      <c r="D3347" s="7" t="n"/>
      <c r="E3347" s="5" t="inlineStr">
        <is>
          <t>人身风险信息表</t>
        </is>
      </c>
      <c r="F3347" s="5" t="inlineStr">
        <is>
          <t>风险值</t>
        </is>
      </c>
      <c r="G3347" s="5" t="inlineStr">
        <is>
          <t>创建</t>
        </is>
      </c>
      <c r="H3347" s="5" t="inlineStr">
        <is>
          <t>普通对象</t>
        </is>
      </c>
      <c r="I3347" s="4" t="inlineStr">
        <is>
          <t>新增</t>
        </is>
      </c>
      <c r="J3347" s="7" t="inlineStr">
        <is>
          <t>20250226架构集中评审中增加</t>
        </is>
      </c>
      <c r="K3347" s="7" t="inlineStr">
        <is>
          <t>是</t>
        </is>
      </c>
      <c r="L3347" s="97" t="inlineStr">
        <is>
          <t>校验成功</t>
        </is>
      </c>
    </row>
    <row r="3348">
      <c r="A3348" s="4" t="inlineStr">
        <is>
          <t>1+N作业风险管控策略管理流程</t>
        </is>
      </c>
      <c r="B3348" s="5" t="n">
        <v>10</v>
      </c>
      <c r="C3348" s="5" t="inlineStr">
        <is>
          <t>编制管控策略</t>
        </is>
      </c>
      <c r="D3348" s="7" t="n"/>
      <c r="E3348" s="5" t="inlineStr">
        <is>
          <t>管控策略信息表</t>
        </is>
      </c>
      <c r="F3348" s="5" t="inlineStr">
        <is>
          <t>策略编号</t>
        </is>
      </c>
      <c r="G3348" s="5" t="inlineStr">
        <is>
          <t>创建</t>
        </is>
      </c>
      <c r="H3348" s="5" t="inlineStr">
        <is>
          <t>普通对象</t>
        </is>
      </c>
      <c r="I3348" s="4" t="inlineStr">
        <is>
          <t>新增</t>
        </is>
      </c>
      <c r="J3348" s="7" t="inlineStr">
        <is>
          <t>20250226架构集中评审中增加</t>
        </is>
      </c>
      <c r="K3348" s="7" t="inlineStr">
        <is>
          <t>是</t>
        </is>
      </c>
      <c r="L3348" s="97" t="inlineStr">
        <is>
          <t>校验成功</t>
        </is>
      </c>
    </row>
    <row r="3349">
      <c r="A3349" s="4" t="inlineStr">
        <is>
          <t>1+N作业风险管控策略管理流程</t>
        </is>
      </c>
      <c r="B3349" s="5" t="n">
        <v>10</v>
      </c>
      <c r="C3349" s="5" t="inlineStr">
        <is>
          <t>编制管控策略</t>
        </is>
      </c>
      <c r="D3349" s="7" t="n"/>
      <c r="E3349" s="5" t="inlineStr">
        <is>
          <t>管控策略信息表</t>
        </is>
      </c>
      <c r="F3349" s="5" t="inlineStr">
        <is>
          <t>策略内容</t>
        </is>
      </c>
      <c r="G3349" s="5" t="inlineStr">
        <is>
          <t>创建</t>
        </is>
      </c>
      <c r="H3349" s="5" t="inlineStr">
        <is>
          <t>普通对象</t>
        </is>
      </c>
      <c r="I3349" s="4" t="inlineStr">
        <is>
          <t>新增</t>
        </is>
      </c>
      <c r="J3349" s="7" t="inlineStr">
        <is>
          <t>20250226架构集中评审中增加</t>
        </is>
      </c>
      <c r="K3349" s="7" t="inlineStr">
        <is>
          <t>是</t>
        </is>
      </c>
      <c r="L3349" s="97" t="inlineStr">
        <is>
          <t>校验成功</t>
        </is>
      </c>
    </row>
    <row r="3350">
      <c r="A3350" s="4" t="inlineStr">
        <is>
          <t>1+N作业风险管控策略管理流程</t>
        </is>
      </c>
      <c r="B3350" s="5" t="n">
        <v>10</v>
      </c>
      <c r="C3350" s="5" t="inlineStr">
        <is>
          <t>编制管控策略</t>
        </is>
      </c>
      <c r="D3350" s="7" t="n"/>
      <c r="E3350" s="5" t="inlineStr">
        <is>
          <t>管控策略信息表</t>
        </is>
      </c>
      <c r="F3350" s="5" t="inlineStr">
        <is>
          <t>策略制定时间</t>
        </is>
      </c>
      <c r="G3350" s="5" t="inlineStr">
        <is>
          <t>创建</t>
        </is>
      </c>
      <c r="H3350" s="5" t="inlineStr">
        <is>
          <t>普通对象</t>
        </is>
      </c>
      <c r="I3350" s="4" t="inlineStr">
        <is>
          <t>新增</t>
        </is>
      </c>
      <c r="J3350" s="7" t="inlineStr">
        <is>
          <t>20250226架构集中评审中增加</t>
        </is>
      </c>
      <c r="K3350" s="7" t="inlineStr">
        <is>
          <t>是</t>
        </is>
      </c>
      <c r="L3350" s="97" t="inlineStr">
        <is>
          <t>校验成功</t>
        </is>
      </c>
    </row>
    <row r="3351">
      <c r="A3351" s="4" t="inlineStr">
        <is>
          <t>1+N作业风险管控策略管理流程</t>
        </is>
      </c>
      <c r="B3351" s="5" t="n">
        <v>10</v>
      </c>
      <c r="C3351" s="5" t="inlineStr">
        <is>
          <t>编制管控策略</t>
        </is>
      </c>
      <c r="D3351" s="7" t="n"/>
      <c r="E3351" s="5" t="inlineStr">
        <is>
          <t>管控策略信息表</t>
        </is>
      </c>
      <c r="F3351" s="5" t="inlineStr">
        <is>
          <t>策略制定人</t>
        </is>
      </c>
      <c r="G3351" s="5" t="inlineStr">
        <is>
          <t>创建</t>
        </is>
      </c>
      <c r="H3351" s="5" t="inlineStr">
        <is>
          <t>普通对象</t>
        </is>
      </c>
      <c r="I3351" s="4" t="inlineStr">
        <is>
          <t>新增</t>
        </is>
      </c>
      <c r="J3351" s="7" t="inlineStr">
        <is>
          <t>20250226架构集中评审中增加</t>
        </is>
      </c>
      <c r="K3351" s="7" t="inlineStr">
        <is>
          <t>是</t>
        </is>
      </c>
      <c r="L3351" s="97" t="inlineStr">
        <is>
          <t>校验成功</t>
        </is>
      </c>
    </row>
    <row r="3352">
      <c r="A3352" s="4" t="inlineStr">
        <is>
          <t>1+N作业风险管控策略管理流程</t>
        </is>
      </c>
      <c r="B3352" s="5" t="n">
        <v>20</v>
      </c>
      <c r="C3352" s="5" t="inlineStr">
        <is>
          <t>开展宣贯培训</t>
        </is>
      </c>
      <c r="D3352" s="7" t="n"/>
      <c r="E3352" s="5" t="inlineStr">
        <is>
          <t>培训信息表</t>
        </is>
      </c>
      <c r="F3352" s="5" t="inlineStr">
        <is>
          <t>培训编号</t>
        </is>
      </c>
      <c r="G3352" s="5" t="inlineStr">
        <is>
          <t>创建</t>
        </is>
      </c>
      <c r="H3352" s="5" t="inlineStr">
        <is>
          <t>普通对象</t>
        </is>
      </c>
      <c r="I3352" s="4" t="inlineStr">
        <is>
          <t>新增</t>
        </is>
      </c>
      <c r="J3352" s="7" t="inlineStr">
        <is>
          <t>20250226架构集中评审中增加</t>
        </is>
      </c>
      <c r="K3352" s="7" t="inlineStr">
        <is>
          <t>是</t>
        </is>
      </c>
      <c r="L3352" s="97" t="inlineStr">
        <is>
          <t>校验成功</t>
        </is>
      </c>
    </row>
    <row r="3353">
      <c r="A3353" s="4" t="inlineStr">
        <is>
          <t>1+N作业风险管控策略管理流程</t>
        </is>
      </c>
      <c r="B3353" s="5" t="n">
        <v>20</v>
      </c>
      <c r="C3353" s="5" t="inlineStr">
        <is>
          <t>开展宣贯培训</t>
        </is>
      </c>
      <c r="D3353" s="7" t="n"/>
      <c r="E3353" s="5" t="inlineStr">
        <is>
          <t>培训信息表</t>
        </is>
      </c>
      <c r="F3353" s="5" t="inlineStr">
        <is>
          <t>培训主题</t>
        </is>
      </c>
      <c r="G3353" s="5" t="inlineStr">
        <is>
          <t>创建</t>
        </is>
      </c>
      <c r="H3353" s="5" t="inlineStr">
        <is>
          <t>普通对象</t>
        </is>
      </c>
      <c r="I3353" s="4" t="inlineStr">
        <is>
          <t>新增</t>
        </is>
      </c>
      <c r="J3353" s="7" t="inlineStr">
        <is>
          <t>20250226架构集中评审中增加</t>
        </is>
      </c>
      <c r="K3353" s="7" t="inlineStr">
        <is>
          <t>是</t>
        </is>
      </c>
      <c r="L3353" s="97" t="inlineStr">
        <is>
          <t>校验成功</t>
        </is>
      </c>
    </row>
    <row r="3354">
      <c r="A3354" s="4" t="inlineStr">
        <is>
          <t>1+N作业风险管控策略管理流程</t>
        </is>
      </c>
      <c r="B3354" s="5" t="n">
        <v>20</v>
      </c>
      <c r="C3354" s="5" t="inlineStr">
        <is>
          <t>开展宣贯培训</t>
        </is>
      </c>
      <c r="D3354" s="7" t="n"/>
      <c r="E3354" s="5" t="inlineStr">
        <is>
          <t>培训信息表</t>
        </is>
      </c>
      <c r="F3354" s="5" t="inlineStr">
        <is>
          <t>培训要求</t>
        </is>
      </c>
      <c r="G3354" s="5" t="inlineStr">
        <is>
          <t>创建</t>
        </is>
      </c>
      <c r="H3354" s="5" t="inlineStr">
        <is>
          <t>普通对象</t>
        </is>
      </c>
      <c r="I3354" s="4" t="inlineStr">
        <is>
          <t>新增</t>
        </is>
      </c>
      <c r="J3354" s="7" t="inlineStr">
        <is>
          <t>20250226架构集中评审中增加</t>
        </is>
      </c>
      <c r="K3354" s="7" t="inlineStr">
        <is>
          <t>是</t>
        </is>
      </c>
      <c r="L3354" s="97" t="inlineStr">
        <is>
          <t>校验成功</t>
        </is>
      </c>
    </row>
    <row r="3355">
      <c r="A3355" s="4" t="inlineStr">
        <is>
          <t>1+N作业风险管控策略管理流程</t>
        </is>
      </c>
      <c r="B3355" s="5" t="n">
        <v>20</v>
      </c>
      <c r="C3355" s="5" t="inlineStr">
        <is>
          <t>开展宣贯培训</t>
        </is>
      </c>
      <c r="D3355" s="7" t="n"/>
      <c r="E3355" s="5" t="inlineStr">
        <is>
          <t>培训信息表</t>
        </is>
      </c>
      <c r="F3355" s="5" t="inlineStr">
        <is>
          <t>培训时间</t>
        </is>
      </c>
      <c r="G3355" s="5" t="inlineStr">
        <is>
          <t>创建</t>
        </is>
      </c>
      <c r="H3355" s="5" t="inlineStr">
        <is>
          <t>普通对象</t>
        </is>
      </c>
      <c r="I3355" s="4" t="inlineStr">
        <is>
          <t>新增</t>
        </is>
      </c>
      <c r="J3355" s="7" t="inlineStr">
        <is>
          <t>20250226架构集中评审中增加</t>
        </is>
      </c>
      <c r="K3355" s="7" t="inlineStr">
        <is>
          <t>是</t>
        </is>
      </c>
      <c r="L3355" s="97" t="inlineStr">
        <is>
          <t>校验成功</t>
        </is>
      </c>
    </row>
    <row r="3356">
      <c r="A3356" s="4" t="inlineStr">
        <is>
          <t>1+N作业风险管控策略管理流程</t>
        </is>
      </c>
      <c r="B3356" s="5" t="n">
        <v>20</v>
      </c>
      <c r="C3356" s="5" t="inlineStr">
        <is>
          <t>开展宣贯培训</t>
        </is>
      </c>
      <c r="D3356" s="7" t="n"/>
      <c r="E3356" s="5" t="inlineStr">
        <is>
          <t>培训信息表</t>
        </is>
      </c>
      <c r="F3356" s="5" t="inlineStr">
        <is>
          <t>培训人</t>
        </is>
      </c>
      <c r="G3356" s="5" t="inlineStr">
        <is>
          <t>创建</t>
        </is>
      </c>
      <c r="H3356" s="5" t="inlineStr">
        <is>
          <t>普通对象</t>
        </is>
      </c>
      <c r="I3356" s="4" t="inlineStr">
        <is>
          <t>新增</t>
        </is>
      </c>
      <c r="J3356" s="7" t="inlineStr">
        <is>
          <t>20250226架构集中评审中增加</t>
        </is>
      </c>
      <c r="K3356" s="7" t="inlineStr">
        <is>
          <t>是</t>
        </is>
      </c>
      <c r="L3356" s="97" t="inlineStr">
        <is>
          <t>校验成功</t>
        </is>
      </c>
    </row>
    <row r="3357" ht="26" customHeight="1" s="102">
      <c r="A3357" s="4" t="inlineStr">
        <is>
          <t>事故事件应急处置流程</t>
        </is>
      </c>
      <c r="B3357" s="5" t="n">
        <v>10</v>
      </c>
      <c r="C3357" s="5" t="inlineStr">
        <is>
          <t>应急处置</t>
        </is>
      </c>
      <c r="D3357" s="7" t="n"/>
      <c r="E3357" s="5" t="inlineStr">
        <is>
          <t>事故事件应急处置表</t>
        </is>
      </c>
      <c r="F3357" s="5" t="inlineStr">
        <is>
          <t>处置编号</t>
        </is>
      </c>
      <c r="G3357" s="5" t="inlineStr">
        <is>
          <t>创建</t>
        </is>
      </c>
      <c r="H3357" s="5" t="inlineStr">
        <is>
          <t>普通对象</t>
        </is>
      </c>
      <c r="I3357" s="4" t="inlineStr">
        <is>
          <t>新增</t>
        </is>
      </c>
      <c r="J3357" s="7" t="inlineStr">
        <is>
          <t>20250226架构集中评审中增加</t>
        </is>
      </c>
      <c r="K3357" s="7" t="inlineStr">
        <is>
          <t>是</t>
        </is>
      </c>
      <c r="L3357" s="97" t="inlineStr">
        <is>
          <t>校验成功</t>
        </is>
      </c>
    </row>
    <row r="3358" ht="26" customHeight="1" s="102">
      <c r="A3358" s="4" t="inlineStr">
        <is>
          <t>事故事件应急处置流程</t>
        </is>
      </c>
      <c r="B3358" s="5" t="n">
        <v>10</v>
      </c>
      <c r="C3358" s="5" t="inlineStr">
        <is>
          <t>应急处置</t>
        </is>
      </c>
      <c r="D3358" s="7" t="n"/>
      <c r="E3358" s="5" t="inlineStr">
        <is>
          <t>事故事件应急处置表</t>
        </is>
      </c>
      <c r="F3358" s="5" t="inlineStr">
        <is>
          <t>处置内容</t>
        </is>
      </c>
      <c r="G3358" s="5" t="inlineStr">
        <is>
          <t>创建</t>
        </is>
      </c>
      <c r="H3358" s="5" t="inlineStr">
        <is>
          <t>普通对象</t>
        </is>
      </c>
      <c r="I3358" s="4" t="inlineStr">
        <is>
          <t>新增</t>
        </is>
      </c>
      <c r="J3358" s="7" t="inlineStr">
        <is>
          <t>20250226架构集中评审中增加</t>
        </is>
      </c>
      <c r="K3358" s="7" t="inlineStr">
        <is>
          <t>是</t>
        </is>
      </c>
      <c r="L3358" s="97" t="inlineStr">
        <is>
          <t>校验成功</t>
        </is>
      </c>
    </row>
    <row r="3359" ht="26" customHeight="1" s="102">
      <c r="A3359" s="4" t="inlineStr">
        <is>
          <t>事故事件应急处置流程</t>
        </is>
      </c>
      <c r="B3359" s="5" t="n">
        <v>10</v>
      </c>
      <c r="C3359" s="5" t="inlineStr">
        <is>
          <t>应急处置</t>
        </is>
      </c>
      <c r="D3359" s="7" t="n"/>
      <c r="E3359" s="5" t="inlineStr">
        <is>
          <t>事故事件应急处置表</t>
        </is>
      </c>
      <c r="F3359" s="5" t="inlineStr">
        <is>
          <t>处置单位</t>
        </is>
      </c>
      <c r="G3359" s="5" t="inlineStr">
        <is>
          <t>创建</t>
        </is>
      </c>
      <c r="H3359" s="5" t="inlineStr">
        <is>
          <t>普通对象</t>
        </is>
      </c>
      <c r="I3359" s="4" t="inlineStr">
        <is>
          <t>新增</t>
        </is>
      </c>
      <c r="J3359" s="7" t="inlineStr">
        <is>
          <t>20250226架构集中评审中增加</t>
        </is>
      </c>
      <c r="K3359" s="7" t="inlineStr">
        <is>
          <t>是</t>
        </is>
      </c>
      <c r="L3359" s="97" t="inlineStr">
        <is>
          <t>校验成功</t>
        </is>
      </c>
    </row>
    <row r="3360" ht="26" customHeight="1" s="102">
      <c r="A3360" s="4" t="inlineStr">
        <is>
          <t>事故事件应急处置流程</t>
        </is>
      </c>
      <c r="B3360" s="5" t="n">
        <v>10</v>
      </c>
      <c r="C3360" s="5" t="inlineStr">
        <is>
          <t>应急处置</t>
        </is>
      </c>
      <c r="D3360" s="7" t="n"/>
      <c r="E3360" s="5" t="inlineStr">
        <is>
          <t>事故事件应急处置表</t>
        </is>
      </c>
      <c r="F3360" s="5" t="inlineStr">
        <is>
          <t>处置时间</t>
        </is>
      </c>
      <c r="G3360" s="5" t="inlineStr">
        <is>
          <t>创建</t>
        </is>
      </c>
      <c r="H3360" s="5" t="inlineStr">
        <is>
          <t>普通对象</t>
        </is>
      </c>
      <c r="I3360" s="4" t="inlineStr">
        <is>
          <t>新增</t>
        </is>
      </c>
      <c r="J3360" s="7" t="inlineStr">
        <is>
          <t>20250226架构集中评审中增加</t>
        </is>
      </c>
      <c r="K3360" s="7" t="inlineStr">
        <is>
          <t>是</t>
        </is>
      </c>
      <c r="L3360" s="97" t="inlineStr">
        <is>
          <t>校验成功</t>
        </is>
      </c>
    </row>
    <row r="3361" ht="26" customHeight="1" s="102">
      <c r="A3361" s="4" t="inlineStr">
        <is>
          <t>事故事件应急处置流程</t>
        </is>
      </c>
      <c r="B3361" s="5" t="n">
        <v>10</v>
      </c>
      <c r="C3361" s="5" t="inlineStr">
        <is>
          <t>应急处置</t>
        </is>
      </c>
      <c r="D3361" s="7" t="n"/>
      <c r="E3361" s="5" t="inlineStr">
        <is>
          <t>事故事件应急处置表</t>
        </is>
      </c>
      <c r="F3361" s="5" t="inlineStr">
        <is>
          <t>处置人</t>
        </is>
      </c>
      <c r="G3361" s="5" t="inlineStr">
        <is>
          <t>创建</t>
        </is>
      </c>
      <c r="H3361" s="5" t="inlineStr">
        <is>
          <t>普通对象</t>
        </is>
      </c>
      <c r="I3361" s="4" t="inlineStr">
        <is>
          <t>新增</t>
        </is>
      </c>
      <c r="J3361" s="7" t="inlineStr">
        <is>
          <t>20250226架构集中评审中增加</t>
        </is>
      </c>
      <c r="K3361" s="7" t="inlineStr">
        <is>
          <t>是</t>
        </is>
      </c>
      <c r="L3361" s="97" t="inlineStr">
        <is>
          <t>校验成功</t>
        </is>
      </c>
    </row>
    <row r="3362" ht="26" customHeight="1" s="102">
      <c r="A3362" s="4" t="inlineStr">
        <is>
          <t>事故事件应急处置流程</t>
        </is>
      </c>
      <c r="B3362" s="5" t="n">
        <v>20</v>
      </c>
      <c r="C3362" s="5" t="inlineStr">
        <is>
          <t>现场恢复</t>
        </is>
      </c>
      <c r="D3362" s="7" t="n"/>
      <c r="E3362" s="5" t="inlineStr">
        <is>
          <t>事故事件应急处置表</t>
        </is>
      </c>
      <c r="F3362" s="5" t="inlineStr">
        <is>
          <t>处置编号</t>
        </is>
      </c>
      <c r="G3362" s="5" t="inlineStr">
        <is>
          <t>创建</t>
        </is>
      </c>
      <c r="H3362" s="5" t="inlineStr">
        <is>
          <t>普通对象</t>
        </is>
      </c>
      <c r="I3362" s="4" t="inlineStr">
        <is>
          <t>新增</t>
        </is>
      </c>
      <c r="J3362" s="7" t="inlineStr">
        <is>
          <t>20250226架构集中评审中增加</t>
        </is>
      </c>
      <c r="K3362" s="7" t="inlineStr">
        <is>
          <t>是</t>
        </is>
      </c>
      <c r="L3362" s="97" t="inlineStr">
        <is>
          <t>校验成功</t>
        </is>
      </c>
    </row>
    <row r="3363" ht="26" customHeight="1" s="102">
      <c r="A3363" s="4" t="inlineStr">
        <is>
          <t>事故事件应急处置流程</t>
        </is>
      </c>
      <c r="B3363" s="5" t="n">
        <v>20</v>
      </c>
      <c r="C3363" s="5" t="inlineStr">
        <is>
          <t>现场恢复</t>
        </is>
      </c>
      <c r="D3363" s="7" t="n"/>
      <c r="E3363" s="5" t="inlineStr">
        <is>
          <t>事故事件应急处置表</t>
        </is>
      </c>
      <c r="F3363" s="5" t="inlineStr">
        <is>
          <t>处置内容</t>
        </is>
      </c>
      <c r="G3363" s="5" t="inlineStr">
        <is>
          <t>创建</t>
        </is>
      </c>
      <c r="H3363" s="5" t="inlineStr">
        <is>
          <t>普通对象</t>
        </is>
      </c>
      <c r="I3363" s="4" t="inlineStr">
        <is>
          <t>新增</t>
        </is>
      </c>
      <c r="J3363" s="7" t="inlineStr">
        <is>
          <t>20250226架构集中评审中增加</t>
        </is>
      </c>
      <c r="K3363" s="7" t="inlineStr">
        <is>
          <t>是</t>
        </is>
      </c>
      <c r="L3363" s="97" t="inlineStr">
        <is>
          <t>校验成功</t>
        </is>
      </c>
    </row>
    <row r="3364" ht="26" customHeight="1" s="102">
      <c r="A3364" s="4" t="inlineStr">
        <is>
          <t>事故事件应急处置流程</t>
        </is>
      </c>
      <c r="B3364" s="5" t="n">
        <v>20</v>
      </c>
      <c r="C3364" s="5" t="inlineStr">
        <is>
          <t>现场恢复</t>
        </is>
      </c>
      <c r="D3364" s="7" t="n"/>
      <c r="E3364" s="5" t="inlineStr">
        <is>
          <t>事故事件应急处置表</t>
        </is>
      </c>
      <c r="F3364" s="5" t="inlineStr">
        <is>
          <t>处置单位</t>
        </is>
      </c>
      <c r="G3364" s="5" t="inlineStr">
        <is>
          <t>创建</t>
        </is>
      </c>
      <c r="H3364" s="5" t="inlineStr">
        <is>
          <t>普通对象</t>
        </is>
      </c>
      <c r="I3364" s="4" t="inlineStr">
        <is>
          <t>新增</t>
        </is>
      </c>
      <c r="J3364" s="7" t="inlineStr">
        <is>
          <t>20250226架构集中评审中增加</t>
        </is>
      </c>
      <c r="K3364" s="7" t="inlineStr">
        <is>
          <t>是</t>
        </is>
      </c>
      <c r="L3364" s="97" t="inlineStr">
        <is>
          <t>校验成功</t>
        </is>
      </c>
    </row>
    <row r="3365" ht="26" customHeight="1" s="102">
      <c r="A3365" s="4" t="inlineStr">
        <is>
          <t>事故事件应急处置流程</t>
        </is>
      </c>
      <c r="B3365" s="5" t="n">
        <v>20</v>
      </c>
      <c r="C3365" s="5" t="inlineStr">
        <is>
          <t>现场恢复</t>
        </is>
      </c>
      <c r="D3365" s="7" t="n"/>
      <c r="E3365" s="5" t="inlineStr">
        <is>
          <t>事故事件应急处置表</t>
        </is>
      </c>
      <c r="F3365" s="5" t="inlineStr">
        <is>
          <t>处置时间</t>
        </is>
      </c>
      <c r="G3365" s="5" t="inlineStr">
        <is>
          <t>创建</t>
        </is>
      </c>
      <c r="H3365" s="5" t="inlineStr">
        <is>
          <t>普通对象</t>
        </is>
      </c>
      <c r="I3365" s="4" t="inlineStr">
        <is>
          <t>新增</t>
        </is>
      </c>
      <c r="J3365" s="7" t="inlineStr">
        <is>
          <t>20250226架构集中评审中增加</t>
        </is>
      </c>
      <c r="K3365" s="7" t="inlineStr">
        <is>
          <t>是</t>
        </is>
      </c>
      <c r="L3365" s="97" t="inlineStr">
        <is>
          <t>校验成功</t>
        </is>
      </c>
    </row>
    <row r="3366" ht="26" customHeight="1" s="102">
      <c r="A3366" s="4" t="inlineStr">
        <is>
          <t>事故事件应急处置流程</t>
        </is>
      </c>
      <c r="B3366" s="5" t="n">
        <v>20</v>
      </c>
      <c r="C3366" s="5" t="inlineStr">
        <is>
          <t>现场恢复</t>
        </is>
      </c>
      <c r="D3366" s="7" t="n"/>
      <c r="E3366" s="5" t="inlineStr">
        <is>
          <t>事故事件应急处置表</t>
        </is>
      </c>
      <c r="F3366" s="5" t="inlineStr">
        <is>
          <t>处置人</t>
        </is>
      </c>
      <c r="G3366" s="5" t="inlineStr">
        <is>
          <t>创建</t>
        </is>
      </c>
      <c r="H3366" s="5" t="inlineStr">
        <is>
          <t>普通对象</t>
        </is>
      </c>
      <c r="I3366" s="4" t="inlineStr">
        <is>
          <t>新增</t>
        </is>
      </c>
      <c r="J3366" s="7" t="inlineStr">
        <is>
          <t>20250226架构集中评审中增加</t>
        </is>
      </c>
      <c r="K3366" s="7" t="inlineStr">
        <is>
          <t>是</t>
        </is>
      </c>
      <c r="L3366" s="97" t="inlineStr">
        <is>
          <t>校验成功</t>
        </is>
      </c>
    </row>
    <row r="3367" ht="26" customHeight="1" s="102">
      <c r="A3367" s="4" t="inlineStr">
        <is>
          <t>事故事件应急处置流程</t>
        </is>
      </c>
      <c r="B3367" s="5" t="n">
        <v>30</v>
      </c>
      <c r="C3367" s="5" t="inlineStr">
        <is>
          <t>应急处置后评估</t>
        </is>
      </c>
      <c r="D3367" s="7" t="n"/>
      <c r="E3367" s="5" t="inlineStr">
        <is>
          <t>事故事件应急处置表</t>
        </is>
      </c>
      <c r="F3367" s="5" t="inlineStr">
        <is>
          <t>处置编号</t>
        </is>
      </c>
      <c r="G3367" s="5" t="inlineStr">
        <is>
          <t>创建</t>
        </is>
      </c>
      <c r="H3367" s="5" t="inlineStr">
        <is>
          <t>普通对象</t>
        </is>
      </c>
      <c r="I3367" s="4" t="inlineStr">
        <is>
          <t>新增</t>
        </is>
      </c>
      <c r="J3367" s="7" t="inlineStr">
        <is>
          <t>20250226架构集中评审中增加</t>
        </is>
      </c>
      <c r="K3367" s="7" t="inlineStr">
        <is>
          <t>是</t>
        </is>
      </c>
      <c r="L3367" s="97" t="inlineStr">
        <is>
          <t>校验成功</t>
        </is>
      </c>
    </row>
    <row r="3368" ht="26" customHeight="1" s="102">
      <c r="A3368" s="4" t="inlineStr">
        <is>
          <t>事故事件应急处置流程</t>
        </is>
      </c>
      <c r="B3368" s="5" t="n">
        <v>30</v>
      </c>
      <c r="C3368" s="5" t="inlineStr">
        <is>
          <t>应急处置后评估</t>
        </is>
      </c>
      <c r="D3368" s="7" t="n"/>
      <c r="E3368" s="5" t="inlineStr">
        <is>
          <t>事故事件应急处置表</t>
        </is>
      </c>
      <c r="F3368" s="5" t="inlineStr">
        <is>
          <t>处置内容</t>
        </is>
      </c>
      <c r="G3368" s="5" t="inlineStr">
        <is>
          <t>创建</t>
        </is>
      </c>
      <c r="H3368" s="5" t="inlineStr">
        <is>
          <t>普通对象</t>
        </is>
      </c>
      <c r="I3368" s="4" t="inlineStr">
        <is>
          <t>新增</t>
        </is>
      </c>
      <c r="J3368" s="7" t="inlineStr">
        <is>
          <t>20250226架构集中评审中增加</t>
        </is>
      </c>
      <c r="K3368" s="7" t="inlineStr">
        <is>
          <t>是</t>
        </is>
      </c>
      <c r="L3368" s="97" t="inlineStr">
        <is>
          <t>校验成功</t>
        </is>
      </c>
    </row>
    <row r="3369" ht="26" customHeight="1" s="102">
      <c r="A3369" s="4" t="inlineStr">
        <is>
          <t>事故事件应急处置流程</t>
        </is>
      </c>
      <c r="B3369" s="5" t="n">
        <v>30</v>
      </c>
      <c r="C3369" s="5" t="inlineStr">
        <is>
          <t>应急处置后评估</t>
        </is>
      </c>
      <c r="D3369" s="7" t="n"/>
      <c r="E3369" s="5" t="inlineStr">
        <is>
          <t>事故事件应急处置表</t>
        </is>
      </c>
      <c r="F3369" s="5" t="inlineStr">
        <is>
          <t>处置单位</t>
        </is>
      </c>
      <c r="G3369" s="5" t="inlineStr">
        <is>
          <t>创建</t>
        </is>
      </c>
      <c r="H3369" s="5" t="inlineStr">
        <is>
          <t>普通对象</t>
        </is>
      </c>
      <c r="I3369" s="4" t="inlineStr">
        <is>
          <t>新增</t>
        </is>
      </c>
      <c r="J3369" s="7" t="inlineStr">
        <is>
          <t>20250226架构集中评审中增加</t>
        </is>
      </c>
      <c r="K3369" s="7" t="inlineStr">
        <is>
          <t>是</t>
        </is>
      </c>
      <c r="L3369" s="97" t="inlineStr">
        <is>
          <t>校验成功</t>
        </is>
      </c>
    </row>
    <row r="3370" ht="26" customHeight="1" s="102">
      <c r="A3370" s="4" t="inlineStr">
        <is>
          <t>事故事件应急处置流程</t>
        </is>
      </c>
      <c r="B3370" s="5" t="n">
        <v>30</v>
      </c>
      <c r="C3370" s="5" t="inlineStr">
        <is>
          <t>应急处置后评估</t>
        </is>
      </c>
      <c r="D3370" s="7" t="n"/>
      <c r="E3370" s="5" t="inlineStr">
        <is>
          <t>事故事件应急处置表</t>
        </is>
      </c>
      <c r="F3370" s="5" t="inlineStr">
        <is>
          <t>处置时间</t>
        </is>
      </c>
      <c r="G3370" s="5" t="inlineStr">
        <is>
          <t>创建</t>
        </is>
      </c>
      <c r="H3370" s="5" t="inlineStr">
        <is>
          <t>普通对象</t>
        </is>
      </c>
      <c r="I3370" s="4" t="inlineStr">
        <is>
          <t>新增</t>
        </is>
      </c>
      <c r="J3370" s="7" t="inlineStr">
        <is>
          <t>20250226架构集中评审中增加</t>
        </is>
      </c>
      <c r="K3370" s="7" t="inlineStr">
        <is>
          <t>是</t>
        </is>
      </c>
      <c r="L3370" s="97" t="inlineStr">
        <is>
          <t>校验成功</t>
        </is>
      </c>
    </row>
    <row r="3371" ht="26" customHeight="1" s="102">
      <c r="A3371" s="4" t="inlineStr">
        <is>
          <t>事故事件应急处置流程</t>
        </is>
      </c>
      <c r="B3371" s="5" t="n">
        <v>30</v>
      </c>
      <c r="C3371" s="5" t="inlineStr">
        <is>
          <t>应急处置后评估</t>
        </is>
      </c>
      <c r="D3371" s="7" t="n"/>
      <c r="E3371" s="5" t="inlineStr">
        <is>
          <t>事故事件应急处置表</t>
        </is>
      </c>
      <c r="F3371" s="5" t="inlineStr">
        <is>
          <t>处置人</t>
        </is>
      </c>
      <c r="G3371" s="5" t="inlineStr">
        <is>
          <t>创建</t>
        </is>
      </c>
      <c r="H3371" s="5" t="inlineStr">
        <is>
          <t>普通对象</t>
        </is>
      </c>
      <c r="I3371" s="4" t="inlineStr">
        <is>
          <t>新增</t>
        </is>
      </c>
      <c r="J3371" s="7" t="inlineStr">
        <is>
          <t>20250226架构集中评审中增加</t>
        </is>
      </c>
      <c r="K3371" s="7" t="inlineStr">
        <is>
          <t>是</t>
        </is>
      </c>
      <c r="L3371" s="97" t="inlineStr">
        <is>
          <t>校验成功</t>
        </is>
      </c>
    </row>
    <row r="3372">
      <c r="A3372" s="4" t="inlineStr">
        <is>
          <t>奖励问责机制流程</t>
        </is>
      </c>
      <c r="B3372" s="5" t="n">
        <v>10</v>
      </c>
      <c r="C3372" s="5" t="inlineStr">
        <is>
          <t>起草奖励问责范围及标准</t>
        </is>
      </c>
      <c r="D3372" s="7" t="n"/>
      <c r="E3372" s="5" t="inlineStr">
        <is>
          <t>奖励问责信息表</t>
        </is>
      </c>
      <c r="F3372" s="5" t="inlineStr">
        <is>
          <t>奖励问责内容</t>
        </is>
      </c>
      <c r="G3372" s="5" t="inlineStr">
        <is>
          <t>创建</t>
        </is>
      </c>
      <c r="H3372" s="5" t="inlineStr">
        <is>
          <t>普通对象</t>
        </is>
      </c>
      <c r="I3372" s="4" t="inlineStr">
        <is>
          <t>新增</t>
        </is>
      </c>
      <c r="J3372" s="7" t="inlineStr">
        <is>
          <t>20250226架构集中评审中增加</t>
        </is>
      </c>
      <c r="K3372" s="7" t="inlineStr">
        <is>
          <t>是</t>
        </is>
      </c>
      <c r="L3372" s="97" t="inlineStr">
        <is>
          <t>校验成功</t>
        </is>
      </c>
    </row>
    <row r="3373">
      <c r="A3373" s="65" t="inlineStr">
        <is>
          <t>奖励问责机制流程</t>
        </is>
      </c>
      <c r="B3373" s="5" t="n">
        <v>10</v>
      </c>
      <c r="C3373" s="5" t="inlineStr">
        <is>
          <t>起草奖励问责范围及标准</t>
        </is>
      </c>
      <c r="D3373" s="7" t="n"/>
      <c r="E3373" s="5" t="inlineStr">
        <is>
          <t>奖励问责信息表</t>
        </is>
      </c>
      <c r="F3373" s="5" t="inlineStr">
        <is>
          <t>奖励问责单位</t>
        </is>
      </c>
      <c r="G3373" s="5" t="inlineStr">
        <is>
          <t>创建</t>
        </is>
      </c>
      <c r="H3373" s="5" t="inlineStr">
        <is>
          <t>普通对象</t>
        </is>
      </c>
      <c r="I3373" s="4" t="inlineStr">
        <is>
          <t>新增</t>
        </is>
      </c>
      <c r="J3373" s="7" t="inlineStr">
        <is>
          <t>20250226架构集中评审中增加</t>
        </is>
      </c>
      <c r="K3373" s="7" t="inlineStr">
        <is>
          <t>是</t>
        </is>
      </c>
      <c r="L3373" s="97" t="inlineStr">
        <is>
          <t>校验成功</t>
        </is>
      </c>
    </row>
    <row r="3374">
      <c r="A3374" s="65" t="inlineStr">
        <is>
          <t>奖励问责机制流程</t>
        </is>
      </c>
      <c r="B3374" s="5" t="n">
        <v>10</v>
      </c>
      <c r="C3374" s="5" t="inlineStr">
        <is>
          <t>起草奖励问责范围及标准</t>
        </is>
      </c>
      <c r="D3374" s="7" t="n"/>
      <c r="E3374" s="5" t="inlineStr">
        <is>
          <t>奖励问责信息表</t>
        </is>
      </c>
      <c r="F3374" s="5" t="inlineStr">
        <is>
          <t>奖励问责时间</t>
        </is>
      </c>
      <c r="G3374" s="5" t="inlineStr">
        <is>
          <t>创建</t>
        </is>
      </c>
      <c r="H3374" s="5" t="inlineStr">
        <is>
          <t>普通对象</t>
        </is>
      </c>
      <c r="I3374" s="4" t="inlineStr">
        <is>
          <t>新增</t>
        </is>
      </c>
      <c r="J3374" s="7" t="inlineStr">
        <is>
          <t>20250226架构集中评审中增加</t>
        </is>
      </c>
      <c r="K3374" s="7" t="inlineStr">
        <is>
          <t>是</t>
        </is>
      </c>
      <c r="L3374" s="97" t="inlineStr">
        <is>
          <t>校验成功</t>
        </is>
      </c>
    </row>
    <row r="3375">
      <c r="A3375" s="65" t="inlineStr">
        <is>
          <t>奖励问责机制流程</t>
        </is>
      </c>
      <c r="B3375" s="5" t="n">
        <v>20</v>
      </c>
      <c r="C3375" s="5" t="inlineStr">
        <is>
          <t>完善奖励问责范围及标准</t>
        </is>
      </c>
      <c r="D3375" s="7" t="n"/>
      <c r="E3375" s="5" t="inlineStr">
        <is>
          <t>奖励问责信息表</t>
        </is>
      </c>
      <c r="F3375" s="5" t="inlineStr">
        <is>
          <t>奖励问责内容</t>
        </is>
      </c>
      <c r="G3375" s="5" t="inlineStr">
        <is>
          <t>创建</t>
        </is>
      </c>
      <c r="H3375" s="5" t="inlineStr">
        <is>
          <t>普通对象</t>
        </is>
      </c>
      <c r="I3375" s="4" t="inlineStr">
        <is>
          <t>新增</t>
        </is>
      </c>
      <c r="J3375" s="7" t="inlineStr">
        <is>
          <t>20250226架构集中评审中增加</t>
        </is>
      </c>
      <c r="K3375" s="7" t="inlineStr">
        <is>
          <t>是</t>
        </is>
      </c>
      <c r="L3375" s="97" t="inlineStr">
        <is>
          <t>校验成功</t>
        </is>
      </c>
    </row>
    <row r="3376">
      <c r="A3376" s="65" t="inlineStr">
        <is>
          <t>奖励问责机制流程</t>
        </is>
      </c>
      <c r="B3376" s="5" t="n">
        <v>20</v>
      </c>
      <c r="C3376" s="5" t="inlineStr">
        <is>
          <t>完善奖励问责范围及标准</t>
        </is>
      </c>
      <c r="D3376" s="7" t="n"/>
      <c r="E3376" s="5" t="inlineStr">
        <is>
          <t>奖励问责信息表</t>
        </is>
      </c>
      <c r="F3376" s="5" t="inlineStr">
        <is>
          <t>奖励问责单位</t>
        </is>
      </c>
      <c r="G3376" s="5" t="inlineStr">
        <is>
          <t>创建</t>
        </is>
      </c>
      <c r="H3376" s="5" t="inlineStr">
        <is>
          <t>普通对象</t>
        </is>
      </c>
      <c r="I3376" s="4" t="inlineStr">
        <is>
          <t>新增</t>
        </is>
      </c>
      <c r="J3376" s="7" t="inlineStr">
        <is>
          <t>20250226架构集中评审中增加</t>
        </is>
      </c>
      <c r="K3376" s="7" t="inlineStr">
        <is>
          <t>是</t>
        </is>
      </c>
      <c r="L3376" s="97" t="inlineStr">
        <is>
          <t>校验成功</t>
        </is>
      </c>
    </row>
    <row r="3377">
      <c r="A3377" s="65" t="inlineStr">
        <is>
          <t>奖励问责机制流程</t>
        </is>
      </c>
      <c r="B3377" s="5" t="n">
        <v>20</v>
      </c>
      <c r="C3377" s="5" t="inlineStr">
        <is>
          <t>完善奖励问责范围及标准</t>
        </is>
      </c>
      <c r="D3377" s="7" t="n"/>
      <c r="E3377" s="5" t="inlineStr">
        <is>
          <t>奖励问责信息表</t>
        </is>
      </c>
      <c r="F3377" s="5" t="inlineStr">
        <is>
          <t>奖励问责时间</t>
        </is>
      </c>
      <c r="G3377" s="5" t="inlineStr">
        <is>
          <t>创建</t>
        </is>
      </c>
      <c r="H3377" s="5" t="inlineStr">
        <is>
          <t>普通对象</t>
        </is>
      </c>
      <c r="I3377" s="4" t="inlineStr">
        <is>
          <t>新增</t>
        </is>
      </c>
      <c r="J3377" s="7" t="inlineStr">
        <is>
          <t>20250226架构集中评审中增加</t>
        </is>
      </c>
      <c r="K3377" s="7" t="inlineStr">
        <is>
          <t>是</t>
        </is>
      </c>
      <c r="L3377" s="97" t="inlineStr">
        <is>
          <t>校验成功</t>
        </is>
      </c>
    </row>
    <row r="3378">
      <c r="A3378" s="65" t="inlineStr">
        <is>
          <t>奖励问责机制流程</t>
        </is>
      </c>
      <c r="B3378" s="5" t="n">
        <v>30</v>
      </c>
      <c r="C3378" s="5" t="inlineStr">
        <is>
          <t>审核奖励问责范围及标准</t>
        </is>
      </c>
      <c r="D3378" s="7" t="n"/>
      <c r="E3378" s="5" t="inlineStr">
        <is>
          <t>奖励问责信息表</t>
        </is>
      </c>
      <c r="F3378" s="5" t="inlineStr">
        <is>
          <t>奖励问责内容</t>
        </is>
      </c>
      <c r="G3378" s="5" t="inlineStr">
        <is>
          <t>创建</t>
        </is>
      </c>
      <c r="H3378" s="5" t="inlineStr">
        <is>
          <t>普通对象</t>
        </is>
      </c>
      <c r="I3378" s="4" t="inlineStr">
        <is>
          <t>新增</t>
        </is>
      </c>
      <c r="J3378" s="7" t="inlineStr">
        <is>
          <t>20250226架构集中评审中增加</t>
        </is>
      </c>
      <c r="K3378" s="7" t="inlineStr">
        <is>
          <t>是</t>
        </is>
      </c>
      <c r="L3378" s="97" t="inlineStr">
        <is>
          <t>校验成功</t>
        </is>
      </c>
    </row>
    <row r="3379">
      <c r="A3379" s="65" t="inlineStr">
        <is>
          <t>奖励问责机制流程</t>
        </is>
      </c>
      <c r="B3379" s="5" t="n">
        <v>30</v>
      </c>
      <c r="C3379" s="5" t="inlineStr">
        <is>
          <t>审核奖励问责范围及标准</t>
        </is>
      </c>
      <c r="D3379" s="7" t="n"/>
      <c r="E3379" s="5" t="inlineStr">
        <is>
          <t>奖励问责信息表</t>
        </is>
      </c>
      <c r="F3379" s="5" t="inlineStr">
        <is>
          <t>奖励问责单位</t>
        </is>
      </c>
      <c r="G3379" s="5" t="inlineStr">
        <is>
          <t>创建</t>
        </is>
      </c>
      <c r="H3379" s="5" t="inlineStr">
        <is>
          <t>普通对象</t>
        </is>
      </c>
      <c r="I3379" s="4" t="inlineStr">
        <is>
          <t>新增</t>
        </is>
      </c>
      <c r="J3379" s="7" t="inlineStr">
        <is>
          <t>20250226架构集中评审中增加</t>
        </is>
      </c>
      <c r="K3379" s="7" t="inlineStr">
        <is>
          <t>是</t>
        </is>
      </c>
      <c r="L3379" s="97" t="inlineStr">
        <is>
          <t>校验成功</t>
        </is>
      </c>
    </row>
    <row r="3380">
      <c r="A3380" s="65" t="inlineStr">
        <is>
          <t>奖励问责机制流程</t>
        </is>
      </c>
      <c r="B3380" s="5" t="n">
        <v>30</v>
      </c>
      <c r="C3380" s="5" t="inlineStr">
        <is>
          <t>审核奖励问责范围及标准</t>
        </is>
      </c>
      <c r="D3380" s="7" t="n"/>
      <c r="E3380" s="5" t="inlineStr">
        <is>
          <t>奖励问责信息表</t>
        </is>
      </c>
      <c r="F3380" s="5" t="inlineStr">
        <is>
          <t>奖励问责时间</t>
        </is>
      </c>
      <c r="G3380" s="5" t="inlineStr">
        <is>
          <t>创建</t>
        </is>
      </c>
      <c r="H3380" s="5" t="inlineStr">
        <is>
          <t>普通对象</t>
        </is>
      </c>
      <c r="I3380" s="4" t="inlineStr">
        <is>
          <t>新增</t>
        </is>
      </c>
      <c r="J3380" s="7" t="inlineStr">
        <is>
          <t>20250226架构集中评审中增加</t>
        </is>
      </c>
      <c r="K3380" s="7" t="inlineStr">
        <is>
          <t>是</t>
        </is>
      </c>
      <c r="L3380" s="97" t="inlineStr">
        <is>
          <t>校验成功</t>
        </is>
      </c>
    </row>
    <row r="3381">
      <c r="A3381" s="65" t="inlineStr">
        <is>
          <t>奖励问责机制流程</t>
        </is>
      </c>
      <c r="B3381" s="5" t="n">
        <v>40</v>
      </c>
      <c r="C3381" s="5" t="inlineStr">
        <is>
          <t>发布奖励问责范围及标准</t>
        </is>
      </c>
      <c r="D3381" s="7" t="n"/>
      <c r="E3381" s="5" t="inlineStr">
        <is>
          <t>奖励问责信息表</t>
        </is>
      </c>
      <c r="F3381" s="5" t="inlineStr">
        <is>
          <t>奖励问责内容</t>
        </is>
      </c>
      <c r="G3381" s="5" t="inlineStr">
        <is>
          <t>创建</t>
        </is>
      </c>
      <c r="H3381" s="5" t="inlineStr">
        <is>
          <t>普通对象</t>
        </is>
      </c>
      <c r="I3381" s="4" t="inlineStr">
        <is>
          <t>新增</t>
        </is>
      </c>
      <c r="J3381" s="7" t="inlineStr">
        <is>
          <t>20250226架构集中评审中增加</t>
        </is>
      </c>
      <c r="K3381" s="7" t="inlineStr">
        <is>
          <t>是</t>
        </is>
      </c>
      <c r="L3381" s="97" t="inlineStr">
        <is>
          <t>校验成功</t>
        </is>
      </c>
    </row>
    <row r="3382">
      <c r="A3382" s="65" t="inlineStr">
        <is>
          <t>奖励问责机制流程</t>
        </is>
      </c>
      <c r="B3382" s="5" t="n">
        <v>40</v>
      </c>
      <c r="C3382" s="5" t="inlineStr">
        <is>
          <t>发布奖励问责范围及标准</t>
        </is>
      </c>
      <c r="D3382" s="7" t="n"/>
      <c r="E3382" s="5" t="inlineStr">
        <is>
          <t>奖励问责信息表</t>
        </is>
      </c>
      <c r="F3382" s="5" t="inlineStr">
        <is>
          <t>奖励问责单位</t>
        </is>
      </c>
      <c r="G3382" s="5" t="inlineStr">
        <is>
          <t>创建</t>
        </is>
      </c>
      <c r="H3382" s="5" t="inlineStr">
        <is>
          <t>普通对象</t>
        </is>
      </c>
      <c r="I3382" s="4" t="inlineStr">
        <is>
          <t>新增</t>
        </is>
      </c>
      <c r="J3382" s="7" t="inlineStr">
        <is>
          <t>20250226架构集中评审中增加</t>
        </is>
      </c>
      <c r="K3382" s="7" t="inlineStr">
        <is>
          <t>是</t>
        </is>
      </c>
      <c r="L3382" s="97" t="inlineStr">
        <is>
          <t>校验成功</t>
        </is>
      </c>
    </row>
    <row r="3383">
      <c r="A3383" s="65" t="inlineStr">
        <is>
          <t>奖励问责机制流程</t>
        </is>
      </c>
      <c r="B3383" s="5" t="n">
        <v>40</v>
      </c>
      <c r="C3383" s="5" t="inlineStr">
        <is>
          <t>发布奖励问责范围及标准</t>
        </is>
      </c>
      <c r="D3383" s="7" t="n"/>
      <c r="E3383" s="5" t="inlineStr">
        <is>
          <t>奖励问责信息表</t>
        </is>
      </c>
      <c r="F3383" s="5" t="inlineStr">
        <is>
          <t>奖励问责时间</t>
        </is>
      </c>
      <c r="G3383" s="5" t="inlineStr">
        <is>
          <t>创建</t>
        </is>
      </c>
      <c r="H3383" s="5" t="inlineStr">
        <is>
          <t>普通对象</t>
        </is>
      </c>
      <c r="I3383" s="4" t="inlineStr">
        <is>
          <t>新增</t>
        </is>
      </c>
      <c r="J3383" s="7" t="inlineStr">
        <is>
          <t>20250226架构集中评审中增加</t>
        </is>
      </c>
      <c r="K3383" s="7" t="inlineStr">
        <is>
          <t>是</t>
        </is>
      </c>
      <c r="L3383" s="97" t="inlineStr">
        <is>
          <t>校验成功</t>
        </is>
      </c>
    </row>
    <row r="3384">
      <c r="A3384" s="5" t="inlineStr">
        <is>
          <t>奖励管理流程</t>
        </is>
      </c>
      <c r="B3384" s="5" t="n">
        <v>10</v>
      </c>
      <c r="C3384" s="5" t="inlineStr">
        <is>
          <t>申报奖励事项</t>
        </is>
      </c>
      <c r="D3384" s="7" t="n"/>
      <c r="E3384" s="5" t="inlineStr">
        <is>
          <t>申报奖励信息表</t>
        </is>
      </c>
      <c r="F3384" s="5" t="inlineStr">
        <is>
          <t>申报奖励内容</t>
        </is>
      </c>
      <c r="G3384" s="5" t="inlineStr">
        <is>
          <t>创建</t>
        </is>
      </c>
      <c r="H3384" s="5" t="inlineStr">
        <is>
          <t>普通对象</t>
        </is>
      </c>
      <c r="I3384" s="4" t="inlineStr">
        <is>
          <t>新增</t>
        </is>
      </c>
      <c r="J3384" s="7" t="inlineStr">
        <is>
          <t>20250226架构集中评审中增加</t>
        </is>
      </c>
      <c r="K3384" s="7" t="inlineStr">
        <is>
          <t>是</t>
        </is>
      </c>
      <c r="L3384" s="97" t="inlineStr">
        <is>
          <t>校验成功</t>
        </is>
      </c>
    </row>
    <row r="3385">
      <c r="A3385" s="5" t="inlineStr">
        <is>
          <t>奖励管理流程</t>
        </is>
      </c>
      <c r="B3385" s="5" t="n">
        <v>10</v>
      </c>
      <c r="C3385" s="5" t="inlineStr">
        <is>
          <t>申报奖励事项</t>
        </is>
      </c>
      <c r="D3385" s="7" t="n"/>
      <c r="E3385" s="5" t="inlineStr">
        <is>
          <t>申报奖励信息表</t>
        </is>
      </c>
      <c r="F3385" s="5" t="inlineStr">
        <is>
          <t>申报奖励单位</t>
        </is>
      </c>
      <c r="G3385" s="5" t="inlineStr">
        <is>
          <t>创建</t>
        </is>
      </c>
      <c r="H3385" s="5" t="inlineStr">
        <is>
          <t>普通对象</t>
        </is>
      </c>
      <c r="I3385" s="4" t="inlineStr">
        <is>
          <t>新增</t>
        </is>
      </c>
      <c r="J3385" s="7" t="inlineStr">
        <is>
          <t>20250226架构集中评审中增加</t>
        </is>
      </c>
      <c r="K3385" s="7" t="inlineStr">
        <is>
          <t>是</t>
        </is>
      </c>
      <c r="L3385" s="97" t="inlineStr">
        <is>
          <t>校验成功</t>
        </is>
      </c>
    </row>
    <row r="3386">
      <c r="A3386" s="5" t="inlineStr">
        <is>
          <t>奖励管理流程</t>
        </is>
      </c>
      <c r="B3386" s="5" t="n">
        <v>10</v>
      </c>
      <c r="C3386" s="5" t="inlineStr">
        <is>
          <t>申报奖励事项</t>
        </is>
      </c>
      <c r="D3386" s="7" t="n"/>
      <c r="E3386" s="5" t="inlineStr">
        <is>
          <t>申报奖励信息表</t>
        </is>
      </c>
      <c r="F3386" s="5" t="inlineStr">
        <is>
          <t>申报奖励时间</t>
        </is>
      </c>
      <c r="G3386" s="5" t="inlineStr">
        <is>
          <t>创建</t>
        </is>
      </c>
      <c r="H3386" s="5" t="inlineStr">
        <is>
          <t>普通对象</t>
        </is>
      </c>
      <c r="I3386" s="4" t="inlineStr">
        <is>
          <t>新增</t>
        </is>
      </c>
      <c r="J3386" s="7" t="inlineStr">
        <is>
          <t>20250226架构集中评审中增加</t>
        </is>
      </c>
      <c r="K3386" s="7" t="inlineStr">
        <is>
          <t>是</t>
        </is>
      </c>
      <c r="L3386" s="97" t="inlineStr">
        <is>
          <t>校验成功</t>
        </is>
      </c>
    </row>
    <row r="3387">
      <c r="A3387" s="5" t="inlineStr">
        <is>
          <t>奖励管理流程</t>
        </is>
      </c>
      <c r="B3387" s="5" t="n">
        <v>20</v>
      </c>
      <c r="C3387" s="5" t="inlineStr">
        <is>
          <t>拟定奖励事项</t>
        </is>
      </c>
      <c r="D3387" s="7" t="n"/>
      <c r="E3387" s="5" t="inlineStr">
        <is>
          <t>申报奖励信息表</t>
        </is>
      </c>
      <c r="F3387" s="5" t="inlineStr">
        <is>
          <t>申报奖励内容</t>
        </is>
      </c>
      <c r="G3387" s="5" t="inlineStr">
        <is>
          <t>创建</t>
        </is>
      </c>
      <c r="H3387" s="5" t="inlineStr">
        <is>
          <t>普通对象</t>
        </is>
      </c>
      <c r="I3387" s="4" t="inlineStr">
        <is>
          <t>新增</t>
        </is>
      </c>
      <c r="J3387" s="7" t="inlineStr">
        <is>
          <t>20250226架构集中评审中增加</t>
        </is>
      </c>
      <c r="K3387" s="7" t="inlineStr">
        <is>
          <t>是</t>
        </is>
      </c>
      <c r="L3387" s="97" t="inlineStr">
        <is>
          <t>校验成功</t>
        </is>
      </c>
    </row>
    <row r="3388">
      <c r="A3388" s="5" t="inlineStr">
        <is>
          <t>奖励管理流程</t>
        </is>
      </c>
      <c r="B3388" s="5" t="n">
        <v>20</v>
      </c>
      <c r="C3388" s="5" t="inlineStr">
        <is>
          <t>拟定奖励事项</t>
        </is>
      </c>
      <c r="D3388" s="7" t="n"/>
      <c r="E3388" s="5" t="inlineStr">
        <is>
          <t>申报奖励信息表</t>
        </is>
      </c>
      <c r="F3388" s="5" t="inlineStr">
        <is>
          <t>申报奖励单位</t>
        </is>
      </c>
      <c r="G3388" s="5" t="inlineStr">
        <is>
          <t>创建</t>
        </is>
      </c>
      <c r="H3388" s="5" t="inlineStr">
        <is>
          <t>普通对象</t>
        </is>
      </c>
      <c r="I3388" s="4" t="inlineStr">
        <is>
          <t>新增</t>
        </is>
      </c>
      <c r="J3388" s="7" t="inlineStr">
        <is>
          <t>20250226架构集中评审中增加</t>
        </is>
      </c>
      <c r="K3388" s="7" t="inlineStr">
        <is>
          <t>是</t>
        </is>
      </c>
      <c r="L3388" s="97" t="inlineStr">
        <is>
          <t>校验成功</t>
        </is>
      </c>
    </row>
    <row r="3389">
      <c r="A3389" s="5" t="inlineStr">
        <is>
          <t>奖励管理流程</t>
        </is>
      </c>
      <c r="B3389" s="5" t="n">
        <v>20</v>
      </c>
      <c r="C3389" s="5" t="inlineStr">
        <is>
          <t>拟定奖励事项</t>
        </is>
      </c>
      <c r="D3389" s="7" t="n"/>
      <c r="E3389" s="5" t="inlineStr">
        <is>
          <t>申报奖励信息表</t>
        </is>
      </c>
      <c r="F3389" s="5" t="inlineStr">
        <is>
          <t>申报奖励时间</t>
        </is>
      </c>
      <c r="G3389" s="5" t="inlineStr">
        <is>
          <t>创建</t>
        </is>
      </c>
      <c r="H3389" s="5" t="inlineStr">
        <is>
          <t>普通对象</t>
        </is>
      </c>
      <c r="I3389" s="4" t="inlineStr">
        <is>
          <t>新增</t>
        </is>
      </c>
      <c r="J3389" s="7" t="inlineStr">
        <is>
          <t>20250226架构集中评审中增加</t>
        </is>
      </c>
      <c r="K3389" s="7" t="inlineStr">
        <is>
          <t>是</t>
        </is>
      </c>
      <c r="L3389" s="97" t="inlineStr">
        <is>
          <t>校验成功</t>
        </is>
      </c>
    </row>
    <row r="3390">
      <c r="A3390" s="5" t="inlineStr">
        <is>
          <t>奖励管理流程</t>
        </is>
      </c>
      <c r="B3390" s="5" t="n">
        <v>30</v>
      </c>
      <c r="C3390" s="5" t="inlineStr">
        <is>
          <t>审核奖励事项</t>
        </is>
      </c>
      <c r="D3390" s="7" t="n"/>
      <c r="E3390" s="5" t="inlineStr">
        <is>
          <t>申报奖励信息表</t>
        </is>
      </c>
      <c r="F3390" s="5" t="inlineStr">
        <is>
          <t>申报奖励内容</t>
        </is>
      </c>
      <c r="G3390" s="5" t="inlineStr">
        <is>
          <t>创建</t>
        </is>
      </c>
      <c r="H3390" s="5" t="inlineStr">
        <is>
          <t>普通对象</t>
        </is>
      </c>
      <c r="I3390" s="4" t="inlineStr">
        <is>
          <t>新增</t>
        </is>
      </c>
      <c r="J3390" s="7" t="inlineStr">
        <is>
          <t>20250226架构集中评审中增加</t>
        </is>
      </c>
      <c r="K3390" s="7" t="inlineStr">
        <is>
          <t>是</t>
        </is>
      </c>
      <c r="L3390" s="97" t="inlineStr">
        <is>
          <t>校验成功</t>
        </is>
      </c>
    </row>
    <row r="3391">
      <c r="A3391" s="5" t="inlineStr">
        <is>
          <t>奖励管理流程</t>
        </is>
      </c>
      <c r="B3391" s="5" t="n">
        <v>30</v>
      </c>
      <c r="C3391" s="5" t="inlineStr">
        <is>
          <t>审核奖励事项</t>
        </is>
      </c>
      <c r="D3391" s="7" t="n"/>
      <c r="E3391" s="5" t="inlineStr">
        <is>
          <t>申报奖励信息表</t>
        </is>
      </c>
      <c r="F3391" s="5" t="inlineStr">
        <is>
          <t>申报奖励单位</t>
        </is>
      </c>
      <c r="G3391" s="5" t="inlineStr">
        <is>
          <t>创建</t>
        </is>
      </c>
      <c r="H3391" s="5" t="inlineStr">
        <is>
          <t>普通对象</t>
        </is>
      </c>
      <c r="I3391" s="4" t="inlineStr">
        <is>
          <t>新增</t>
        </is>
      </c>
      <c r="J3391" s="7" t="inlineStr">
        <is>
          <t>20250226架构集中评审中增加</t>
        </is>
      </c>
      <c r="K3391" s="7" t="inlineStr">
        <is>
          <t>是</t>
        </is>
      </c>
      <c r="L3391" s="97" t="inlineStr">
        <is>
          <t>校验成功</t>
        </is>
      </c>
    </row>
    <row r="3392">
      <c r="A3392" s="5" t="inlineStr">
        <is>
          <t>奖励管理流程</t>
        </is>
      </c>
      <c r="B3392" s="5" t="n">
        <v>30</v>
      </c>
      <c r="C3392" s="5" t="inlineStr">
        <is>
          <t>审核奖励事项</t>
        </is>
      </c>
      <c r="D3392" s="7" t="n"/>
      <c r="E3392" s="5" t="inlineStr">
        <is>
          <t>申报奖励信息表</t>
        </is>
      </c>
      <c r="F3392" s="5" t="inlineStr">
        <is>
          <t>申报奖励时间</t>
        </is>
      </c>
      <c r="G3392" s="5" t="inlineStr">
        <is>
          <t>创建</t>
        </is>
      </c>
      <c r="H3392" s="5" t="inlineStr">
        <is>
          <t>普通对象</t>
        </is>
      </c>
      <c r="I3392" s="4" t="inlineStr">
        <is>
          <t>新增</t>
        </is>
      </c>
      <c r="J3392" s="7" t="inlineStr">
        <is>
          <t>20250226架构集中评审中增加</t>
        </is>
      </c>
      <c r="K3392" s="7" t="inlineStr">
        <is>
          <t>是</t>
        </is>
      </c>
      <c r="L3392" s="97" t="inlineStr">
        <is>
          <t>校验成功</t>
        </is>
      </c>
    </row>
    <row r="3393">
      <c r="A3393" s="5" t="inlineStr">
        <is>
          <t>奖励管理流程</t>
        </is>
      </c>
      <c r="B3393" s="5" t="n">
        <v>40</v>
      </c>
      <c r="C3393" s="5" t="inlineStr">
        <is>
          <t>审批奖励事项</t>
        </is>
      </c>
      <c r="D3393" s="7" t="n"/>
      <c r="E3393" s="5" t="inlineStr">
        <is>
          <t>申报奖励信息表</t>
        </is>
      </c>
      <c r="F3393" s="5" t="inlineStr">
        <is>
          <t>申报奖励内容</t>
        </is>
      </c>
      <c r="G3393" s="5" t="inlineStr">
        <is>
          <t>创建</t>
        </is>
      </c>
      <c r="H3393" s="5" t="inlineStr">
        <is>
          <t>普通对象</t>
        </is>
      </c>
      <c r="I3393" s="4" t="inlineStr">
        <is>
          <t>新增</t>
        </is>
      </c>
      <c r="J3393" s="7" t="inlineStr">
        <is>
          <t>20250226架构集中评审中增加</t>
        </is>
      </c>
      <c r="K3393" s="7" t="inlineStr">
        <is>
          <t>是</t>
        </is>
      </c>
      <c r="L3393" s="97" t="inlineStr">
        <is>
          <t>校验成功</t>
        </is>
      </c>
    </row>
    <row r="3394">
      <c r="A3394" s="5" t="inlineStr">
        <is>
          <t>奖励管理流程</t>
        </is>
      </c>
      <c r="B3394" s="5" t="n">
        <v>40</v>
      </c>
      <c r="C3394" s="5" t="inlineStr">
        <is>
          <t>审批奖励事项</t>
        </is>
      </c>
      <c r="D3394" s="7" t="n"/>
      <c r="E3394" s="5" t="inlineStr">
        <is>
          <t>申报奖励信息表</t>
        </is>
      </c>
      <c r="F3394" s="5" t="inlineStr">
        <is>
          <t>申报奖励单位</t>
        </is>
      </c>
      <c r="G3394" s="5" t="inlineStr">
        <is>
          <t>创建</t>
        </is>
      </c>
      <c r="H3394" s="5" t="inlineStr">
        <is>
          <t>普通对象</t>
        </is>
      </c>
      <c r="I3394" s="4" t="inlineStr">
        <is>
          <t>新增</t>
        </is>
      </c>
      <c r="J3394" s="7" t="inlineStr">
        <is>
          <t>20250226架构集中评审中增加</t>
        </is>
      </c>
      <c r="K3394" s="7" t="inlineStr">
        <is>
          <t>是</t>
        </is>
      </c>
      <c r="L3394" s="97" t="inlineStr">
        <is>
          <t>校验成功</t>
        </is>
      </c>
    </row>
    <row r="3395">
      <c r="A3395" s="5" t="inlineStr">
        <is>
          <t>奖励管理流程</t>
        </is>
      </c>
      <c r="B3395" s="5" t="n">
        <v>40</v>
      </c>
      <c r="C3395" s="5" t="inlineStr">
        <is>
          <t>审批奖励事项</t>
        </is>
      </c>
      <c r="D3395" s="7" t="n"/>
      <c r="E3395" s="5" t="inlineStr">
        <is>
          <t>申报奖励信息表</t>
        </is>
      </c>
      <c r="F3395" s="5" t="inlineStr">
        <is>
          <t>申报奖励时间</t>
        </is>
      </c>
      <c r="G3395" s="5" t="inlineStr">
        <is>
          <t>创建</t>
        </is>
      </c>
      <c r="H3395" s="5" t="inlineStr">
        <is>
          <t>普通对象</t>
        </is>
      </c>
      <c r="I3395" s="4" t="inlineStr">
        <is>
          <t>新增</t>
        </is>
      </c>
      <c r="J3395" s="7" t="inlineStr">
        <is>
          <t>20250226架构集中评审中增加</t>
        </is>
      </c>
      <c r="K3395" s="7" t="inlineStr">
        <is>
          <t>是</t>
        </is>
      </c>
      <c r="L3395" s="97" t="inlineStr">
        <is>
          <t>校验成功</t>
        </is>
      </c>
    </row>
    <row r="3396">
      <c r="A3396" s="5" t="inlineStr">
        <is>
          <t>奖励管理流程</t>
        </is>
      </c>
      <c r="B3396" s="5" t="n">
        <v>50</v>
      </c>
      <c r="C3396" s="5" t="inlineStr">
        <is>
          <t>兑现奖励</t>
        </is>
      </c>
      <c r="D3396" s="7" t="n"/>
      <c r="E3396" s="5" t="inlineStr">
        <is>
          <t>申报奖励信息表</t>
        </is>
      </c>
      <c r="F3396" s="5" t="inlineStr">
        <is>
          <t>申报奖励内容</t>
        </is>
      </c>
      <c r="G3396" s="5" t="inlineStr">
        <is>
          <t>创建</t>
        </is>
      </c>
      <c r="H3396" s="5" t="inlineStr">
        <is>
          <t>普通对象</t>
        </is>
      </c>
      <c r="I3396" s="4" t="inlineStr">
        <is>
          <t>新增</t>
        </is>
      </c>
      <c r="J3396" s="7" t="inlineStr">
        <is>
          <t>20250226架构集中评审中增加</t>
        </is>
      </c>
      <c r="K3396" s="7" t="inlineStr">
        <is>
          <t>是</t>
        </is>
      </c>
      <c r="L3396" s="97" t="inlineStr">
        <is>
          <t>校验成功</t>
        </is>
      </c>
    </row>
    <row r="3397">
      <c r="A3397" s="5" t="inlineStr">
        <is>
          <t>奖励管理流程</t>
        </is>
      </c>
      <c r="B3397" s="5" t="n">
        <v>50</v>
      </c>
      <c r="C3397" s="5" t="inlineStr">
        <is>
          <t>兑现奖励</t>
        </is>
      </c>
      <c r="D3397" s="7" t="n"/>
      <c r="E3397" s="5" t="inlineStr">
        <is>
          <t>申报奖励信息表</t>
        </is>
      </c>
      <c r="F3397" s="5" t="inlineStr">
        <is>
          <t>申报奖励单位</t>
        </is>
      </c>
      <c r="G3397" s="5" t="inlineStr">
        <is>
          <t>创建</t>
        </is>
      </c>
      <c r="H3397" s="5" t="inlineStr">
        <is>
          <t>普通对象</t>
        </is>
      </c>
      <c r="I3397" s="4" t="inlineStr">
        <is>
          <t>新增</t>
        </is>
      </c>
      <c r="J3397" s="7" t="inlineStr">
        <is>
          <t>20250226架构集中评审中增加</t>
        </is>
      </c>
      <c r="K3397" s="7" t="inlineStr">
        <is>
          <t>是</t>
        </is>
      </c>
      <c r="L3397" s="97" t="inlineStr">
        <is>
          <t>校验成功</t>
        </is>
      </c>
    </row>
    <row r="3398">
      <c r="A3398" s="5" t="inlineStr">
        <is>
          <t>奖励管理流程</t>
        </is>
      </c>
      <c r="B3398" s="5" t="n">
        <v>50</v>
      </c>
      <c r="C3398" s="5" t="inlineStr">
        <is>
          <t>兑现奖励</t>
        </is>
      </c>
      <c r="D3398" s="7" t="n"/>
      <c r="E3398" s="5" t="inlineStr">
        <is>
          <t>申报奖励信息表</t>
        </is>
      </c>
      <c r="F3398" s="5" t="inlineStr">
        <is>
          <t>申报奖励时间</t>
        </is>
      </c>
      <c r="G3398" s="5" t="inlineStr">
        <is>
          <t>创建</t>
        </is>
      </c>
      <c r="H3398" s="5" t="inlineStr">
        <is>
          <t>普通对象</t>
        </is>
      </c>
      <c r="I3398" s="4" t="inlineStr">
        <is>
          <t>新增</t>
        </is>
      </c>
      <c r="J3398" s="7" t="inlineStr">
        <is>
          <t>20250226架构集中评审中增加</t>
        </is>
      </c>
      <c r="K3398" s="7" t="inlineStr">
        <is>
          <t>是</t>
        </is>
      </c>
      <c r="L3398" s="97" t="inlineStr">
        <is>
          <t>校验成功</t>
        </is>
      </c>
    </row>
    <row r="3399">
      <c r="A3399" s="5" t="inlineStr">
        <is>
          <t>问责管理流程</t>
        </is>
      </c>
      <c r="B3399" s="5" t="n">
        <v>10</v>
      </c>
      <c r="C3399" s="5" t="inlineStr">
        <is>
          <t>调查问责事项</t>
        </is>
      </c>
      <c r="D3399" s="7" t="n"/>
      <c r="E3399" s="5" t="inlineStr">
        <is>
          <t>问责信息表</t>
        </is>
      </c>
      <c r="F3399" s="5" t="inlineStr">
        <is>
          <t>问责内容</t>
        </is>
      </c>
      <c r="G3399" s="5" t="inlineStr">
        <is>
          <t>创建</t>
        </is>
      </c>
      <c r="H3399" s="5" t="inlineStr">
        <is>
          <t>普通对象</t>
        </is>
      </c>
      <c r="I3399" s="4" t="inlineStr">
        <is>
          <t>新增</t>
        </is>
      </c>
      <c r="J3399" s="7" t="inlineStr">
        <is>
          <t>20250226架构集中评审中增加</t>
        </is>
      </c>
      <c r="K3399" s="7" t="inlineStr">
        <is>
          <t>是</t>
        </is>
      </c>
      <c r="L3399" s="97" t="inlineStr">
        <is>
          <t>校验成功</t>
        </is>
      </c>
    </row>
    <row r="3400">
      <c r="A3400" s="5" t="inlineStr">
        <is>
          <t>问责管理流程</t>
        </is>
      </c>
      <c r="B3400" s="5" t="n">
        <v>10</v>
      </c>
      <c r="C3400" s="5" t="inlineStr">
        <is>
          <t>调查问责事项</t>
        </is>
      </c>
      <c r="D3400" s="7" t="n"/>
      <c r="E3400" s="5" t="inlineStr">
        <is>
          <t>问责信息表</t>
        </is>
      </c>
      <c r="F3400" s="5" t="inlineStr">
        <is>
          <t>问责单位</t>
        </is>
      </c>
      <c r="G3400" s="5" t="inlineStr">
        <is>
          <t>创建</t>
        </is>
      </c>
      <c r="H3400" s="5" t="inlineStr">
        <is>
          <t>普通对象</t>
        </is>
      </c>
      <c r="I3400" s="4" t="inlineStr">
        <is>
          <t>新增</t>
        </is>
      </c>
      <c r="J3400" s="7" t="inlineStr">
        <is>
          <t>20250226架构集中评审中增加</t>
        </is>
      </c>
      <c r="K3400" s="7" t="inlineStr">
        <is>
          <t>是</t>
        </is>
      </c>
      <c r="L3400" s="97" t="inlineStr">
        <is>
          <t>校验成功</t>
        </is>
      </c>
    </row>
    <row r="3401">
      <c r="A3401" s="5" t="inlineStr">
        <is>
          <t>问责管理流程</t>
        </is>
      </c>
      <c r="B3401" s="5" t="n">
        <v>10</v>
      </c>
      <c r="C3401" s="5" t="inlineStr">
        <is>
          <t>调查问责事项</t>
        </is>
      </c>
      <c r="D3401" s="7" t="n"/>
      <c r="E3401" s="5" t="inlineStr">
        <is>
          <t>问责信息表</t>
        </is>
      </c>
      <c r="F3401" s="5" t="inlineStr">
        <is>
          <t>问责时间</t>
        </is>
      </c>
      <c r="G3401" s="5" t="inlineStr">
        <is>
          <t>创建</t>
        </is>
      </c>
      <c r="H3401" s="5" t="inlineStr">
        <is>
          <t>普通对象</t>
        </is>
      </c>
      <c r="I3401" s="4" t="inlineStr">
        <is>
          <t>新增</t>
        </is>
      </c>
      <c r="J3401" s="7" t="inlineStr">
        <is>
          <t>20250226架构集中评审中增加</t>
        </is>
      </c>
      <c r="K3401" s="7" t="inlineStr">
        <is>
          <t>是</t>
        </is>
      </c>
      <c r="L3401" s="97" t="inlineStr">
        <is>
          <t>校验成功</t>
        </is>
      </c>
    </row>
    <row r="3402" ht="26" customHeight="1" s="102">
      <c r="A3402" s="5" t="inlineStr">
        <is>
          <t>“保命”教育培训管理流程</t>
        </is>
      </c>
      <c r="B3402" s="5" t="n">
        <v>70</v>
      </c>
      <c r="C3402" s="5" t="inlineStr">
        <is>
          <t>监督管理</t>
        </is>
      </c>
      <c r="D3402" s="4" t="n"/>
      <c r="E3402" s="4" t="inlineStr">
        <is>
          <t>“保命”教育培训管理清单</t>
        </is>
      </c>
      <c r="F3402" s="4" t="inlineStr">
        <is>
          <t>部门编码</t>
        </is>
      </c>
      <c r="G3402" s="5" t="inlineStr">
        <is>
          <t>创建、使用</t>
        </is>
      </c>
      <c r="H3402" s="5" t="inlineStr">
        <is>
          <t>普通对象</t>
        </is>
      </c>
      <c r="I3402" s="4" t="inlineStr">
        <is>
          <t>新增</t>
        </is>
      </c>
      <c r="J3402" s="7" t="inlineStr">
        <is>
          <t>20250226架构集中评审中增加</t>
        </is>
      </c>
      <c r="K3402" s="7" t="inlineStr">
        <is>
          <t>是</t>
        </is>
      </c>
      <c r="L3402" s="97" t="inlineStr">
        <is>
          <t>校验成功</t>
        </is>
      </c>
    </row>
    <row r="3403">
      <c r="A3403" s="5" t="inlineStr">
        <is>
          <t>问责管理流程</t>
        </is>
      </c>
      <c r="B3403" s="5" t="n">
        <v>20</v>
      </c>
      <c r="C3403" s="5" t="inlineStr">
        <is>
          <t>审议问责事项</t>
        </is>
      </c>
      <c r="D3403" s="7" t="n"/>
      <c r="E3403" s="5" t="inlineStr">
        <is>
          <t>问责信息表</t>
        </is>
      </c>
      <c r="F3403" s="5" t="inlineStr">
        <is>
          <t>问责内容</t>
        </is>
      </c>
      <c r="G3403" s="5" t="inlineStr">
        <is>
          <t>创建</t>
        </is>
      </c>
      <c r="H3403" s="5" t="inlineStr">
        <is>
          <t>普通对象</t>
        </is>
      </c>
      <c r="I3403" s="4" t="inlineStr">
        <is>
          <t>新增</t>
        </is>
      </c>
      <c r="J3403" s="7" t="inlineStr">
        <is>
          <t>20250226架构集中评审中增加</t>
        </is>
      </c>
      <c r="K3403" s="7" t="inlineStr">
        <is>
          <t>是</t>
        </is>
      </c>
      <c r="L3403" s="97" t="inlineStr">
        <is>
          <t>校验成功</t>
        </is>
      </c>
    </row>
    <row r="3404">
      <c r="A3404" s="5" t="inlineStr">
        <is>
          <t>问责管理流程</t>
        </is>
      </c>
      <c r="B3404" s="5" t="n">
        <v>20</v>
      </c>
      <c r="C3404" s="5" t="inlineStr">
        <is>
          <t>审议问责事项</t>
        </is>
      </c>
      <c r="D3404" s="7" t="n"/>
      <c r="E3404" s="5" t="inlineStr">
        <is>
          <t>问责信息表</t>
        </is>
      </c>
      <c r="F3404" s="5" t="inlineStr">
        <is>
          <t>问责单位</t>
        </is>
      </c>
      <c r="G3404" s="5" t="inlineStr">
        <is>
          <t>创建</t>
        </is>
      </c>
      <c r="H3404" s="5" t="inlineStr">
        <is>
          <t>普通对象</t>
        </is>
      </c>
      <c r="I3404" s="4" t="inlineStr">
        <is>
          <t>新增</t>
        </is>
      </c>
      <c r="J3404" s="7" t="inlineStr">
        <is>
          <t>20250226架构集中评审中增加</t>
        </is>
      </c>
      <c r="K3404" s="7" t="inlineStr">
        <is>
          <t>是</t>
        </is>
      </c>
      <c r="L3404" s="97" t="inlineStr">
        <is>
          <t>校验成功</t>
        </is>
      </c>
    </row>
    <row r="3405">
      <c r="A3405" s="5" t="inlineStr">
        <is>
          <t>问责管理流程</t>
        </is>
      </c>
      <c r="B3405" s="5" t="n">
        <v>20</v>
      </c>
      <c r="C3405" s="5" t="inlineStr">
        <is>
          <t>审议问责事项</t>
        </is>
      </c>
      <c r="D3405" s="7" t="n"/>
      <c r="E3405" s="5" t="inlineStr">
        <is>
          <t>问责信息表</t>
        </is>
      </c>
      <c r="F3405" s="5" t="inlineStr">
        <is>
          <t>问责时间</t>
        </is>
      </c>
      <c r="G3405" s="5" t="inlineStr">
        <is>
          <t>创建</t>
        </is>
      </c>
      <c r="H3405" s="5" t="inlineStr">
        <is>
          <t>普通对象</t>
        </is>
      </c>
      <c r="I3405" s="4" t="inlineStr">
        <is>
          <t>新增</t>
        </is>
      </c>
      <c r="J3405" s="7" t="inlineStr">
        <is>
          <t>20250226架构集中评审中增加</t>
        </is>
      </c>
      <c r="K3405" s="7" t="inlineStr">
        <is>
          <t>是</t>
        </is>
      </c>
      <c r="L3405" s="97" t="inlineStr">
        <is>
          <t>校验成功</t>
        </is>
      </c>
    </row>
    <row r="3406">
      <c r="A3406" s="5" t="inlineStr">
        <is>
          <t>问责管理流程</t>
        </is>
      </c>
      <c r="B3406" s="5" t="n">
        <v>30</v>
      </c>
      <c r="C3406" s="5" t="inlineStr">
        <is>
          <t>听取问责事项申辩</t>
        </is>
      </c>
      <c r="D3406" s="7" t="n"/>
      <c r="E3406" s="5" t="inlineStr">
        <is>
          <t>问责信息表</t>
        </is>
      </c>
      <c r="F3406" s="5" t="inlineStr">
        <is>
          <t>问责内容</t>
        </is>
      </c>
      <c r="G3406" s="5" t="inlineStr">
        <is>
          <t>创建</t>
        </is>
      </c>
      <c r="H3406" s="5" t="inlineStr">
        <is>
          <t>普通对象</t>
        </is>
      </c>
      <c r="I3406" s="4" t="inlineStr">
        <is>
          <t>新增</t>
        </is>
      </c>
      <c r="J3406" s="7" t="inlineStr">
        <is>
          <t>20250226架构集中评审中增加</t>
        </is>
      </c>
      <c r="K3406" s="7" t="inlineStr">
        <is>
          <t>是</t>
        </is>
      </c>
      <c r="L3406" s="97" t="inlineStr">
        <is>
          <t>校验成功</t>
        </is>
      </c>
    </row>
    <row r="3407">
      <c r="A3407" s="5" t="inlineStr">
        <is>
          <t>问责管理流程</t>
        </is>
      </c>
      <c r="B3407" s="5" t="n">
        <v>30</v>
      </c>
      <c r="C3407" s="5" t="inlineStr">
        <is>
          <t>听取问责事项申辩</t>
        </is>
      </c>
      <c r="D3407" s="7" t="n"/>
      <c r="E3407" s="5" t="inlineStr">
        <is>
          <t>问责信息表</t>
        </is>
      </c>
      <c r="F3407" s="5" t="inlineStr">
        <is>
          <t>问责单位</t>
        </is>
      </c>
      <c r="G3407" s="5" t="inlineStr">
        <is>
          <t>创建</t>
        </is>
      </c>
      <c r="H3407" s="5" t="inlineStr">
        <is>
          <t>普通对象</t>
        </is>
      </c>
      <c r="I3407" s="4" t="inlineStr">
        <is>
          <t>新增</t>
        </is>
      </c>
      <c r="J3407" s="7" t="inlineStr">
        <is>
          <t>20250226架构集中评审中增加</t>
        </is>
      </c>
      <c r="K3407" s="7" t="inlineStr">
        <is>
          <t>是</t>
        </is>
      </c>
      <c r="L3407" s="97" t="inlineStr">
        <is>
          <t>校验成功</t>
        </is>
      </c>
    </row>
    <row r="3408">
      <c r="A3408" s="5" t="inlineStr">
        <is>
          <t>问责管理流程</t>
        </is>
      </c>
      <c r="B3408" s="5" t="n">
        <v>30</v>
      </c>
      <c r="C3408" s="5" t="inlineStr">
        <is>
          <t>听取问责事项申辩</t>
        </is>
      </c>
      <c r="D3408" s="7" t="n"/>
      <c r="E3408" s="5" t="inlineStr">
        <is>
          <t>问责信息表</t>
        </is>
      </c>
      <c r="F3408" s="5" t="inlineStr">
        <is>
          <t>问责时间</t>
        </is>
      </c>
      <c r="G3408" s="5" t="inlineStr">
        <is>
          <t>创建</t>
        </is>
      </c>
      <c r="H3408" s="5" t="inlineStr">
        <is>
          <t>普通对象</t>
        </is>
      </c>
      <c r="I3408" s="4" t="inlineStr">
        <is>
          <t>新增</t>
        </is>
      </c>
      <c r="J3408" s="7" t="inlineStr">
        <is>
          <t>20250226架构集中评审中增加</t>
        </is>
      </c>
      <c r="K3408" s="7" t="inlineStr">
        <is>
          <t>是</t>
        </is>
      </c>
      <c r="L3408" s="97" t="inlineStr">
        <is>
          <t>校验成功</t>
        </is>
      </c>
    </row>
    <row r="3409">
      <c r="A3409" s="5" t="inlineStr">
        <is>
          <t>问责管理流程</t>
        </is>
      </c>
      <c r="B3409" s="5" t="n">
        <v>40</v>
      </c>
      <c r="C3409" s="5" t="inlineStr">
        <is>
          <t>做出问责决定</t>
        </is>
      </c>
      <c r="D3409" s="7" t="n"/>
      <c r="E3409" s="5" t="inlineStr">
        <is>
          <t>问责信息表</t>
        </is>
      </c>
      <c r="F3409" s="5" t="inlineStr">
        <is>
          <t>问责内容</t>
        </is>
      </c>
      <c r="G3409" s="5" t="inlineStr">
        <is>
          <t>创建</t>
        </is>
      </c>
      <c r="H3409" s="5" t="inlineStr">
        <is>
          <t>普通对象</t>
        </is>
      </c>
      <c r="I3409" s="4" t="inlineStr">
        <is>
          <t>新增</t>
        </is>
      </c>
      <c r="J3409" s="7" t="inlineStr">
        <is>
          <t>20250226架构集中评审中增加</t>
        </is>
      </c>
      <c r="K3409" s="7" t="inlineStr">
        <is>
          <t>是</t>
        </is>
      </c>
      <c r="L3409" s="97" t="inlineStr">
        <is>
          <t>校验成功</t>
        </is>
      </c>
    </row>
    <row r="3410">
      <c r="A3410" s="5" t="inlineStr">
        <is>
          <t>问责管理流程</t>
        </is>
      </c>
      <c r="B3410" s="5" t="n">
        <v>40</v>
      </c>
      <c r="C3410" s="5" t="inlineStr">
        <is>
          <t>做出问责决定</t>
        </is>
      </c>
      <c r="D3410" s="7" t="n"/>
      <c r="E3410" s="5" t="inlineStr">
        <is>
          <t>问责信息表</t>
        </is>
      </c>
      <c r="F3410" s="5" t="inlineStr">
        <is>
          <t>问责单位</t>
        </is>
      </c>
      <c r="G3410" s="5" t="inlineStr">
        <is>
          <t>创建</t>
        </is>
      </c>
      <c r="H3410" s="5" t="inlineStr">
        <is>
          <t>普通对象</t>
        </is>
      </c>
      <c r="I3410" s="4" t="inlineStr">
        <is>
          <t>新增</t>
        </is>
      </c>
      <c r="J3410" s="7" t="inlineStr">
        <is>
          <t>20250226架构集中评审中增加</t>
        </is>
      </c>
      <c r="K3410" s="7" t="inlineStr">
        <is>
          <t>是</t>
        </is>
      </c>
      <c r="L3410" s="97" t="inlineStr">
        <is>
          <t>校验成功</t>
        </is>
      </c>
    </row>
    <row r="3411">
      <c r="A3411" s="5" t="inlineStr">
        <is>
          <t>问责管理流程</t>
        </is>
      </c>
      <c r="B3411" s="5" t="n">
        <v>40</v>
      </c>
      <c r="C3411" s="5" t="inlineStr">
        <is>
          <t>做出问责决定</t>
        </is>
      </c>
      <c r="D3411" s="7" t="n"/>
      <c r="E3411" s="5" t="inlineStr">
        <is>
          <t>问责信息表</t>
        </is>
      </c>
      <c r="F3411" s="5" t="inlineStr">
        <is>
          <t>问责时间</t>
        </is>
      </c>
      <c r="G3411" s="5" t="inlineStr">
        <is>
          <t>创建</t>
        </is>
      </c>
      <c r="H3411" s="5" t="inlineStr">
        <is>
          <t>普通对象</t>
        </is>
      </c>
      <c r="I3411" s="4" t="inlineStr">
        <is>
          <t>新增</t>
        </is>
      </c>
      <c r="J3411" s="7" t="inlineStr">
        <is>
          <t>20250226架构集中评审中增加</t>
        </is>
      </c>
      <c r="K3411" s="7" t="inlineStr">
        <is>
          <t>是</t>
        </is>
      </c>
      <c r="L3411" s="97" t="inlineStr">
        <is>
          <t>校验成功</t>
        </is>
      </c>
    </row>
    <row r="3412">
      <c r="A3412" s="5" t="inlineStr">
        <is>
          <t>问责管理流程</t>
        </is>
      </c>
      <c r="B3412" s="5" t="n">
        <v>50</v>
      </c>
      <c r="C3412" s="5" t="inlineStr">
        <is>
          <t>兑现问责结果</t>
        </is>
      </c>
      <c r="D3412" s="7" t="n"/>
      <c r="E3412" s="5" t="inlineStr">
        <is>
          <t>问责信息表</t>
        </is>
      </c>
      <c r="F3412" s="5" t="inlineStr">
        <is>
          <t>问责内容</t>
        </is>
      </c>
      <c r="G3412" s="5" t="inlineStr">
        <is>
          <t>创建</t>
        </is>
      </c>
      <c r="H3412" s="5" t="inlineStr">
        <is>
          <t>普通对象</t>
        </is>
      </c>
      <c r="I3412" s="4" t="inlineStr">
        <is>
          <t>新增</t>
        </is>
      </c>
      <c r="J3412" s="7" t="inlineStr">
        <is>
          <t>20250226架构集中评审中增加</t>
        </is>
      </c>
      <c r="K3412" s="7" t="inlineStr">
        <is>
          <t>是</t>
        </is>
      </c>
      <c r="L3412" s="97" t="inlineStr">
        <is>
          <t>校验成功</t>
        </is>
      </c>
    </row>
    <row r="3413">
      <c r="A3413" s="5" t="inlineStr">
        <is>
          <t>问责管理流程</t>
        </is>
      </c>
      <c r="B3413" s="5" t="n">
        <v>50</v>
      </c>
      <c r="C3413" s="5" t="inlineStr">
        <is>
          <t>兑现问责结果</t>
        </is>
      </c>
      <c r="D3413" s="7" t="n"/>
      <c r="E3413" s="5" t="inlineStr">
        <is>
          <t>问责信息表</t>
        </is>
      </c>
      <c r="F3413" s="5" t="inlineStr">
        <is>
          <t>问责单位</t>
        </is>
      </c>
      <c r="G3413" s="5" t="inlineStr">
        <is>
          <t>创建</t>
        </is>
      </c>
      <c r="H3413" s="5" t="inlineStr">
        <is>
          <t>普通对象</t>
        </is>
      </c>
      <c r="I3413" s="4" t="inlineStr">
        <is>
          <t>新增</t>
        </is>
      </c>
      <c r="J3413" s="7" t="inlineStr">
        <is>
          <t>20250226架构集中评审中增加</t>
        </is>
      </c>
      <c r="K3413" s="7" t="inlineStr">
        <is>
          <t>是</t>
        </is>
      </c>
      <c r="L3413" s="97" t="inlineStr">
        <is>
          <t>校验成功</t>
        </is>
      </c>
    </row>
    <row r="3414">
      <c r="A3414" s="5" t="inlineStr">
        <is>
          <t>问责管理流程</t>
        </is>
      </c>
      <c r="B3414" s="5" t="n">
        <v>50</v>
      </c>
      <c r="C3414" s="5" t="inlineStr">
        <is>
          <t>兑现问责结果</t>
        </is>
      </c>
      <c r="D3414" s="7" t="n"/>
      <c r="E3414" s="5" t="inlineStr">
        <is>
          <t>问责信息表</t>
        </is>
      </c>
      <c r="F3414" s="5" t="inlineStr">
        <is>
          <t>问责时间</t>
        </is>
      </c>
      <c r="G3414" s="5" t="inlineStr">
        <is>
          <t>创建</t>
        </is>
      </c>
      <c r="H3414" s="5" t="inlineStr">
        <is>
          <t>普通对象</t>
        </is>
      </c>
      <c r="I3414" s="4" t="inlineStr">
        <is>
          <t>新增</t>
        </is>
      </c>
      <c r="J3414" s="7" t="inlineStr">
        <is>
          <t>20250226架构集中评审中增加</t>
        </is>
      </c>
      <c r="K3414" s="7" t="inlineStr">
        <is>
          <t>是</t>
        </is>
      </c>
      <c r="L3414" s="97" t="inlineStr">
        <is>
          <t>校验成功</t>
        </is>
      </c>
    </row>
    <row r="3415" ht="26" customHeight="1" s="102">
      <c r="A3415" s="4" t="inlineStr">
        <is>
          <t>事故事件调查规程管理流程</t>
        </is>
      </c>
      <c r="B3415" s="5" t="n">
        <v>10</v>
      </c>
      <c r="C3415" s="5" t="inlineStr">
        <is>
          <t>起草</t>
        </is>
      </c>
      <c r="D3415" s="7" t="n"/>
      <c r="E3415" s="5" t="inlineStr">
        <is>
          <t>事故事件调查规程表</t>
        </is>
      </c>
      <c r="F3415" s="5" t="inlineStr">
        <is>
          <t>事故事件调查规程起草时间</t>
        </is>
      </c>
      <c r="G3415" s="5" t="inlineStr">
        <is>
          <t>创建</t>
        </is>
      </c>
      <c r="H3415" s="5" t="inlineStr">
        <is>
          <t>普通对象</t>
        </is>
      </c>
      <c r="I3415" s="4" t="inlineStr">
        <is>
          <t>新增</t>
        </is>
      </c>
      <c r="J3415" s="7" t="inlineStr">
        <is>
          <t>20250226架构集中评审中增加</t>
        </is>
      </c>
      <c r="K3415" s="7" t="inlineStr">
        <is>
          <t>是</t>
        </is>
      </c>
      <c r="L3415" s="97" t="inlineStr">
        <is>
          <t>校验成功</t>
        </is>
      </c>
    </row>
    <row r="3416" ht="26" customHeight="1" s="102">
      <c r="A3416" s="4" t="inlineStr">
        <is>
          <t>事故事件调查规程管理流程</t>
        </is>
      </c>
      <c r="B3416" s="5" t="n">
        <v>10</v>
      </c>
      <c r="C3416" s="5" t="inlineStr">
        <is>
          <t>起草</t>
        </is>
      </c>
      <c r="D3416" s="7" t="n"/>
      <c r="E3416" s="5" t="inlineStr">
        <is>
          <t>事故事件调查规程表</t>
        </is>
      </c>
      <c r="F3416" s="5" t="inlineStr">
        <is>
          <t>事故事件调查规程起草人</t>
        </is>
      </c>
      <c r="G3416" s="5" t="inlineStr">
        <is>
          <t>创建</t>
        </is>
      </c>
      <c r="H3416" s="5" t="inlineStr">
        <is>
          <t>普通对象</t>
        </is>
      </c>
      <c r="I3416" s="4" t="inlineStr">
        <is>
          <t>新增</t>
        </is>
      </c>
      <c r="J3416" s="7" t="inlineStr">
        <is>
          <t>20250226架构集中评审中增加</t>
        </is>
      </c>
      <c r="K3416" s="7" t="inlineStr">
        <is>
          <t>是</t>
        </is>
      </c>
      <c r="L3416" s="97" t="inlineStr">
        <is>
          <t>校验成功</t>
        </is>
      </c>
    </row>
    <row r="3417" ht="26" customHeight="1" s="102">
      <c r="A3417" s="4" t="inlineStr">
        <is>
          <t>事故事件调查规程管理流程</t>
        </is>
      </c>
      <c r="B3417" s="5" t="n">
        <v>20</v>
      </c>
      <c r="C3417" s="5" t="inlineStr">
        <is>
          <t>征求意见</t>
        </is>
      </c>
      <c r="D3417" s="7" t="n"/>
      <c r="E3417" s="5" t="inlineStr">
        <is>
          <t>事故事件调查规程表</t>
        </is>
      </c>
      <c r="F3417" s="5" t="inlineStr">
        <is>
          <t>事故事件调查规程起草时间</t>
        </is>
      </c>
      <c r="G3417" s="5" t="inlineStr">
        <is>
          <t>创建</t>
        </is>
      </c>
      <c r="H3417" s="5" t="inlineStr">
        <is>
          <t>普通对象</t>
        </is>
      </c>
      <c r="I3417" s="4" t="inlineStr">
        <is>
          <t>新增</t>
        </is>
      </c>
      <c r="J3417" s="7" t="inlineStr">
        <is>
          <t>20250226架构集中评审中增加</t>
        </is>
      </c>
      <c r="K3417" s="7" t="inlineStr">
        <is>
          <t>是</t>
        </is>
      </c>
      <c r="L3417" s="97" t="inlineStr">
        <is>
          <t>校验成功</t>
        </is>
      </c>
    </row>
    <row r="3418" ht="26" customHeight="1" s="102">
      <c r="A3418" s="4" t="inlineStr">
        <is>
          <t>事故事件调查规程管理流程</t>
        </is>
      </c>
      <c r="B3418" s="5" t="n">
        <v>20</v>
      </c>
      <c r="C3418" s="5" t="inlineStr">
        <is>
          <t>征求意见</t>
        </is>
      </c>
      <c r="D3418" s="7" t="n"/>
      <c r="E3418" s="5" t="inlineStr">
        <is>
          <t>事故事件调查规程表</t>
        </is>
      </c>
      <c r="F3418" s="5" t="inlineStr">
        <is>
          <t>事故事件调查规程起草人</t>
        </is>
      </c>
      <c r="G3418" s="5" t="inlineStr">
        <is>
          <t>创建</t>
        </is>
      </c>
      <c r="H3418" s="5" t="inlineStr">
        <is>
          <t>普通对象</t>
        </is>
      </c>
      <c r="I3418" s="4" t="inlineStr">
        <is>
          <t>新增</t>
        </is>
      </c>
      <c r="J3418" s="7" t="inlineStr">
        <is>
          <t>20250226架构集中评审中增加</t>
        </is>
      </c>
      <c r="K3418" s="7" t="inlineStr">
        <is>
          <t>是</t>
        </is>
      </c>
      <c r="L3418" s="97" t="inlineStr">
        <is>
          <t>校验成功</t>
        </is>
      </c>
    </row>
    <row r="3419" ht="26" customHeight="1" s="102">
      <c r="A3419" s="4" t="inlineStr">
        <is>
          <t>事故事件调查规程管理流程</t>
        </is>
      </c>
      <c r="B3419" s="5" t="n">
        <v>30</v>
      </c>
      <c r="C3419" s="5" t="inlineStr">
        <is>
          <t>审核</t>
        </is>
      </c>
      <c r="D3419" s="7" t="n"/>
      <c r="E3419" s="5" t="inlineStr">
        <is>
          <t>事故事件调查规程表</t>
        </is>
      </c>
      <c r="F3419" s="5" t="inlineStr">
        <is>
          <t>事故事件调查规程起草时间</t>
        </is>
      </c>
      <c r="G3419" s="5" t="inlineStr">
        <is>
          <t>创建</t>
        </is>
      </c>
      <c r="H3419" s="5" t="inlineStr">
        <is>
          <t>普通对象</t>
        </is>
      </c>
      <c r="I3419" s="4" t="inlineStr">
        <is>
          <t>新增</t>
        </is>
      </c>
      <c r="J3419" s="7" t="inlineStr">
        <is>
          <t>20250226架构集中评审中增加</t>
        </is>
      </c>
      <c r="K3419" s="7" t="inlineStr">
        <is>
          <t>是</t>
        </is>
      </c>
      <c r="L3419" s="97" t="inlineStr">
        <is>
          <t>校验成功</t>
        </is>
      </c>
    </row>
    <row r="3420" ht="26" customHeight="1" s="102">
      <c r="A3420" s="4" t="inlineStr">
        <is>
          <t>事故事件调查规程管理流程</t>
        </is>
      </c>
      <c r="B3420" s="5" t="n">
        <v>30</v>
      </c>
      <c r="C3420" s="5" t="inlineStr">
        <is>
          <t>审核</t>
        </is>
      </c>
      <c r="D3420" s="7" t="n"/>
      <c r="E3420" s="5" t="inlineStr">
        <is>
          <t>事故事件调查规程表</t>
        </is>
      </c>
      <c r="F3420" s="5" t="inlineStr">
        <is>
          <t>事故事件调查规程起草人</t>
        </is>
      </c>
      <c r="G3420" s="5" t="inlineStr">
        <is>
          <t>创建</t>
        </is>
      </c>
      <c r="H3420" s="5" t="inlineStr">
        <is>
          <t>普通对象</t>
        </is>
      </c>
      <c r="I3420" s="4" t="inlineStr">
        <is>
          <t>新增</t>
        </is>
      </c>
      <c r="J3420" s="7" t="inlineStr">
        <is>
          <t>20250226架构集中评审中增加</t>
        </is>
      </c>
      <c r="K3420" s="7" t="inlineStr">
        <is>
          <t>是</t>
        </is>
      </c>
      <c r="L3420" s="97" t="inlineStr">
        <is>
          <t>校验成功</t>
        </is>
      </c>
    </row>
    <row r="3421" ht="26" customHeight="1" s="102">
      <c r="A3421" s="4" t="inlineStr">
        <is>
          <t>事故事件调查规程管理流程</t>
        </is>
      </c>
      <c r="B3421" s="5" t="n">
        <v>40</v>
      </c>
      <c r="C3421" s="5" t="inlineStr">
        <is>
          <t>审批发布</t>
        </is>
      </c>
      <c r="D3421" s="7" t="n"/>
      <c r="E3421" s="5" t="inlineStr">
        <is>
          <t>事故事件调查规程表</t>
        </is>
      </c>
      <c r="F3421" s="5" t="inlineStr">
        <is>
          <t>事故事件调查规程起草时间</t>
        </is>
      </c>
      <c r="G3421" s="5" t="inlineStr">
        <is>
          <t>创建</t>
        </is>
      </c>
      <c r="H3421" s="5" t="inlineStr">
        <is>
          <t>普通对象</t>
        </is>
      </c>
      <c r="I3421" s="4" t="inlineStr">
        <is>
          <t>新增</t>
        </is>
      </c>
      <c r="J3421" s="7" t="inlineStr">
        <is>
          <t>20250226架构集中评审中增加</t>
        </is>
      </c>
      <c r="K3421" s="7" t="inlineStr">
        <is>
          <t>是</t>
        </is>
      </c>
      <c r="L3421" s="97" t="inlineStr">
        <is>
          <t>校验成功</t>
        </is>
      </c>
    </row>
    <row r="3422" ht="26" customHeight="1" s="102">
      <c r="A3422" s="4" t="inlineStr">
        <is>
          <t>事故事件调查规程管理流程</t>
        </is>
      </c>
      <c r="B3422" s="5" t="n">
        <v>40</v>
      </c>
      <c r="C3422" s="5" t="inlineStr">
        <is>
          <t>审批发布</t>
        </is>
      </c>
      <c r="D3422" s="7" t="n"/>
      <c r="E3422" s="5" t="inlineStr">
        <is>
          <t>事故事件调查规程表</t>
        </is>
      </c>
      <c r="F3422" s="5" t="inlineStr">
        <is>
          <t>事故事件调查规程起草人</t>
        </is>
      </c>
      <c r="G3422" s="5" t="inlineStr">
        <is>
          <t>创建</t>
        </is>
      </c>
      <c r="H3422" s="5" t="inlineStr">
        <is>
          <t>普通对象</t>
        </is>
      </c>
      <c r="I3422" s="4" t="inlineStr">
        <is>
          <t>新增</t>
        </is>
      </c>
      <c r="J3422" s="7" t="inlineStr">
        <is>
          <t>20250226架构集中评审中增加</t>
        </is>
      </c>
      <c r="K3422" s="7" t="inlineStr">
        <is>
          <t>是</t>
        </is>
      </c>
      <c r="L3422" s="97" t="inlineStr">
        <is>
          <t>校验成功</t>
        </is>
      </c>
    </row>
    <row r="3423" ht="26" customHeight="1" s="102">
      <c r="A3423" s="4" t="inlineStr">
        <is>
          <t>事故事件整改监督流程</t>
        </is>
      </c>
      <c r="B3423" s="5" t="n">
        <v>10</v>
      </c>
      <c r="C3423" s="5" t="inlineStr">
        <is>
          <t>制定整改监督计划</t>
        </is>
      </c>
      <c r="D3423" s="7" t="n"/>
      <c r="E3423" s="5" t="inlineStr">
        <is>
          <t>事故事件整改监督清单</t>
        </is>
      </c>
      <c r="F3423" s="5" t="inlineStr">
        <is>
          <t>事故事件整改监督内容</t>
        </is>
      </c>
      <c r="G3423" s="5" t="inlineStr">
        <is>
          <t>创建</t>
        </is>
      </c>
      <c r="H3423" s="5" t="inlineStr">
        <is>
          <t>普通对象</t>
        </is>
      </c>
      <c r="I3423" s="4" t="inlineStr">
        <is>
          <t>新增</t>
        </is>
      </c>
      <c r="J3423" s="7" t="inlineStr">
        <is>
          <t>20250226架构集中评审中增加</t>
        </is>
      </c>
      <c r="K3423" s="7" t="inlineStr">
        <is>
          <t>是</t>
        </is>
      </c>
      <c r="L3423" s="97" t="inlineStr">
        <is>
          <t>校验成功</t>
        </is>
      </c>
    </row>
    <row r="3424" ht="26" customHeight="1" s="102">
      <c r="A3424" s="4" t="inlineStr">
        <is>
          <t>事故事件整改监督流程</t>
        </is>
      </c>
      <c r="B3424" s="5" t="n">
        <v>10</v>
      </c>
      <c r="C3424" s="5" t="inlineStr">
        <is>
          <t>制定整改监督计划</t>
        </is>
      </c>
      <c r="D3424" s="7" t="n"/>
      <c r="E3424" s="5" t="inlineStr">
        <is>
          <t>事故事件整改监督清单</t>
        </is>
      </c>
      <c r="F3424" s="5" t="inlineStr">
        <is>
          <t>事故事件整改监督时间</t>
        </is>
      </c>
      <c r="G3424" s="5" t="inlineStr">
        <is>
          <t>创建</t>
        </is>
      </c>
      <c r="H3424" s="5" t="inlineStr">
        <is>
          <t>普通对象</t>
        </is>
      </c>
      <c r="I3424" s="4" t="inlineStr">
        <is>
          <t>新增</t>
        </is>
      </c>
      <c r="J3424" s="7" t="inlineStr">
        <is>
          <t>20250226架构集中评审中增加</t>
        </is>
      </c>
      <c r="K3424" s="7" t="inlineStr">
        <is>
          <t>是</t>
        </is>
      </c>
      <c r="L3424" s="97" t="inlineStr">
        <is>
          <t>校验成功</t>
        </is>
      </c>
    </row>
    <row r="3425" ht="26" customHeight="1" s="102">
      <c r="A3425" s="4" t="inlineStr">
        <is>
          <t>事故事件整改监督流程</t>
        </is>
      </c>
      <c r="B3425" s="5" t="n">
        <v>10</v>
      </c>
      <c r="C3425" s="5" t="inlineStr">
        <is>
          <t>制定整改监督计划</t>
        </is>
      </c>
      <c r="D3425" s="7" t="n"/>
      <c r="E3425" s="5" t="inlineStr">
        <is>
          <t>事故事件整改监督清单</t>
        </is>
      </c>
      <c r="F3425" s="5" t="inlineStr">
        <is>
          <t>事故事件整改监督人</t>
        </is>
      </c>
      <c r="G3425" s="5" t="inlineStr">
        <is>
          <t>创建</t>
        </is>
      </c>
      <c r="H3425" s="5" t="inlineStr">
        <is>
          <t>普通对象</t>
        </is>
      </c>
      <c r="I3425" s="4" t="inlineStr">
        <is>
          <t>新增</t>
        </is>
      </c>
      <c r="J3425" s="7" t="inlineStr">
        <is>
          <t>20250226架构集中评审中增加</t>
        </is>
      </c>
      <c r="K3425" s="7" t="inlineStr">
        <is>
          <t>是</t>
        </is>
      </c>
      <c r="L3425" s="97" t="inlineStr">
        <is>
          <t>校验成功</t>
        </is>
      </c>
    </row>
    <row r="3426" ht="26" customHeight="1" s="102">
      <c r="A3426" s="4" t="inlineStr">
        <is>
          <t>事故事件整改监督流程</t>
        </is>
      </c>
      <c r="B3426" s="5" t="n">
        <v>10</v>
      </c>
      <c r="C3426" s="5" t="inlineStr">
        <is>
          <t>制定整改监督计划</t>
        </is>
      </c>
      <c r="D3426" s="7" t="n"/>
      <c r="E3426" s="5" t="inlineStr">
        <is>
          <t>事故事件整改监督清单</t>
        </is>
      </c>
      <c r="F3426" s="5" t="inlineStr">
        <is>
          <t>事故事件整改监督情况</t>
        </is>
      </c>
      <c r="G3426" s="5" t="inlineStr">
        <is>
          <t>创建</t>
        </is>
      </c>
      <c r="H3426" s="5" t="inlineStr">
        <is>
          <t>普通对象</t>
        </is>
      </c>
      <c r="I3426" s="4" t="inlineStr">
        <is>
          <t>新增</t>
        </is>
      </c>
      <c r="J3426" s="7" t="inlineStr">
        <is>
          <t>20250226架构集中评审中增加</t>
        </is>
      </c>
      <c r="K3426" s="7" t="inlineStr">
        <is>
          <t>是</t>
        </is>
      </c>
      <c r="L3426" s="97" t="inlineStr">
        <is>
          <t>校验成功</t>
        </is>
      </c>
    </row>
    <row r="3427" ht="26" customHeight="1" s="102">
      <c r="A3427" s="4" t="inlineStr">
        <is>
          <t>事故事件整改监督流程</t>
        </is>
      </c>
      <c r="B3427" s="5" t="n">
        <v>20</v>
      </c>
      <c r="C3427" s="5" t="inlineStr">
        <is>
          <t>跟踪管控</t>
        </is>
      </c>
      <c r="D3427" s="7" t="n"/>
      <c r="E3427" s="5" t="inlineStr">
        <is>
          <t>事故事件整改监督清单</t>
        </is>
      </c>
      <c r="F3427" s="5" t="inlineStr">
        <is>
          <t>事故事件整改监督内容</t>
        </is>
      </c>
      <c r="G3427" s="5" t="inlineStr">
        <is>
          <t>创建</t>
        </is>
      </c>
      <c r="H3427" s="5" t="inlineStr">
        <is>
          <t>普通对象</t>
        </is>
      </c>
      <c r="I3427" s="4" t="inlineStr">
        <is>
          <t>新增</t>
        </is>
      </c>
      <c r="J3427" s="7" t="inlineStr">
        <is>
          <t>20250226架构集中评审中增加</t>
        </is>
      </c>
      <c r="K3427" s="7" t="inlineStr">
        <is>
          <t>是</t>
        </is>
      </c>
      <c r="L3427" s="97" t="inlineStr">
        <is>
          <t>校验成功</t>
        </is>
      </c>
    </row>
    <row r="3428" ht="26" customHeight="1" s="102">
      <c r="A3428" s="4" t="inlineStr">
        <is>
          <t>事故事件整改监督流程</t>
        </is>
      </c>
      <c r="B3428" s="5" t="n">
        <v>20</v>
      </c>
      <c r="C3428" s="5" t="inlineStr">
        <is>
          <t>跟踪管控</t>
        </is>
      </c>
      <c r="D3428" s="7" t="n"/>
      <c r="E3428" s="5" t="inlineStr">
        <is>
          <t>事故事件整改监督清单</t>
        </is>
      </c>
      <c r="F3428" s="5" t="inlineStr">
        <is>
          <t>事故事件整改监督内容</t>
        </is>
      </c>
      <c r="G3428" s="5" t="inlineStr">
        <is>
          <t>创建</t>
        </is>
      </c>
      <c r="H3428" s="5" t="inlineStr">
        <is>
          <t>普通对象</t>
        </is>
      </c>
      <c r="I3428" s="4" t="inlineStr">
        <is>
          <t>新增</t>
        </is>
      </c>
      <c r="J3428" s="7" t="inlineStr">
        <is>
          <t>20250226架构集中评审中增加</t>
        </is>
      </c>
      <c r="K3428" s="7" t="inlineStr">
        <is>
          <t>是</t>
        </is>
      </c>
      <c r="L3428" s="97" t="inlineStr">
        <is>
          <t>校验成功</t>
        </is>
      </c>
    </row>
    <row r="3429" ht="26" customHeight="1" s="102">
      <c r="A3429" s="4" t="inlineStr">
        <is>
          <t>事故事件整改监督流程</t>
        </is>
      </c>
      <c r="B3429" s="5" t="n">
        <v>30</v>
      </c>
      <c r="C3429" s="5" t="inlineStr">
        <is>
          <t>督查验收</t>
        </is>
      </c>
      <c r="D3429" s="7" t="n"/>
      <c r="E3429" s="5" t="inlineStr">
        <is>
          <t>事故事件整改监督清单</t>
        </is>
      </c>
      <c r="F3429" s="5" t="inlineStr">
        <is>
          <t>事故事件整改监督内容</t>
        </is>
      </c>
      <c r="G3429" s="5" t="inlineStr">
        <is>
          <t>创建</t>
        </is>
      </c>
      <c r="H3429" s="5" t="inlineStr">
        <is>
          <t>普通对象</t>
        </is>
      </c>
      <c r="I3429" s="4" t="inlineStr">
        <is>
          <t>新增</t>
        </is>
      </c>
      <c r="J3429" s="7" t="inlineStr">
        <is>
          <t>20250226架构集中评审中增加</t>
        </is>
      </c>
      <c r="K3429" s="7" t="inlineStr">
        <is>
          <t>是</t>
        </is>
      </c>
      <c r="L3429" s="97" t="inlineStr">
        <is>
          <t>校验成功</t>
        </is>
      </c>
    </row>
    <row r="3430" ht="26" customHeight="1" s="102">
      <c r="A3430" s="5" t="inlineStr">
        <is>
          <t>事故事件整改评价流程</t>
        </is>
      </c>
      <c r="B3430" s="5" t="n">
        <v>10</v>
      </c>
      <c r="C3430" s="5" t="inlineStr">
        <is>
          <t>制定评价方案</t>
        </is>
      </c>
      <c r="D3430" s="7" t="n"/>
      <c r="E3430" s="5" t="inlineStr">
        <is>
          <t>事故事件整改评价清单</t>
        </is>
      </c>
      <c r="F3430" s="5" t="inlineStr">
        <is>
          <t>事故事件整改评价方案</t>
        </is>
      </c>
      <c r="G3430" s="5" t="inlineStr">
        <is>
          <t>创建</t>
        </is>
      </c>
      <c r="H3430" s="5" t="inlineStr">
        <is>
          <t>普通对象</t>
        </is>
      </c>
      <c r="I3430" s="4" t="inlineStr">
        <is>
          <t>新增</t>
        </is>
      </c>
      <c r="J3430" s="7" t="inlineStr">
        <is>
          <t>20250226架构集中评审中增加</t>
        </is>
      </c>
      <c r="K3430" s="7" t="inlineStr">
        <is>
          <t>是</t>
        </is>
      </c>
      <c r="L3430" s="97" t="inlineStr">
        <is>
          <t>校验成功</t>
        </is>
      </c>
    </row>
    <row r="3431" ht="26" customHeight="1" s="102">
      <c r="A3431" s="5" t="inlineStr">
        <is>
          <t>事故事件整改评价流程</t>
        </is>
      </c>
      <c r="B3431" s="5" t="n">
        <v>10</v>
      </c>
      <c r="C3431" s="5" t="inlineStr">
        <is>
          <t>制定评价方案</t>
        </is>
      </c>
      <c r="D3431" s="7" t="n"/>
      <c r="E3431" s="5" t="inlineStr">
        <is>
          <t>事故事件整改评价清单</t>
        </is>
      </c>
      <c r="F3431" s="5" t="inlineStr">
        <is>
          <t>事故事件整改评价时间</t>
        </is>
      </c>
      <c r="G3431" s="5" t="inlineStr">
        <is>
          <t>创建</t>
        </is>
      </c>
      <c r="H3431" s="5" t="inlineStr">
        <is>
          <t>普通对象</t>
        </is>
      </c>
      <c r="I3431" s="4" t="inlineStr">
        <is>
          <t>新增</t>
        </is>
      </c>
      <c r="J3431" s="7" t="inlineStr">
        <is>
          <t>20250226架构集中评审中增加</t>
        </is>
      </c>
      <c r="K3431" s="7" t="inlineStr">
        <is>
          <t>是</t>
        </is>
      </c>
      <c r="L3431" s="97" t="inlineStr">
        <is>
          <t>校验成功</t>
        </is>
      </c>
    </row>
    <row r="3432" ht="26" customHeight="1" s="102">
      <c r="A3432" s="5" t="inlineStr">
        <is>
          <t>事故事件整改评价流程</t>
        </is>
      </c>
      <c r="B3432" s="5" t="n">
        <v>10</v>
      </c>
      <c r="C3432" s="5" t="inlineStr">
        <is>
          <t>制定评价方案</t>
        </is>
      </c>
      <c r="D3432" s="7" t="n"/>
      <c r="E3432" s="5" t="inlineStr">
        <is>
          <t>事故事件整改评价清单</t>
        </is>
      </c>
      <c r="F3432" s="5" t="inlineStr">
        <is>
          <t>事故事件整改评价单位</t>
        </is>
      </c>
      <c r="G3432" s="5" t="inlineStr">
        <is>
          <t>创建</t>
        </is>
      </c>
      <c r="H3432" s="5" t="inlineStr">
        <is>
          <t>普通对象</t>
        </is>
      </c>
      <c r="I3432" s="4" t="inlineStr">
        <is>
          <t>新增</t>
        </is>
      </c>
      <c r="J3432" s="7" t="inlineStr">
        <is>
          <t>20250226架构集中评审中增加</t>
        </is>
      </c>
      <c r="K3432" s="7" t="inlineStr">
        <is>
          <t>是</t>
        </is>
      </c>
      <c r="L3432" s="97" t="inlineStr">
        <is>
          <t>校验成功</t>
        </is>
      </c>
    </row>
    <row r="3433" ht="26" customHeight="1" s="102">
      <c r="A3433" s="5" t="inlineStr">
        <is>
          <t>事故事件整改评价流程</t>
        </is>
      </c>
      <c r="B3433" s="5" t="n">
        <v>10</v>
      </c>
      <c r="C3433" s="5" t="inlineStr">
        <is>
          <t>制定评价方案</t>
        </is>
      </c>
      <c r="D3433" s="7" t="n"/>
      <c r="E3433" s="5" t="inlineStr">
        <is>
          <t>事故事件整改评价清单</t>
        </is>
      </c>
      <c r="F3433" s="5" t="inlineStr">
        <is>
          <t>事故事件整改评价负责人</t>
        </is>
      </c>
      <c r="G3433" s="5" t="inlineStr">
        <is>
          <t>创建</t>
        </is>
      </c>
      <c r="H3433" s="5" t="inlineStr">
        <is>
          <t>普通对象</t>
        </is>
      </c>
      <c r="I3433" s="4" t="inlineStr">
        <is>
          <t>新增</t>
        </is>
      </c>
      <c r="J3433" s="7" t="inlineStr">
        <is>
          <t>20250226架构集中评审中增加</t>
        </is>
      </c>
      <c r="K3433" s="7" t="inlineStr">
        <is>
          <t>是</t>
        </is>
      </c>
      <c r="L3433" s="97" t="inlineStr">
        <is>
          <t>校验成功</t>
        </is>
      </c>
    </row>
    <row r="3434" ht="26" customHeight="1" s="102">
      <c r="A3434" s="5" t="inlineStr">
        <is>
          <t>事故事件整改评价流程</t>
        </is>
      </c>
      <c r="B3434" s="5" t="n">
        <v>20</v>
      </c>
      <c r="C3434" s="5" t="inlineStr">
        <is>
          <t>现场查评</t>
        </is>
      </c>
      <c r="D3434" s="7" t="n"/>
      <c r="E3434" s="5" t="inlineStr">
        <is>
          <t>事故事件整改评价清单</t>
        </is>
      </c>
      <c r="F3434" s="5" t="inlineStr">
        <is>
          <t>事故事件整改评价方案</t>
        </is>
      </c>
      <c r="G3434" s="5" t="inlineStr">
        <is>
          <t>创建</t>
        </is>
      </c>
      <c r="H3434" s="5" t="inlineStr">
        <is>
          <t>普通对象</t>
        </is>
      </c>
      <c r="I3434" s="4" t="inlineStr">
        <is>
          <t>新增</t>
        </is>
      </c>
      <c r="J3434" s="7" t="inlineStr">
        <is>
          <t>20250226架构集中评审中增加</t>
        </is>
      </c>
      <c r="K3434" s="7" t="inlineStr">
        <is>
          <t>是</t>
        </is>
      </c>
      <c r="L3434" s="97" t="inlineStr">
        <is>
          <t>校验成功</t>
        </is>
      </c>
    </row>
    <row r="3435" ht="26" customHeight="1" s="102">
      <c r="A3435" s="5" t="inlineStr">
        <is>
          <t>事故事件整改评价流程</t>
        </is>
      </c>
      <c r="B3435" s="5" t="n">
        <v>30</v>
      </c>
      <c r="C3435" s="5" t="inlineStr">
        <is>
          <t>逐项评价</t>
        </is>
      </c>
      <c r="D3435" s="7" t="n"/>
      <c r="E3435" s="5" t="inlineStr">
        <is>
          <t>事故事件整改评价清单</t>
        </is>
      </c>
      <c r="F3435" s="5" t="inlineStr">
        <is>
          <t>事故事件整改评价方案</t>
        </is>
      </c>
      <c r="G3435" s="5" t="inlineStr">
        <is>
          <t>创建</t>
        </is>
      </c>
      <c r="H3435" s="5" t="inlineStr">
        <is>
          <t>普通对象</t>
        </is>
      </c>
      <c r="I3435" s="4" t="inlineStr">
        <is>
          <t>新增</t>
        </is>
      </c>
      <c r="J3435" s="7" t="inlineStr">
        <is>
          <t>20250226架构集中评审中增加</t>
        </is>
      </c>
      <c r="K3435" s="7" t="inlineStr">
        <is>
          <t>是</t>
        </is>
      </c>
      <c r="L3435" s="97" t="inlineStr">
        <is>
          <t>校验成功</t>
        </is>
      </c>
    </row>
    <row r="3436" ht="26" customHeight="1" s="102">
      <c r="A3436" s="5" t="inlineStr">
        <is>
          <t>事故事件整改评价流程</t>
        </is>
      </c>
      <c r="B3436" s="5" t="n">
        <v>40</v>
      </c>
      <c r="C3436" s="5" t="inlineStr">
        <is>
          <t>综合评价</t>
        </is>
      </c>
      <c r="D3436" s="7" t="n"/>
      <c r="E3436" s="5" t="inlineStr">
        <is>
          <t>事故事件整改评价清单</t>
        </is>
      </c>
      <c r="F3436" s="5" t="inlineStr">
        <is>
          <t>事故事件整改评价方案</t>
        </is>
      </c>
      <c r="G3436" s="5" t="inlineStr">
        <is>
          <t>创建</t>
        </is>
      </c>
      <c r="H3436" s="5" t="inlineStr">
        <is>
          <t>普通对象</t>
        </is>
      </c>
      <c r="I3436" s="4" t="inlineStr">
        <is>
          <t>新增</t>
        </is>
      </c>
      <c r="J3436" s="7" t="inlineStr">
        <is>
          <t>20250226架构集中评审中增加</t>
        </is>
      </c>
      <c r="K3436" s="7" t="inlineStr">
        <is>
          <t>是</t>
        </is>
      </c>
      <c r="L3436" s="97" t="inlineStr">
        <is>
          <t>校验成功</t>
        </is>
      </c>
    </row>
    <row r="3437" ht="26" customHeight="1" s="102">
      <c r="A3437" s="5" t="inlineStr">
        <is>
          <t>事故事件整改评价流程</t>
        </is>
      </c>
      <c r="B3437" s="5" t="n">
        <v>50</v>
      </c>
      <c r="C3437" s="5" t="inlineStr">
        <is>
          <t>归档、备案</t>
        </is>
      </c>
      <c r="D3437" s="7" t="n"/>
      <c r="E3437" s="5" t="inlineStr">
        <is>
          <t>事故事件整改评价清单</t>
        </is>
      </c>
      <c r="F3437" s="5" t="inlineStr">
        <is>
          <t>事故事件整改评价方案</t>
        </is>
      </c>
      <c r="G3437" s="5" t="inlineStr">
        <is>
          <t>创建</t>
        </is>
      </c>
      <c r="H3437" s="5" t="inlineStr">
        <is>
          <t>普通对象</t>
        </is>
      </c>
      <c r="I3437" s="4" t="inlineStr">
        <is>
          <t>新增</t>
        </is>
      </c>
      <c r="J3437" s="7" t="inlineStr">
        <is>
          <t>20250226架构集中评审中增加</t>
        </is>
      </c>
      <c r="K3437" s="7" t="inlineStr">
        <is>
          <t>是</t>
        </is>
      </c>
      <c r="L3437" s="97" t="inlineStr">
        <is>
          <t>校验成功</t>
        </is>
      </c>
    </row>
    <row r="3438" ht="26" customHeight="1" s="102">
      <c r="A3438" s="5" t="inlineStr">
        <is>
          <t>事故事件统计分析流程</t>
        </is>
      </c>
      <c r="B3438" s="5" t="n">
        <v>10</v>
      </c>
      <c r="C3438" s="5" t="inlineStr">
        <is>
          <t>资料收集</t>
        </is>
      </c>
      <c r="D3438" s="7" t="n"/>
      <c r="E3438" s="5" t="inlineStr">
        <is>
          <t>事故事件统计分析报表</t>
        </is>
      </c>
      <c r="F3438" s="5" t="inlineStr">
        <is>
          <t>事故事件统计分析报表内容</t>
        </is>
      </c>
      <c r="G3438" s="5" t="inlineStr">
        <is>
          <t>创建</t>
        </is>
      </c>
      <c r="H3438" s="5" t="inlineStr">
        <is>
          <t>普通对象</t>
        </is>
      </c>
      <c r="I3438" s="4" t="inlineStr">
        <is>
          <t>新增</t>
        </is>
      </c>
      <c r="J3438" s="7" t="inlineStr">
        <is>
          <t>20250226架构集中评审中增加</t>
        </is>
      </c>
      <c r="K3438" s="7" t="inlineStr">
        <is>
          <t>是</t>
        </is>
      </c>
      <c r="L3438" s="97" t="inlineStr">
        <is>
          <t>校验成功</t>
        </is>
      </c>
    </row>
    <row r="3439" ht="26" customHeight="1" s="102">
      <c r="A3439" s="5" t="inlineStr">
        <is>
          <t>事故事件统计分析流程</t>
        </is>
      </c>
      <c r="B3439" s="5" t="n">
        <v>20</v>
      </c>
      <c r="C3439" s="5" t="inlineStr">
        <is>
          <t>统计分析</t>
        </is>
      </c>
      <c r="D3439" s="7" t="n"/>
      <c r="E3439" s="5" t="inlineStr">
        <is>
          <t>事故事件统计分析报表</t>
        </is>
      </c>
      <c r="F3439" s="5" t="inlineStr">
        <is>
          <t>事故事件统计分析报表内容</t>
        </is>
      </c>
      <c r="G3439" s="5" t="inlineStr">
        <is>
          <t>创建</t>
        </is>
      </c>
      <c r="H3439" s="5" t="inlineStr">
        <is>
          <t>普通对象</t>
        </is>
      </c>
      <c r="I3439" s="4" t="inlineStr">
        <is>
          <t>新增</t>
        </is>
      </c>
      <c r="J3439" s="7" t="inlineStr">
        <is>
          <t>20250226架构集中评审中增加</t>
        </is>
      </c>
      <c r="K3439" s="7" t="inlineStr">
        <is>
          <t>是</t>
        </is>
      </c>
      <c r="L3439" s="97" t="inlineStr">
        <is>
          <t>校验成功</t>
        </is>
      </c>
    </row>
    <row r="3440" ht="26" customHeight="1" s="102">
      <c r="A3440" s="5" t="inlineStr">
        <is>
          <t>事故事件统计分析流程</t>
        </is>
      </c>
      <c r="B3440" s="5" t="n">
        <v>20</v>
      </c>
      <c r="C3440" s="5" t="inlineStr">
        <is>
          <t>统计分析</t>
        </is>
      </c>
      <c r="D3440" s="7" t="n"/>
      <c r="E3440" s="5" t="inlineStr">
        <is>
          <t>事故事件统计分析报表</t>
        </is>
      </c>
      <c r="F3440" s="5" t="inlineStr">
        <is>
          <t>事故事件统计分析时间</t>
        </is>
      </c>
      <c r="G3440" s="5" t="inlineStr">
        <is>
          <t>创建</t>
        </is>
      </c>
      <c r="H3440" s="5" t="inlineStr">
        <is>
          <t>普通对象</t>
        </is>
      </c>
      <c r="I3440" s="4" t="inlineStr">
        <is>
          <t>新增</t>
        </is>
      </c>
      <c r="J3440" s="7" t="inlineStr">
        <is>
          <t>20250226架构集中评审中增加</t>
        </is>
      </c>
      <c r="K3440" s="7" t="inlineStr">
        <is>
          <t>是</t>
        </is>
      </c>
      <c r="L3440" s="97" t="inlineStr">
        <is>
          <t>校验成功</t>
        </is>
      </c>
    </row>
    <row r="3441" ht="26" customHeight="1" s="102">
      <c r="A3441" s="5" t="inlineStr">
        <is>
          <t>事故事件统计分析流程</t>
        </is>
      </c>
      <c r="B3441" s="5" t="n">
        <v>20</v>
      </c>
      <c r="C3441" s="5" t="inlineStr">
        <is>
          <t>统计分析</t>
        </is>
      </c>
      <c r="D3441" s="7" t="n"/>
      <c r="E3441" s="5" t="inlineStr">
        <is>
          <t>事故事件统计分析报表</t>
        </is>
      </c>
      <c r="F3441" s="5" t="inlineStr">
        <is>
          <t>事故事件统计分析单位</t>
        </is>
      </c>
      <c r="G3441" s="5" t="inlineStr">
        <is>
          <t>创建</t>
        </is>
      </c>
      <c r="H3441" s="5" t="inlineStr">
        <is>
          <t>普通对象</t>
        </is>
      </c>
      <c r="I3441" s="4" t="inlineStr">
        <is>
          <t>新增</t>
        </is>
      </c>
      <c r="J3441" s="7" t="inlineStr">
        <is>
          <t>20250226架构集中评审中增加</t>
        </is>
      </c>
      <c r="K3441" s="7" t="inlineStr">
        <is>
          <t>是</t>
        </is>
      </c>
      <c r="L3441" s="97" t="inlineStr">
        <is>
          <t>校验成功</t>
        </is>
      </c>
    </row>
    <row r="3442" ht="26" customHeight="1" s="102">
      <c r="A3442" s="5" t="inlineStr">
        <is>
          <t>事故事件统计分析流程</t>
        </is>
      </c>
      <c r="B3442" s="5" t="n">
        <v>30</v>
      </c>
      <c r="C3442" s="5" t="inlineStr">
        <is>
          <t>印发报告</t>
        </is>
      </c>
      <c r="D3442" s="7" t="n"/>
      <c r="E3442" s="5" t="inlineStr">
        <is>
          <t>事故事件统计分析报表内容</t>
        </is>
      </c>
      <c r="F3442" s="5" t="inlineStr">
        <is>
          <t>创建</t>
        </is>
      </c>
      <c r="G3442" s="5" t="n"/>
      <c r="H3442" s="5" t="inlineStr">
        <is>
          <t>普通对象</t>
        </is>
      </c>
      <c r="I3442" s="4" t="inlineStr">
        <is>
          <t>新增</t>
        </is>
      </c>
      <c r="J3442" s="7" t="inlineStr">
        <is>
          <t>20250226架构集中评审中增加</t>
        </is>
      </c>
      <c r="K3442" s="7" t="inlineStr">
        <is>
          <t>是</t>
        </is>
      </c>
      <c r="L3442" s="97" t="inlineStr">
        <is>
          <t>校验成功</t>
        </is>
      </c>
    </row>
    <row r="3443" ht="26" customHeight="1" s="102">
      <c r="A3443" s="5" t="inlineStr">
        <is>
          <t>事故事件举报核查流程</t>
        </is>
      </c>
      <c r="B3443" s="5" t="n">
        <v>10</v>
      </c>
      <c r="C3443" s="5" t="inlineStr">
        <is>
          <t>受理核查信息</t>
        </is>
      </c>
      <c r="D3443" s="7" t="n"/>
      <c r="E3443" s="5" t="inlineStr">
        <is>
          <t>事故事件举报核查清单</t>
        </is>
      </c>
      <c r="F3443" s="5" t="inlineStr">
        <is>
          <t>事故事件举报核查清单内容</t>
        </is>
      </c>
      <c r="G3443" s="5" t="inlineStr">
        <is>
          <t>创建</t>
        </is>
      </c>
      <c r="H3443" s="5" t="inlineStr">
        <is>
          <t>普通对象</t>
        </is>
      </c>
      <c r="I3443" s="4" t="inlineStr">
        <is>
          <t>新增</t>
        </is>
      </c>
      <c r="J3443" s="7" t="inlineStr">
        <is>
          <t>20250226架构集中评审中增加</t>
        </is>
      </c>
      <c r="K3443" s="7" t="inlineStr">
        <is>
          <t>是</t>
        </is>
      </c>
      <c r="L3443" s="97" t="inlineStr">
        <is>
          <t>校验成功</t>
        </is>
      </c>
    </row>
    <row r="3444" ht="26" customHeight="1" s="102">
      <c r="A3444" s="5" t="inlineStr">
        <is>
          <t>事故事件举报核查流程</t>
        </is>
      </c>
      <c r="B3444" s="5" t="n">
        <v>10</v>
      </c>
      <c r="C3444" s="5" t="inlineStr">
        <is>
          <t>受理核查信息</t>
        </is>
      </c>
      <c r="D3444" s="7" t="n"/>
      <c r="E3444" s="5" t="inlineStr">
        <is>
          <t>事故事件举报核查清单</t>
        </is>
      </c>
      <c r="F3444" s="5" t="inlineStr">
        <is>
          <t>事故事件举报核查时间</t>
        </is>
      </c>
      <c r="G3444" s="5" t="inlineStr">
        <is>
          <t>创建</t>
        </is>
      </c>
      <c r="H3444" s="5" t="inlineStr">
        <is>
          <t>普通对象</t>
        </is>
      </c>
      <c r="I3444" s="4" t="inlineStr">
        <is>
          <t>新增</t>
        </is>
      </c>
      <c r="J3444" s="7" t="inlineStr">
        <is>
          <t>20250226架构集中评审中增加</t>
        </is>
      </c>
      <c r="K3444" s="7" t="inlineStr">
        <is>
          <t>是</t>
        </is>
      </c>
      <c r="L3444" s="97" t="inlineStr">
        <is>
          <t>校验成功</t>
        </is>
      </c>
    </row>
    <row r="3445" ht="26" customHeight="1" s="102">
      <c r="A3445" s="5" t="inlineStr">
        <is>
          <t>事故事件举报核查流程</t>
        </is>
      </c>
      <c r="B3445" s="5" t="n">
        <v>10</v>
      </c>
      <c r="C3445" s="5" t="inlineStr">
        <is>
          <t>受理核查信息</t>
        </is>
      </c>
      <c r="D3445" s="7" t="n"/>
      <c r="E3445" s="5" t="inlineStr">
        <is>
          <t>事故事件举报核查清单</t>
        </is>
      </c>
      <c r="F3445" s="5" t="inlineStr">
        <is>
          <t>事故事件举报核查单位</t>
        </is>
      </c>
      <c r="G3445" s="5" t="inlineStr">
        <is>
          <t>创建</t>
        </is>
      </c>
      <c r="H3445" s="5" t="inlineStr">
        <is>
          <t>普通对象</t>
        </is>
      </c>
      <c r="I3445" s="4" t="inlineStr">
        <is>
          <t>新增</t>
        </is>
      </c>
      <c r="J3445" s="7" t="inlineStr">
        <is>
          <t>20250226架构集中评审中增加</t>
        </is>
      </c>
      <c r="K3445" s="7" t="inlineStr">
        <is>
          <t>是</t>
        </is>
      </c>
      <c r="L3445" s="97" t="inlineStr">
        <is>
          <t>校验成功</t>
        </is>
      </c>
    </row>
    <row r="3446" ht="26" customHeight="1" s="102">
      <c r="A3446" s="5" t="inlineStr">
        <is>
          <t>事故事件举报核查流程</t>
        </is>
      </c>
      <c r="B3446" s="5" t="n">
        <v>10</v>
      </c>
      <c r="C3446" s="5" t="inlineStr">
        <is>
          <t>受理核查信息</t>
        </is>
      </c>
      <c r="D3446" s="7" t="n"/>
      <c r="E3446" s="5" t="inlineStr">
        <is>
          <t>事故事件举报核查清单</t>
        </is>
      </c>
      <c r="F3446" s="5" t="inlineStr">
        <is>
          <t>事故事件举报核查人</t>
        </is>
      </c>
      <c r="G3446" s="5" t="inlineStr">
        <is>
          <t>创建</t>
        </is>
      </c>
      <c r="H3446" s="5" t="inlineStr">
        <is>
          <t>普通对象</t>
        </is>
      </c>
      <c r="I3446" s="4" t="inlineStr">
        <is>
          <t>新增</t>
        </is>
      </c>
      <c r="J3446" s="7" t="inlineStr">
        <is>
          <t>20250226架构集中评审中增加</t>
        </is>
      </c>
      <c r="K3446" s="7" t="inlineStr">
        <is>
          <t>是</t>
        </is>
      </c>
      <c r="L3446" s="97" t="inlineStr">
        <is>
          <t>校验成功</t>
        </is>
      </c>
    </row>
    <row r="3447" ht="26" customHeight="1" s="102">
      <c r="A3447" s="5" t="inlineStr">
        <is>
          <t>事故事件举报核查流程</t>
        </is>
      </c>
      <c r="B3447" s="5" t="n">
        <v>20</v>
      </c>
      <c r="C3447" s="5" t="inlineStr">
        <is>
          <t>下发核查通知单</t>
        </is>
      </c>
      <c r="D3447" s="7" t="n"/>
      <c r="E3447" s="5" t="inlineStr">
        <is>
          <t>事故事件举报核查清单</t>
        </is>
      </c>
      <c r="F3447" s="5" t="inlineStr">
        <is>
          <t>事故事件举报核查清单内容</t>
        </is>
      </c>
      <c r="G3447" s="5" t="inlineStr">
        <is>
          <t>创建</t>
        </is>
      </c>
      <c r="H3447" s="5" t="inlineStr">
        <is>
          <t>普通对象</t>
        </is>
      </c>
      <c r="I3447" s="4" t="inlineStr">
        <is>
          <t>新增</t>
        </is>
      </c>
      <c r="J3447" s="7" t="inlineStr">
        <is>
          <t>20250226架构集中评审中增加</t>
        </is>
      </c>
      <c r="K3447" s="7" t="inlineStr">
        <is>
          <t>是</t>
        </is>
      </c>
      <c r="L3447" s="97" t="inlineStr">
        <is>
          <t>校验成功</t>
        </is>
      </c>
    </row>
    <row r="3448" ht="26" customHeight="1" s="102">
      <c r="A3448" s="5" t="inlineStr">
        <is>
          <t>事故事件举报核查流程</t>
        </is>
      </c>
      <c r="B3448" s="5" t="n">
        <v>30</v>
      </c>
      <c r="C3448" s="5" t="inlineStr">
        <is>
          <t>现场核查</t>
        </is>
      </c>
      <c r="D3448" s="7" t="n"/>
      <c r="E3448" s="5" t="inlineStr">
        <is>
          <t>事故事件举报核查清单</t>
        </is>
      </c>
      <c r="F3448" s="5" t="inlineStr">
        <is>
          <t>事故事件举报核查清单内容</t>
        </is>
      </c>
      <c r="G3448" s="5" t="inlineStr">
        <is>
          <t>创建</t>
        </is>
      </c>
      <c r="H3448" s="5" t="inlineStr">
        <is>
          <t>普通对象</t>
        </is>
      </c>
      <c r="I3448" s="4" t="inlineStr">
        <is>
          <t>新增</t>
        </is>
      </c>
      <c r="J3448" s="7" t="inlineStr">
        <is>
          <t>20250226架构集中评审中增加</t>
        </is>
      </c>
      <c r="K3448" s="7" t="inlineStr">
        <is>
          <t>是</t>
        </is>
      </c>
      <c r="L3448" s="97" t="inlineStr">
        <is>
          <t>校验成功</t>
        </is>
      </c>
    </row>
    <row r="3449" ht="26" customHeight="1" s="102">
      <c r="A3449" s="5" t="inlineStr">
        <is>
          <t>事故事件举报核查流程</t>
        </is>
      </c>
      <c r="B3449" s="5" t="n">
        <v>40</v>
      </c>
      <c r="C3449" s="5" t="inlineStr">
        <is>
          <t>发布核查报告</t>
        </is>
      </c>
      <c r="D3449" s="7" t="n"/>
      <c r="E3449" s="5" t="inlineStr">
        <is>
          <t>事故事件举报核查清单</t>
        </is>
      </c>
      <c r="F3449" s="5" t="inlineStr">
        <is>
          <t>事故事件举报核查清单内容</t>
        </is>
      </c>
      <c r="G3449" s="5" t="inlineStr">
        <is>
          <t>创建</t>
        </is>
      </c>
      <c r="H3449" s="5" t="inlineStr">
        <is>
          <t>普通对象</t>
        </is>
      </c>
      <c r="I3449" s="4" t="inlineStr">
        <is>
          <t>新增</t>
        </is>
      </c>
      <c r="J3449" s="7" t="inlineStr">
        <is>
          <t>20250226架构集中评审中增加</t>
        </is>
      </c>
      <c r="K3449" s="7" t="inlineStr">
        <is>
          <t>是</t>
        </is>
      </c>
      <c r="L3449" s="97" t="inlineStr">
        <is>
          <t>校验成功</t>
        </is>
      </c>
    </row>
    <row r="3450" ht="26" customHeight="1" s="102">
      <c r="A3450" s="5" t="inlineStr">
        <is>
          <t>事故事件举报核查流程</t>
        </is>
      </c>
      <c r="B3450" s="5" t="n">
        <v>50</v>
      </c>
      <c r="C3450" s="5" t="inlineStr">
        <is>
          <t>反馈、上报</t>
        </is>
      </c>
      <c r="D3450" s="7" t="n"/>
      <c r="E3450" s="5" t="inlineStr">
        <is>
          <t>事故事件举报核查清单</t>
        </is>
      </c>
      <c r="F3450" s="5" t="inlineStr">
        <is>
          <t>事故事件举报核查清单内容</t>
        </is>
      </c>
      <c r="G3450" s="5" t="inlineStr">
        <is>
          <t>创建</t>
        </is>
      </c>
      <c r="H3450" s="5" t="inlineStr">
        <is>
          <t>普通对象</t>
        </is>
      </c>
      <c r="I3450" s="4" t="inlineStr">
        <is>
          <t>新增</t>
        </is>
      </c>
      <c r="J3450" s="7" t="inlineStr">
        <is>
          <t>20250226架构集中评审中增加</t>
        </is>
      </c>
      <c r="K3450" s="7" t="inlineStr">
        <is>
          <t>是</t>
        </is>
      </c>
      <c r="L3450" s="97" t="inlineStr">
        <is>
          <t>校验成功</t>
        </is>
      </c>
    </row>
    <row r="3451" ht="26" customHeight="1" s="102">
      <c r="A3451" s="5" t="inlineStr">
        <is>
          <t>事故事件举报核查流程</t>
        </is>
      </c>
      <c r="B3451" s="5" t="n">
        <v>60</v>
      </c>
      <c r="C3451" s="5" t="inlineStr">
        <is>
          <t>归档、备案</t>
        </is>
      </c>
      <c r="D3451" s="7" t="n"/>
      <c r="E3451" s="5" t="inlineStr">
        <is>
          <t>事故事件举报核查清单</t>
        </is>
      </c>
      <c r="F3451" s="5" t="inlineStr">
        <is>
          <t>事故事件举报核查清单内容</t>
        </is>
      </c>
      <c r="G3451" s="5" t="inlineStr">
        <is>
          <t>创建</t>
        </is>
      </c>
      <c r="H3451" s="5" t="inlineStr">
        <is>
          <t>普通对象</t>
        </is>
      </c>
      <c r="I3451" s="4" t="inlineStr">
        <is>
          <t>新增</t>
        </is>
      </c>
      <c r="J3451" s="7" t="inlineStr">
        <is>
          <t>20250226架构集中评审中增加</t>
        </is>
      </c>
      <c r="K3451" s="7" t="inlineStr">
        <is>
          <t>是</t>
        </is>
      </c>
      <c r="L3451" s="97" t="inlineStr">
        <is>
          <t>校验成功</t>
        </is>
      </c>
    </row>
    <row r="3452" ht="26" customHeight="1" s="102">
      <c r="A3452" s="5" t="inlineStr">
        <is>
          <t>事故事件信息报告流程</t>
        </is>
      </c>
      <c r="B3452" s="5" t="n">
        <v>10</v>
      </c>
      <c r="C3452" s="5" t="inlineStr">
        <is>
          <t>接收并上报事故事件信息</t>
        </is>
      </c>
      <c r="D3452" s="7" t="n"/>
      <c r="E3452" s="5" t="inlineStr">
        <is>
          <t>事故事件信息表</t>
        </is>
      </c>
      <c r="F3452" s="5" t="inlineStr">
        <is>
          <t>事故事件信息内容</t>
        </is>
      </c>
      <c r="G3452" s="5" t="inlineStr">
        <is>
          <t>创建</t>
        </is>
      </c>
      <c r="H3452" s="5" t="inlineStr">
        <is>
          <t>普通对象</t>
        </is>
      </c>
      <c r="I3452" s="4" t="inlineStr">
        <is>
          <t>新增</t>
        </is>
      </c>
      <c r="J3452" s="7" t="inlineStr">
        <is>
          <t>20250226架构集中评审中增加</t>
        </is>
      </c>
      <c r="K3452" s="7" t="inlineStr">
        <is>
          <t>是</t>
        </is>
      </c>
      <c r="L3452" s="97" t="inlineStr">
        <is>
          <t>校验成功</t>
        </is>
      </c>
    </row>
    <row r="3453" ht="26" customHeight="1" s="102">
      <c r="A3453" s="5" t="inlineStr">
        <is>
          <t>事故事件信息报告流程</t>
        </is>
      </c>
      <c r="B3453" s="5" t="n">
        <v>10</v>
      </c>
      <c r="C3453" s="5" t="inlineStr">
        <is>
          <t>接收并上报事故事件信息</t>
        </is>
      </c>
      <c r="D3453" s="7" t="n"/>
      <c r="E3453" s="5" t="inlineStr">
        <is>
          <t>事故事件信息表</t>
        </is>
      </c>
      <c r="F3453" s="5" t="inlineStr">
        <is>
          <t>事故事件信息填报人</t>
        </is>
      </c>
      <c r="G3453" s="5" t="inlineStr">
        <is>
          <t>创建</t>
        </is>
      </c>
      <c r="H3453" s="5" t="inlineStr">
        <is>
          <t>普通对象</t>
        </is>
      </c>
      <c r="I3453" s="4" t="inlineStr">
        <is>
          <t>新增</t>
        </is>
      </c>
      <c r="J3453" s="7" t="inlineStr">
        <is>
          <t>20250226架构集中评审中增加</t>
        </is>
      </c>
      <c r="K3453" s="7" t="inlineStr">
        <is>
          <t>是</t>
        </is>
      </c>
      <c r="L3453" s="97" t="inlineStr">
        <is>
          <t>校验成功</t>
        </is>
      </c>
    </row>
    <row r="3454" ht="26" customHeight="1" s="102">
      <c r="A3454" s="5" t="inlineStr">
        <is>
          <t>事故事件信息报告流程</t>
        </is>
      </c>
      <c r="B3454" s="5" t="n">
        <v>10</v>
      </c>
      <c r="C3454" s="5" t="inlineStr">
        <is>
          <t>接收并上报事故事件信息</t>
        </is>
      </c>
      <c r="D3454" s="7" t="n"/>
      <c r="E3454" s="5" t="inlineStr">
        <is>
          <t>事故事件信息表</t>
        </is>
      </c>
      <c r="F3454" s="5" t="inlineStr">
        <is>
          <t>事故事件信息填报时间</t>
        </is>
      </c>
      <c r="G3454" s="5" t="inlineStr">
        <is>
          <t>创建</t>
        </is>
      </c>
      <c r="H3454" s="5" t="inlineStr">
        <is>
          <t>普通对象</t>
        </is>
      </c>
      <c r="I3454" s="4" t="inlineStr">
        <is>
          <t>新增</t>
        </is>
      </c>
      <c r="J3454" s="7" t="inlineStr">
        <is>
          <t>20250226架构集中评审中增加</t>
        </is>
      </c>
      <c r="K3454" s="7" t="inlineStr">
        <is>
          <t>是</t>
        </is>
      </c>
      <c r="L3454" s="97" t="inlineStr">
        <is>
          <t>校验成功</t>
        </is>
      </c>
    </row>
    <row r="3455" ht="26" customHeight="1" s="102">
      <c r="A3455" s="5" t="inlineStr">
        <is>
          <t>事故事件信息报告流程</t>
        </is>
      </c>
      <c r="B3455" s="5" t="n">
        <v>10</v>
      </c>
      <c r="C3455" s="5" t="inlineStr">
        <is>
          <t>接收并上报事故事件信息</t>
        </is>
      </c>
      <c r="D3455" s="7" t="n"/>
      <c r="E3455" s="5" t="inlineStr">
        <is>
          <t>事故事件信息表</t>
        </is>
      </c>
      <c r="F3455" s="5" t="inlineStr">
        <is>
          <t>事故事件信息填报单位</t>
        </is>
      </c>
      <c r="G3455" s="5" t="inlineStr">
        <is>
          <t>创建</t>
        </is>
      </c>
      <c r="H3455" s="5" t="inlineStr">
        <is>
          <t>普通对象</t>
        </is>
      </c>
      <c r="I3455" s="4" t="inlineStr">
        <is>
          <t>新增</t>
        </is>
      </c>
      <c r="J3455" s="7" t="inlineStr">
        <is>
          <t>20250226架构集中评审中增加</t>
        </is>
      </c>
      <c r="K3455" s="7" t="inlineStr">
        <is>
          <t>是</t>
        </is>
      </c>
      <c r="L3455" s="97" t="inlineStr">
        <is>
          <t>校验成功</t>
        </is>
      </c>
    </row>
    <row r="3456" ht="26" customHeight="1" s="102">
      <c r="A3456" s="5" t="inlineStr">
        <is>
          <t>事故事件信息报告流程</t>
        </is>
      </c>
      <c r="B3456" s="5" t="n">
        <v>20</v>
      </c>
      <c r="C3456" s="5" t="inlineStr">
        <is>
          <t>信息系统录入</t>
        </is>
      </c>
      <c r="D3456" s="7" t="n"/>
      <c r="E3456" s="5" t="inlineStr">
        <is>
          <t>事故事件信息表</t>
        </is>
      </c>
      <c r="F3456" s="5" t="inlineStr">
        <is>
          <t>事故事件信息内容</t>
        </is>
      </c>
      <c r="G3456" s="5" t="inlineStr">
        <is>
          <t>创建</t>
        </is>
      </c>
      <c r="H3456" s="5" t="inlineStr">
        <is>
          <t>普通对象</t>
        </is>
      </c>
      <c r="I3456" s="4" t="inlineStr">
        <is>
          <t>新增</t>
        </is>
      </c>
      <c r="J3456" s="7" t="inlineStr">
        <is>
          <t>20250226架构集中评审中增加</t>
        </is>
      </c>
      <c r="K3456" s="7" t="inlineStr">
        <is>
          <t>是</t>
        </is>
      </c>
      <c r="L3456" s="97" t="inlineStr">
        <is>
          <t>校验成功</t>
        </is>
      </c>
    </row>
    <row r="3457" ht="26" customHeight="1" s="102">
      <c r="A3457" s="5" t="inlineStr">
        <is>
          <t>事故事件信息报告流程</t>
        </is>
      </c>
      <c r="B3457" s="5" t="n">
        <v>30</v>
      </c>
      <c r="C3457" s="5" t="inlineStr">
        <is>
          <t>后续信息报送</t>
        </is>
      </c>
      <c r="D3457" s="7" t="n"/>
      <c r="E3457" s="5" t="inlineStr">
        <is>
          <t>事故事件信息表</t>
        </is>
      </c>
      <c r="F3457" s="5" t="inlineStr">
        <is>
          <t>事故事件信息内容</t>
        </is>
      </c>
      <c r="G3457" s="5" t="inlineStr">
        <is>
          <t>创建</t>
        </is>
      </c>
      <c r="H3457" s="5" t="inlineStr">
        <is>
          <t>普通对象</t>
        </is>
      </c>
      <c r="I3457" s="4" t="inlineStr">
        <is>
          <t>新增</t>
        </is>
      </c>
      <c r="J3457" s="7" t="inlineStr">
        <is>
          <t>20250226架构集中评审中增加</t>
        </is>
      </c>
      <c r="K3457" s="7" t="inlineStr">
        <is>
          <t>是</t>
        </is>
      </c>
      <c r="L3457" s="97" t="inlineStr">
        <is>
          <t>校验成功</t>
        </is>
      </c>
    </row>
    <row r="3458" ht="26" customHeight="1" s="102">
      <c r="A3458" s="5" t="inlineStr">
        <is>
          <t>事故事件信息报告流程</t>
        </is>
      </c>
      <c r="B3458" s="5" t="n">
        <v>40</v>
      </c>
      <c r="C3458" s="5" t="inlineStr">
        <is>
          <t>信息系统闭环</t>
        </is>
      </c>
      <c r="D3458" s="7" t="n"/>
      <c r="E3458" s="5" t="inlineStr">
        <is>
          <t>事故事件信息表</t>
        </is>
      </c>
      <c r="F3458" s="5" t="inlineStr">
        <is>
          <t>事故事件信息内容</t>
        </is>
      </c>
      <c r="G3458" s="5" t="inlineStr">
        <is>
          <t>创建</t>
        </is>
      </c>
      <c r="H3458" s="5" t="inlineStr">
        <is>
          <t>普通对象</t>
        </is>
      </c>
      <c r="I3458" s="4" t="inlineStr">
        <is>
          <t>新增</t>
        </is>
      </c>
      <c r="J3458" s="7" t="inlineStr">
        <is>
          <t>20250226架构集中评审中增加</t>
        </is>
      </c>
      <c r="K3458" s="7" t="inlineStr">
        <is>
          <t>是</t>
        </is>
      </c>
      <c r="L3458" s="97" t="inlineStr">
        <is>
          <t>校验成功</t>
        </is>
      </c>
    </row>
    <row r="3459" ht="26" customHeight="1" s="102">
      <c r="A3459" s="5" t="inlineStr">
        <is>
          <t>编制隐患排查治理管理制度流程</t>
        </is>
      </c>
      <c r="B3459" s="5" t="n">
        <v>10</v>
      </c>
      <c r="C3459" s="5" t="inlineStr">
        <is>
          <t>编制隐患排查治理管理制度</t>
        </is>
      </c>
      <c r="D3459" s="7" t="n"/>
      <c r="E3459" s="5" t="inlineStr">
        <is>
          <t>隐患排查治理管理制度信息表</t>
        </is>
      </c>
      <c r="F3459" s="5" t="inlineStr">
        <is>
          <t>隐患排查治理管理制度内容</t>
        </is>
      </c>
      <c r="G3459" s="5" t="inlineStr">
        <is>
          <t>创建</t>
        </is>
      </c>
      <c r="H3459" s="5" t="inlineStr">
        <is>
          <t>普通对象</t>
        </is>
      </c>
      <c r="I3459" s="4" t="inlineStr">
        <is>
          <t>新增</t>
        </is>
      </c>
      <c r="J3459" s="7" t="inlineStr">
        <is>
          <t>20250226架构集中评审中增加</t>
        </is>
      </c>
      <c r="K3459" s="7" t="inlineStr">
        <is>
          <t>是</t>
        </is>
      </c>
      <c r="L3459" s="97" t="inlineStr">
        <is>
          <t>校验成功</t>
        </is>
      </c>
    </row>
    <row r="3460" ht="39" customHeight="1" s="102">
      <c r="A3460" s="5" t="inlineStr">
        <is>
          <t>编制隐患排查治理管理制度流程</t>
        </is>
      </c>
      <c r="B3460" s="5" t="n">
        <v>10</v>
      </c>
      <c r="C3460" s="5" t="inlineStr">
        <is>
          <t>编制隐患排查治理管理制度</t>
        </is>
      </c>
      <c r="D3460" s="7" t="n"/>
      <c r="E3460" s="5" t="inlineStr">
        <is>
          <t>隐患排查治理管理制度信息表</t>
        </is>
      </c>
      <c r="F3460" s="5" t="inlineStr">
        <is>
          <t>隐患排查治理管理制度编制时间</t>
        </is>
      </c>
      <c r="G3460" s="5" t="inlineStr">
        <is>
          <t>创建</t>
        </is>
      </c>
      <c r="H3460" s="5" t="inlineStr">
        <is>
          <t>普通对象</t>
        </is>
      </c>
      <c r="I3460" s="4" t="inlineStr">
        <is>
          <t>新增</t>
        </is>
      </c>
      <c r="J3460" s="7" t="inlineStr">
        <is>
          <t>20250226架构集中评审中增加</t>
        </is>
      </c>
      <c r="K3460" s="7" t="inlineStr">
        <is>
          <t>是</t>
        </is>
      </c>
      <c r="L3460" s="97" t="inlineStr">
        <is>
          <t>校验成功</t>
        </is>
      </c>
    </row>
    <row r="3461" ht="39" customHeight="1" s="102">
      <c r="A3461" s="5" t="inlineStr">
        <is>
          <t>编制隐患排查治理管理制度流程</t>
        </is>
      </c>
      <c r="B3461" s="5" t="n">
        <v>10</v>
      </c>
      <c r="C3461" s="5" t="inlineStr">
        <is>
          <t>编制隐患排查治理管理制度</t>
        </is>
      </c>
      <c r="D3461" s="7" t="n"/>
      <c r="E3461" s="5" t="inlineStr">
        <is>
          <t>隐患排查治理管理制度信息表</t>
        </is>
      </c>
      <c r="F3461" s="5" t="inlineStr">
        <is>
          <t>隐患排查治理管理制度编制人</t>
        </is>
      </c>
      <c r="G3461" s="5" t="inlineStr">
        <is>
          <t>创建</t>
        </is>
      </c>
      <c r="H3461" s="5" t="inlineStr">
        <is>
          <t>普通对象</t>
        </is>
      </c>
      <c r="I3461" s="4" t="inlineStr">
        <is>
          <t>新增</t>
        </is>
      </c>
      <c r="J3461" s="7" t="inlineStr">
        <is>
          <t>20250226架构集中评审中增加</t>
        </is>
      </c>
      <c r="K3461" s="7" t="inlineStr">
        <is>
          <t>是</t>
        </is>
      </c>
      <c r="L3461" s="97" t="inlineStr">
        <is>
          <t>校验成功</t>
        </is>
      </c>
    </row>
    <row r="3462">
      <c r="A3462" s="5" t="inlineStr">
        <is>
          <t>安风体系终审流程</t>
        </is>
      </c>
      <c r="B3462" s="5" t="n">
        <v>20</v>
      </c>
      <c r="C3462" s="5" t="inlineStr">
        <is>
          <t>发布证书</t>
        </is>
      </c>
      <c r="D3462" s="7" t="n"/>
      <c r="E3462" s="5" t="inlineStr">
        <is>
          <t>证书信息表</t>
        </is>
      </c>
      <c r="F3462" s="5" t="inlineStr">
        <is>
          <t>证书名称</t>
        </is>
      </c>
      <c r="G3462" s="5" t="inlineStr">
        <is>
          <t>创建</t>
        </is>
      </c>
      <c r="H3462" s="5" t="inlineStr">
        <is>
          <t>普通对象</t>
        </is>
      </c>
      <c r="I3462" s="4" t="inlineStr">
        <is>
          <t>新增</t>
        </is>
      </c>
      <c r="J3462" s="7" t="inlineStr">
        <is>
          <t>20250226架构集中评审中增加</t>
        </is>
      </c>
      <c r="K3462" s="7" t="inlineStr">
        <is>
          <t>是</t>
        </is>
      </c>
      <c r="L3462" s="97" t="inlineStr">
        <is>
          <t>校验成功</t>
        </is>
      </c>
    </row>
    <row r="3463">
      <c r="A3463" s="5" t="inlineStr">
        <is>
          <t>安风体系终审流程</t>
        </is>
      </c>
      <c r="B3463" s="5" t="n">
        <v>20</v>
      </c>
      <c r="C3463" s="5" t="inlineStr">
        <is>
          <t>发布证书</t>
        </is>
      </c>
      <c r="D3463" s="7" t="n"/>
      <c r="E3463" s="5" t="inlineStr">
        <is>
          <t>证书信息表</t>
        </is>
      </c>
      <c r="F3463" s="5" t="inlineStr">
        <is>
          <t>证书生效时间</t>
        </is>
      </c>
      <c r="G3463" s="5" t="inlineStr">
        <is>
          <t>创建</t>
        </is>
      </c>
      <c r="H3463" s="5" t="inlineStr">
        <is>
          <t>普通对象</t>
        </is>
      </c>
      <c r="I3463" s="4" t="inlineStr">
        <is>
          <t>新增</t>
        </is>
      </c>
      <c r="J3463" s="7" t="inlineStr">
        <is>
          <t>20250226架构集中评审中增加</t>
        </is>
      </c>
      <c r="K3463" s="7" t="inlineStr">
        <is>
          <t>是</t>
        </is>
      </c>
      <c r="L3463" s="97" t="inlineStr">
        <is>
          <t>校验成功</t>
        </is>
      </c>
    </row>
    <row r="3464">
      <c r="A3464" s="5" t="inlineStr">
        <is>
          <t>安风体系终审流程</t>
        </is>
      </c>
      <c r="B3464" s="5" t="n">
        <v>20</v>
      </c>
      <c r="C3464" s="5" t="inlineStr">
        <is>
          <t>发布证书</t>
        </is>
      </c>
      <c r="D3464" s="7" t="n"/>
      <c r="E3464" s="5" t="inlineStr">
        <is>
          <t>证书信息表</t>
        </is>
      </c>
      <c r="F3464" s="5" t="inlineStr">
        <is>
          <t>证书失效时间</t>
        </is>
      </c>
      <c r="G3464" s="5" t="inlineStr">
        <is>
          <t>创建</t>
        </is>
      </c>
      <c r="H3464" s="5" t="inlineStr">
        <is>
          <t>普通对象</t>
        </is>
      </c>
      <c r="I3464" s="4" t="inlineStr">
        <is>
          <t>新增</t>
        </is>
      </c>
      <c r="J3464" s="7" t="inlineStr">
        <is>
          <t>20250226架构集中评审中增加</t>
        </is>
      </c>
      <c r="K3464" s="7" t="inlineStr">
        <is>
          <t>是</t>
        </is>
      </c>
      <c r="L3464" s="97" t="inlineStr">
        <is>
          <t>校验成功</t>
        </is>
      </c>
    </row>
    <row r="3465">
      <c r="A3465" s="5" t="inlineStr">
        <is>
          <t>安风体系终审流程</t>
        </is>
      </c>
      <c r="B3465" s="5" t="n">
        <v>20</v>
      </c>
      <c r="C3465" s="5" t="inlineStr">
        <is>
          <t>发布证书</t>
        </is>
      </c>
      <c r="D3465" s="7" t="n"/>
      <c r="E3465" s="5" t="inlineStr">
        <is>
          <t>证书信息表</t>
        </is>
      </c>
      <c r="F3465" s="5" t="inlineStr">
        <is>
          <t>证书发布单位</t>
        </is>
      </c>
      <c r="G3465" s="5" t="inlineStr">
        <is>
          <t>创建</t>
        </is>
      </c>
      <c r="H3465" s="5" t="inlineStr">
        <is>
          <t>普通对象</t>
        </is>
      </c>
      <c r="I3465" s="4" t="inlineStr">
        <is>
          <t>新增</t>
        </is>
      </c>
      <c r="J3465" s="7" t="inlineStr">
        <is>
          <t>20250226架构集中评审中增加</t>
        </is>
      </c>
      <c r="K3465" s="7" t="inlineStr">
        <is>
          <t>是</t>
        </is>
      </c>
      <c r="L3465" s="97" t="inlineStr">
        <is>
          <t>校验成功</t>
        </is>
      </c>
    </row>
    <row r="3466">
      <c r="A3466" s="5" t="inlineStr">
        <is>
          <t>违章考核管理流程</t>
        </is>
      </c>
      <c r="B3466" s="5" t="n">
        <v>10</v>
      </c>
      <c r="C3466" s="5" t="inlineStr">
        <is>
          <t>制定违章考核方案</t>
        </is>
      </c>
      <c r="D3466" s="7" t="n"/>
      <c r="E3466" s="5" t="inlineStr">
        <is>
          <t>违章考核方案表</t>
        </is>
      </c>
      <c r="F3466" s="5" t="inlineStr">
        <is>
          <t>方案名称</t>
        </is>
      </c>
      <c r="G3466" s="5" t="inlineStr">
        <is>
          <t>创建</t>
        </is>
      </c>
      <c r="H3466" s="5" t="inlineStr">
        <is>
          <t>普通对象</t>
        </is>
      </c>
      <c r="I3466" s="4" t="inlineStr">
        <is>
          <t>新增</t>
        </is>
      </c>
      <c r="J3466" s="7" t="inlineStr">
        <is>
          <t>20250226架构集中评审中增加</t>
        </is>
      </c>
      <c r="K3466" s="7" t="inlineStr">
        <is>
          <t>是</t>
        </is>
      </c>
      <c r="L3466" s="97" t="inlineStr">
        <is>
          <t>校验成功</t>
        </is>
      </c>
    </row>
    <row r="3467">
      <c r="A3467" s="5" t="inlineStr">
        <is>
          <t>违章考核管理流程</t>
        </is>
      </c>
      <c r="B3467" s="5" t="n">
        <v>10</v>
      </c>
      <c r="C3467" s="5" t="inlineStr">
        <is>
          <t>制定违章考核方案</t>
        </is>
      </c>
      <c r="D3467" s="7" t="n"/>
      <c r="E3467" s="5" t="inlineStr">
        <is>
          <t>违章考核方案表</t>
        </is>
      </c>
      <c r="F3467" s="5" t="inlineStr">
        <is>
          <t>工作思路</t>
        </is>
      </c>
      <c r="G3467" s="5" t="inlineStr">
        <is>
          <t>创建</t>
        </is>
      </c>
      <c r="H3467" s="5" t="inlineStr">
        <is>
          <t>普通对象</t>
        </is>
      </c>
      <c r="I3467" s="4" t="inlineStr">
        <is>
          <t>新增</t>
        </is>
      </c>
      <c r="J3467" s="7" t="inlineStr">
        <is>
          <t>20250226架构集中评审中增加</t>
        </is>
      </c>
      <c r="K3467" s="7" t="inlineStr">
        <is>
          <t>是</t>
        </is>
      </c>
      <c r="L3467" s="97" t="inlineStr">
        <is>
          <t>校验成功</t>
        </is>
      </c>
    </row>
    <row r="3468">
      <c r="A3468" s="5" t="inlineStr">
        <is>
          <t>违章考核管理流程</t>
        </is>
      </c>
      <c r="B3468" s="5" t="n">
        <v>10</v>
      </c>
      <c r="C3468" s="5" t="inlineStr">
        <is>
          <t>制定违章考核方案</t>
        </is>
      </c>
      <c r="D3468" s="7" t="n"/>
      <c r="E3468" s="5" t="inlineStr">
        <is>
          <t>违章考核方案表</t>
        </is>
      </c>
      <c r="F3468" s="5" t="inlineStr">
        <is>
          <t>工作依据</t>
        </is>
      </c>
      <c r="G3468" s="5" t="inlineStr">
        <is>
          <t>创建</t>
        </is>
      </c>
      <c r="H3468" s="5" t="inlineStr">
        <is>
          <t>普通对象</t>
        </is>
      </c>
      <c r="I3468" s="4" t="inlineStr">
        <is>
          <t>新增</t>
        </is>
      </c>
      <c r="J3468" s="7" t="inlineStr">
        <is>
          <t>20250226架构集中评审中增加</t>
        </is>
      </c>
      <c r="K3468" s="7" t="inlineStr">
        <is>
          <t>是</t>
        </is>
      </c>
      <c r="L3468" s="97" t="inlineStr">
        <is>
          <t>校验成功</t>
        </is>
      </c>
    </row>
    <row r="3469">
      <c r="A3469" s="5" t="inlineStr">
        <is>
          <t>违章考核管理流程</t>
        </is>
      </c>
      <c r="B3469" s="5" t="n">
        <v>10</v>
      </c>
      <c r="C3469" s="5" t="inlineStr">
        <is>
          <t>制定违章考核方案</t>
        </is>
      </c>
      <c r="D3469" s="7" t="n"/>
      <c r="E3469" s="5" t="inlineStr">
        <is>
          <t>违章考核方案表</t>
        </is>
      </c>
      <c r="F3469" s="5" t="inlineStr">
        <is>
          <t>适用范围</t>
        </is>
      </c>
      <c r="G3469" s="5" t="inlineStr">
        <is>
          <t>创建</t>
        </is>
      </c>
      <c r="H3469" s="5" t="inlineStr">
        <is>
          <t>普通对象</t>
        </is>
      </c>
      <c r="I3469" s="4" t="inlineStr">
        <is>
          <t>新增</t>
        </is>
      </c>
      <c r="J3469" s="7" t="inlineStr">
        <is>
          <t>20250226架构集中评审中增加</t>
        </is>
      </c>
      <c r="K3469" s="7" t="inlineStr">
        <is>
          <t>是</t>
        </is>
      </c>
      <c r="L3469" s="97" t="inlineStr">
        <is>
          <t>校验成功</t>
        </is>
      </c>
    </row>
    <row r="3470">
      <c r="A3470" s="5" t="inlineStr">
        <is>
          <t>违章考核管理流程</t>
        </is>
      </c>
      <c r="B3470" s="5" t="n">
        <v>10</v>
      </c>
      <c r="C3470" s="5" t="inlineStr">
        <is>
          <t>制定违章考核方案</t>
        </is>
      </c>
      <c r="D3470" s="7" t="n"/>
      <c r="E3470" s="5" t="inlineStr">
        <is>
          <t>违章考核方案表</t>
        </is>
      </c>
      <c r="F3470" s="5" t="inlineStr">
        <is>
          <t>考核内容</t>
        </is>
      </c>
      <c r="G3470" s="5" t="inlineStr">
        <is>
          <t>创建</t>
        </is>
      </c>
      <c r="H3470" s="5" t="inlineStr">
        <is>
          <t>普通对象</t>
        </is>
      </c>
      <c r="I3470" s="4" t="inlineStr">
        <is>
          <t>新增</t>
        </is>
      </c>
      <c r="J3470" s="7" t="inlineStr">
        <is>
          <t>20250226架构集中评审中增加</t>
        </is>
      </c>
      <c r="K3470" s="7" t="inlineStr">
        <is>
          <t>是</t>
        </is>
      </c>
      <c r="L3470" s="97" t="inlineStr">
        <is>
          <t>校验成功</t>
        </is>
      </c>
    </row>
    <row r="3471" ht="26" customHeight="1" s="102">
      <c r="A3471" s="5" t="inlineStr">
        <is>
          <t>督查队伍管理流程</t>
        </is>
      </c>
      <c r="B3471" s="5" t="n">
        <v>10</v>
      </c>
      <c r="C3471" s="5" t="inlineStr">
        <is>
          <t>编制印发督查队伍管理标准</t>
        </is>
      </c>
      <c r="D3471" s="7" t="n"/>
      <c r="E3471" s="5" t="inlineStr">
        <is>
          <t>督查队伍标准信息表</t>
        </is>
      </c>
      <c r="F3471" s="5" t="inlineStr">
        <is>
          <t>办公场所地址</t>
        </is>
      </c>
      <c r="G3471" s="5" t="inlineStr">
        <is>
          <t>创建</t>
        </is>
      </c>
      <c r="H3471" s="5" t="inlineStr">
        <is>
          <t>普通对象</t>
        </is>
      </c>
      <c r="I3471" s="4" t="inlineStr">
        <is>
          <t>新增</t>
        </is>
      </c>
      <c r="J3471" s="7" t="inlineStr">
        <is>
          <t>20250226架构集中评审中增加</t>
        </is>
      </c>
      <c r="K3471" s="7" t="inlineStr">
        <is>
          <t>是</t>
        </is>
      </c>
      <c r="L3471" s="97" t="inlineStr">
        <is>
          <t>校验成功</t>
        </is>
      </c>
    </row>
    <row r="3472" ht="26" customHeight="1" s="102">
      <c r="A3472" s="5" t="inlineStr">
        <is>
          <t>督查队伍管理流程</t>
        </is>
      </c>
      <c r="B3472" s="5" t="n">
        <v>10</v>
      </c>
      <c r="C3472" s="5" t="inlineStr">
        <is>
          <t>编制印发督查队伍管理标准</t>
        </is>
      </c>
      <c r="D3472" s="7" t="n"/>
      <c r="E3472" s="5" t="inlineStr">
        <is>
          <t>督查队伍标准信息表</t>
        </is>
      </c>
      <c r="F3472" s="5" t="inlineStr">
        <is>
          <t>组织架构</t>
        </is>
      </c>
      <c r="G3472" s="5" t="inlineStr">
        <is>
          <t>创建</t>
        </is>
      </c>
      <c r="H3472" s="5" t="inlineStr">
        <is>
          <t>普通对象</t>
        </is>
      </c>
      <c r="I3472" s="4" t="inlineStr">
        <is>
          <t>新增</t>
        </is>
      </c>
      <c r="J3472" s="7" t="inlineStr">
        <is>
          <t>20250226架构集中评审中增加</t>
        </is>
      </c>
      <c r="K3472" s="7" t="inlineStr">
        <is>
          <t>是</t>
        </is>
      </c>
      <c r="L3472" s="97" t="inlineStr">
        <is>
          <t>校验成功</t>
        </is>
      </c>
    </row>
    <row r="3473" ht="26" customHeight="1" s="102">
      <c r="A3473" s="5" t="inlineStr">
        <is>
          <t>督查队伍管理流程</t>
        </is>
      </c>
      <c r="B3473" s="5" t="n">
        <v>10</v>
      </c>
      <c r="C3473" s="5" t="inlineStr">
        <is>
          <t>编制印发督查队伍管理标准</t>
        </is>
      </c>
      <c r="D3473" s="7" t="n"/>
      <c r="E3473" s="5" t="inlineStr">
        <is>
          <t>督查队伍标准信息表</t>
        </is>
      </c>
      <c r="F3473" s="5" t="inlineStr">
        <is>
          <t>人员配置</t>
        </is>
      </c>
      <c r="G3473" s="5" t="inlineStr">
        <is>
          <t>创建</t>
        </is>
      </c>
      <c r="H3473" s="5" t="inlineStr">
        <is>
          <t>普通对象</t>
        </is>
      </c>
      <c r="I3473" s="4" t="inlineStr">
        <is>
          <t>新增</t>
        </is>
      </c>
      <c r="J3473" s="7" t="inlineStr">
        <is>
          <t>20250226架构集中评审中增加</t>
        </is>
      </c>
      <c r="K3473" s="7" t="inlineStr">
        <is>
          <t>是</t>
        </is>
      </c>
      <c r="L3473" s="97" t="inlineStr">
        <is>
          <t>校验成功</t>
        </is>
      </c>
    </row>
    <row r="3474" ht="26" customHeight="1" s="102">
      <c r="A3474" s="5" t="inlineStr">
        <is>
          <t>督查队伍管理流程</t>
        </is>
      </c>
      <c r="B3474" s="5" t="n">
        <v>10</v>
      </c>
      <c r="C3474" s="5" t="inlineStr">
        <is>
          <t>编制印发督查队伍管理标准</t>
        </is>
      </c>
      <c r="D3474" s="7" t="n"/>
      <c r="E3474" s="5" t="inlineStr">
        <is>
          <t>督查队伍标准信息表</t>
        </is>
      </c>
      <c r="F3474" s="5" t="inlineStr">
        <is>
          <t>业务能力</t>
        </is>
      </c>
      <c r="G3474" s="5" t="inlineStr">
        <is>
          <t>创建</t>
        </is>
      </c>
      <c r="H3474" s="5" t="inlineStr">
        <is>
          <t>普通对象</t>
        </is>
      </c>
      <c r="I3474" s="4" t="inlineStr">
        <is>
          <t>新增</t>
        </is>
      </c>
      <c r="J3474" s="7" t="inlineStr">
        <is>
          <t>20250226架构集中评审中增加</t>
        </is>
      </c>
      <c r="K3474" s="7" t="inlineStr">
        <is>
          <t>是</t>
        </is>
      </c>
      <c r="L3474" s="97" t="inlineStr">
        <is>
          <t>校验成功</t>
        </is>
      </c>
    </row>
    <row r="3475" ht="26" customHeight="1" s="102">
      <c r="A3475" s="5" t="inlineStr">
        <is>
          <t>督查队伍管理流程</t>
        </is>
      </c>
      <c r="B3475" s="5" t="n">
        <v>10</v>
      </c>
      <c r="C3475" s="5" t="inlineStr">
        <is>
          <t>编制印发督查队伍管理标准</t>
        </is>
      </c>
      <c r="D3475" s="7" t="n"/>
      <c r="E3475" s="5" t="inlineStr">
        <is>
          <t>督查队伍标准信息表</t>
        </is>
      </c>
      <c r="F3475" s="5" t="inlineStr">
        <is>
          <t>作风要求</t>
        </is>
      </c>
      <c r="G3475" s="5" t="inlineStr">
        <is>
          <t>创建</t>
        </is>
      </c>
      <c r="H3475" s="5" t="inlineStr">
        <is>
          <t>普通对象</t>
        </is>
      </c>
      <c r="I3475" s="4" t="inlineStr">
        <is>
          <t>新增</t>
        </is>
      </c>
      <c r="J3475" s="7" t="inlineStr">
        <is>
          <t>20250226架构集中评审中增加</t>
        </is>
      </c>
      <c r="K3475" s="7" t="inlineStr">
        <is>
          <t>是</t>
        </is>
      </c>
      <c r="L3475" s="97" t="inlineStr">
        <is>
          <t>校验成功</t>
        </is>
      </c>
    </row>
    <row r="3476" ht="26" customHeight="1" s="102">
      <c r="A3476" s="5" t="inlineStr">
        <is>
          <t>编制隐患排查治理管理制度流程</t>
        </is>
      </c>
      <c r="B3476" s="5" t="n">
        <v>20</v>
      </c>
      <c r="C3476" s="5" t="inlineStr">
        <is>
          <t>征求意见</t>
        </is>
      </c>
      <c r="D3476" s="7" t="n"/>
      <c r="E3476" s="5" t="inlineStr">
        <is>
          <t>隐患排查治理管理制度信息表</t>
        </is>
      </c>
      <c r="F3476" s="5" t="inlineStr">
        <is>
          <t>隐患排查治理管理制度内容</t>
        </is>
      </c>
      <c r="G3476" s="5" t="inlineStr">
        <is>
          <t>创建</t>
        </is>
      </c>
      <c r="H3476" s="5" t="inlineStr">
        <is>
          <t>普通对象</t>
        </is>
      </c>
      <c r="I3476" s="4" t="inlineStr">
        <is>
          <t>新增</t>
        </is>
      </c>
      <c r="J3476" s="7" t="inlineStr">
        <is>
          <t>20250226架构集中评审中增加</t>
        </is>
      </c>
      <c r="K3476" s="7" t="inlineStr">
        <is>
          <t>是</t>
        </is>
      </c>
      <c r="L3476" s="97" t="inlineStr">
        <is>
          <t>校验成功</t>
        </is>
      </c>
    </row>
    <row r="3477" ht="26" customHeight="1" s="102">
      <c r="A3477" s="5" t="inlineStr">
        <is>
          <t>编制隐患排查治理管理制度流程</t>
        </is>
      </c>
      <c r="B3477" s="5" t="n">
        <v>30</v>
      </c>
      <c r="C3477" s="5" t="inlineStr">
        <is>
          <t>审批</t>
        </is>
      </c>
      <c r="D3477" s="7" t="n"/>
      <c r="E3477" s="5" t="inlineStr">
        <is>
          <t>隐患排查治理管理制度信息表</t>
        </is>
      </c>
      <c r="F3477" s="5" t="inlineStr">
        <is>
          <t>隐患排查治理管理制度内容</t>
        </is>
      </c>
      <c r="G3477" s="5" t="inlineStr">
        <is>
          <t>创建</t>
        </is>
      </c>
      <c r="H3477" s="5" t="inlineStr">
        <is>
          <t>普通对象</t>
        </is>
      </c>
      <c r="I3477" s="4" t="inlineStr">
        <is>
          <t>新增</t>
        </is>
      </c>
      <c r="J3477" s="7" t="inlineStr">
        <is>
          <t>20250226架构集中评审中增加</t>
        </is>
      </c>
      <c r="K3477" s="7" t="inlineStr">
        <is>
          <t>是</t>
        </is>
      </c>
      <c r="L3477" s="97" t="inlineStr">
        <is>
          <t>校验成功</t>
        </is>
      </c>
    </row>
    <row r="3478" ht="26" customHeight="1" s="102">
      <c r="A3478" s="5" t="inlineStr">
        <is>
          <t>编制隐患排查治理管理制度流程</t>
        </is>
      </c>
      <c r="B3478" s="5" t="n">
        <v>40</v>
      </c>
      <c r="C3478" s="5" t="inlineStr">
        <is>
          <t>发布</t>
        </is>
      </c>
      <c r="D3478" s="7" t="n"/>
      <c r="E3478" s="5" t="inlineStr">
        <is>
          <t>隐患排查治理管理制度信息表</t>
        </is>
      </c>
      <c r="F3478" s="5" t="inlineStr">
        <is>
          <t>隐患排查治理管理制度内容</t>
        </is>
      </c>
      <c r="G3478" s="5" t="inlineStr">
        <is>
          <t>创建</t>
        </is>
      </c>
      <c r="H3478" s="5" t="inlineStr">
        <is>
          <t>普通对象</t>
        </is>
      </c>
      <c r="I3478" s="4" t="inlineStr">
        <is>
          <t>新增</t>
        </is>
      </c>
      <c r="J3478" s="7" t="inlineStr">
        <is>
          <t>20250226架构集中评审中增加</t>
        </is>
      </c>
      <c r="K3478" s="7" t="inlineStr">
        <is>
          <t>是</t>
        </is>
      </c>
      <c r="L3478" s="97" t="inlineStr">
        <is>
          <t>校验成功</t>
        </is>
      </c>
    </row>
    <row r="3479">
      <c r="A3479" s="5" t="inlineStr">
        <is>
          <t>隐患认定流程</t>
        </is>
      </c>
      <c r="B3479" s="5" t="n">
        <v>10</v>
      </c>
      <c r="C3479" s="5" t="inlineStr">
        <is>
          <t>收集隐患</t>
        </is>
      </c>
      <c r="D3479" s="7" t="n"/>
      <c r="E3479" s="5" t="inlineStr">
        <is>
          <t>安全隐患单</t>
        </is>
      </c>
      <c r="F3479" s="5" t="inlineStr">
        <is>
          <t>隐患填报人</t>
        </is>
      </c>
      <c r="G3479" s="5" t="inlineStr">
        <is>
          <t>创建</t>
        </is>
      </c>
      <c r="H3479" s="5" t="inlineStr">
        <is>
          <t>普通对象</t>
        </is>
      </c>
      <c r="I3479" s="4" t="inlineStr">
        <is>
          <t>新增</t>
        </is>
      </c>
      <c r="J3479" s="7" t="inlineStr">
        <is>
          <t>20250226架构集中评审中增加</t>
        </is>
      </c>
      <c r="K3479" s="7" t="inlineStr">
        <is>
          <t>是</t>
        </is>
      </c>
      <c r="L3479" s="97" t="inlineStr">
        <is>
          <t>校验成功</t>
        </is>
      </c>
    </row>
    <row r="3480">
      <c r="A3480" s="5" t="inlineStr">
        <is>
          <t>隐患认定流程</t>
        </is>
      </c>
      <c r="B3480" s="5" t="n">
        <v>10</v>
      </c>
      <c r="C3480" s="5" t="inlineStr">
        <is>
          <t>收集隐患</t>
        </is>
      </c>
      <c r="D3480" s="7" t="n"/>
      <c r="E3480" s="5" t="inlineStr">
        <is>
          <t>安全隐患单</t>
        </is>
      </c>
      <c r="F3480" s="5" t="inlineStr">
        <is>
          <t>隐患描述</t>
        </is>
      </c>
      <c r="G3480" s="5" t="inlineStr">
        <is>
          <t>创建</t>
        </is>
      </c>
      <c r="H3480" s="5" t="inlineStr">
        <is>
          <t>普通对象</t>
        </is>
      </c>
      <c r="I3480" s="4" t="inlineStr">
        <is>
          <t>新增</t>
        </is>
      </c>
      <c r="J3480" s="7" t="inlineStr">
        <is>
          <t>20250226架构集中评审中增加</t>
        </is>
      </c>
      <c r="K3480" s="7" t="inlineStr">
        <is>
          <t>是</t>
        </is>
      </c>
      <c r="L3480" s="97" t="inlineStr">
        <is>
          <t>校验成功</t>
        </is>
      </c>
    </row>
    <row r="3481">
      <c r="A3481" s="5" t="inlineStr">
        <is>
          <t>隐患认定流程</t>
        </is>
      </c>
      <c r="B3481" s="5" t="n">
        <v>10</v>
      </c>
      <c r="C3481" s="5" t="inlineStr">
        <is>
          <t>收集隐患</t>
        </is>
      </c>
      <c r="D3481" s="7" t="n"/>
      <c r="E3481" s="5" t="inlineStr">
        <is>
          <t>安全隐患单</t>
        </is>
      </c>
      <c r="F3481" s="5" t="inlineStr">
        <is>
          <t>发现时间</t>
        </is>
      </c>
      <c r="G3481" s="5" t="inlineStr">
        <is>
          <t>创建</t>
        </is>
      </c>
      <c r="H3481" s="5" t="inlineStr">
        <is>
          <t>普通对象</t>
        </is>
      </c>
      <c r="I3481" s="4" t="inlineStr">
        <is>
          <t>新增</t>
        </is>
      </c>
      <c r="J3481" s="7" t="inlineStr">
        <is>
          <t>20250226架构集中评审中增加</t>
        </is>
      </c>
      <c r="K3481" s="7" t="inlineStr">
        <is>
          <t>是</t>
        </is>
      </c>
      <c r="L3481" s="97" t="inlineStr">
        <is>
          <t>校验成功</t>
        </is>
      </c>
    </row>
    <row r="3482" ht="26" customHeight="1" s="102">
      <c r="A3482" s="5" t="inlineStr">
        <is>
          <t>隐患认定流程</t>
        </is>
      </c>
      <c r="B3482" s="5" t="n">
        <v>10</v>
      </c>
      <c r="C3482" s="5" t="inlineStr">
        <is>
          <t>收集隐患</t>
        </is>
      </c>
      <c r="D3482" s="7" t="n"/>
      <c r="E3482" s="5" t="inlineStr">
        <is>
          <t>安全隐患单</t>
        </is>
      </c>
      <c r="F3482" s="5" t="inlineStr">
        <is>
          <t>隐患位置或设备名称</t>
        </is>
      </c>
      <c r="G3482" s="5" t="inlineStr">
        <is>
          <t>创建</t>
        </is>
      </c>
      <c r="H3482" s="5" t="inlineStr">
        <is>
          <t>普通对象</t>
        </is>
      </c>
      <c r="I3482" s="4" t="inlineStr">
        <is>
          <t>新增</t>
        </is>
      </c>
      <c r="J3482" s="7" t="inlineStr">
        <is>
          <t>20250226架构集中评审中增加</t>
        </is>
      </c>
      <c r="K3482" s="7" t="inlineStr">
        <is>
          <t>是</t>
        </is>
      </c>
      <c r="L3482" s="97" t="inlineStr">
        <is>
          <t>校验成功</t>
        </is>
      </c>
    </row>
    <row r="3483">
      <c r="A3483" s="5" t="inlineStr">
        <is>
          <t>隐患认定流程</t>
        </is>
      </c>
      <c r="B3483" s="5" t="n">
        <v>10</v>
      </c>
      <c r="C3483" s="5" t="inlineStr">
        <is>
          <t>收集隐患</t>
        </is>
      </c>
      <c r="D3483" s="7" t="n"/>
      <c r="E3483" s="5" t="inlineStr">
        <is>
          <t>安全隐患单</t>
        </is>
      </c>
      <c r="F3483" s="5" t="inlineStr">
        <is>
          <t>隐患类别</t>
        </is>
      </c>
      <c r="G3483" s="5" t="inlineStr">
        <is>
          <t>创建</t>
        </is>
      </c>
      <c r="H3483" s="5" t="inlineStr">
        <is>
          <t>普通对象</t>
        </is>
      </c>
      <c r="I3483" s="4" t="inlineStr">
        <is>
          <t>新增</t>
        </is>
      </c>
      <c r="J3483" s="7" t="inlineStr">
        <is>
          <t>20250226架构集中评审中增加</t>
        </is>
      </c>
      <c r="K3483" s="7" t="inlineStr">
        <is>
          <t>是</t>
        </is>
      </c>
      <c r="L3483" s="97" t="inlineStr">
        <is>
          <t>校验成功</t>
        </is>
      </c>
    </row>
    <row r="3484">
      <c r="A3484" s="5" t="inlineStr">
        <is>
          <t>隐患认定流程</t>
        </is>
      </c>
      <c r="B3484" s="5" t="n">
        <v>10</v>
      </c>
      <c r="C3484" s="5" t="inlineStr">
        <is>
          <t>收集隐患</t>
        </is>
      </c>
      <c r="D3484" s="7" t="n"/>
      <c r="E3484" s="5" t="inlineStr">
        <is>
          <t>安全隐患单</t>
        </is>
      </c>
      <c r="F3484" s="5" t="inlineStr">
        <is>
          <t>隐患来源</t>
        </is>
      </c>
      <c r="G3484" s="5" t="inlineStr">
        <is>
          <t>创建</t>
        </is>
      </c>
      <c r="H3484" s="5" t="inlineStr">
        <is>
          <t>普通对象</t>
        </is>
      </c>
      <c r="I3484" s="4" t="inlineStr">
        <is>
          <t>新增</t>
        </is>
      </c>
      <c r="J3484" s="7" t="inlineStr">
        <is>
          <t>20250226架构集中评审中增加</t>
        </is>
      </c>
      <c r="K3484" s="7" t="inlineStr">
        <is>
          <t>是</t>
        </is>
      </c>
      <c r="L3484" s="97" t="inlineStr">
        <is>
          <t>校验成功</t>
        </is>
      </c>
    </row>
    <row r="3485">
      <c r="A3485" s="5" t="inlineStr">
        <is>
          <t>隐患认定流程</t>
        </is>
      </c>
      <c r="B3485" s="5" t="n">
        <v>10</v>
      </c>
      <c r="C3485" s="5" t="inlineStr">
        <is>
          <t>收集隐患</t>
        </is>
      </c>
      <c r="D3485" s="7" t="n"/>
      <c r="E3485" s="5" t="inlineStr">
        <is>
          <t>安全隐患单</t>
        </is>
      </c>
      <c r="F3485" s="5" t="inlineStr">
        <is>
          <t>可能后果</t>
        </is>
      </c>
      <c r="G3485" s="5" t="inlineStr">
        <is>
          <t>创建</t>
        </is>
      </c>
      <c r="H3485" s="5" t="inlineStr">
        <is>
          <t>普通对象</t>
        </is>
      </c>
      <c r="I3485" s="4" t="inlineStr">
        <is>
          <t>新增</t>
        </is>
      </c>
      <c r="J3485" s="7" t="inlineStr">
        <is>
          <t>20250226架构集中评审中增加</t>
        </is>
      </c>
      <c r="K3485" s="7" t="inlineStr">
        <is>
          <t>是</t>
        </is>
      </c>
      <c r="L3485" s="97" t="inlineStr">
        <is>
          <t>校验成功</t>
        </is>
      </c>
    </row>
    <row r="3486">
      <c r="A3486" s="5" t="inlineStr">
        <is>
          <t>隐患认定流程</t>
        </is>
      </c>
      <c r="B3486" s="5" t="n">
        <v>10</v>
      </c>
      <c r="C3486" s="5" t="inlineStr">
        <is>
          <t>收集隐患</t>
        </is>
      </c>
      <c r="D3486" s="7" t="n"/>
      <c r="E3486" s="5" t="inlineStr">
        <is>
          <t>安全隐患单</t>
        </is>
      </c>
      <c r="F3486" s="5" t="inlineStr">
        <is>
          <t>隐患等级</t>
        </is>
      </c>
      <c r="G3486" s="5" t="inlineStr">
        <is>
          <t>创建</t>
        </is>
      </c>
      <c r="H3486" s="5" t="inlineStr">
        <is>
          <t>普通对象</t>
        </is>
      </c>
      <c r="I3486" s="4" t="inlineStr">
        <is>
          <t>新增</t>
        </is>
      </c>
      <c r="J3486" s="7" t="inlineStr">
        <is>
          <t>20250226架构集中评审中增加</t>
        </is>
      </c>
      <c r="K3486" s="7" t="inlineStr">
        <is>
          <t>是</t>
        </is>
      </c>
      <c r="L3486" s="97" t="inlineStr">
        <is>
          <t>校验成功</t>
        </is>
      </c>
    </row>
    <row r="3487">
      <c r="A3487" s="5" t="inlineStr">
        <is>
          <t>隐患认定流程</t>
        </is>
      </c>
      <c r="B3487" s="5" t="n">
        <v>10</v>
      </c>
      <c r="C3487" s="5" t="inlineStr">
        <is>
          <t>收集隐患</t>
        </is>
      </c>
      <c r="D3487" s="7" t="n"/>
      <c r="E3487" s="5" t="inlineStr">
        <is>
          <t>安全隐患单</t>
        </is>
      </c>
      <c r="F3487" s="5" t="inlineStr">
        <is>
          <t>隐患类型</t>
        </is>
      </c>
      <c r="G3487" s="5" t="inlineStr">
        <is>
          <t>创建</t>
        </is>
      </c>
      <c r="H3487" s="5" t="inlineStr">
        <is>
          <t>普通对象</t>
        </is>
      </c>
      <c r="I3487" s="4" t="inlineStr">
        <is>
          <t>新增</t>
        </is>
      </c>
      <c r="J3487" s="7" t="inlineStr">
        <is>
          <t>20250226架构集中评审中增加</t>
        </is>
      </c>
      <c r="K3487" s="7" t="inlineStr">
        <is>
          <t>是</t>
        </is>
      </c>
      <c r="L3487" s="97" t="inlineStr">
        <is>
          <t>校验成功</t>
        </is>
      </c>
    </row>
    <row r="3488">
      <c r="A3488" s="5" t="inlineStr">
        <is>
          <t>隐患认定流程</t>
        </is>
      </c>
      <c r="B3488" s="5" t="n">
        <v>10</v>
      </c>
      <c r="C3488" s="5" t="inlineStr">
        <is>
          <t>收集隐患</t>
        </is>
      </c>
      <c r="D3488" s="7" t="n"/>
      <c r="E3488" s="5" t="inlineStr">
        <is>
          <t>安全隐患单</t>
        </is>
      </c>
      <c r="F3488" s="5" t="inlineStr">
        <is>
          <t>责任单位</t>
        </is>
      </c>
      <c r="G3488" s="5" t="inlineStr">
        <is>
          <t>创建</t>
        </is>
      </c>
      <c r="H3488" s="5" t="inlineStr">
        <is>
          <t>普通对象</t>
        </is>
      </c>
      <c r="I3488" s="4" t="inlineStr">
        <is>
          <t>新增</t>
        </is>
      </c>
      <c r="J3488" s="7" t="inlineStr">
        <is>
          <t>20250226架构集中评审中增加</t>
        </is>
      </c>
      <c r="K3488" s="7" t="inlineStr">
        <is>
          <t>是</t>
        </is>
      </c>
      <c r="L3488" s="97" t="inlineStr">
        <is>
          <t>校验成功</t>
        </is>
      </c>
    </row>
    <row r="3489">
      <c r="A3489" s="5" t="inlineStr">
        <is>
          <t>隐患认定流程</t>
        </is>
      </c>
      <c r="B3489" s="5" t="n">
        <v>10</v>
      </c>
      <c r="C3489" s="5" t="inlineStr">
        <is>
          <t>收集隐患</t>
        </is>
      </c>
      <c r="D3489" s="7" t="n"/>
      <c r="E3489" s="5" t="inlineStr">
        <is>
          <t>安全隐患单</t>
        </is>
      </c>
      <c r="F3489" s="5" t="inlineStr">
        <is>
          <t>责任人</t>
        </is>
      </c>
      <c r="G3489" s="5" t="inlineStr">
        <is>
          <t>创建</t>
        </is>
      </c>
      <c r="H3489" s="5" t="inlineStr">
        <is>
          <t>普通对象</t>
        </is>
      </c>
      <c r="I3489" s="4" t="inlineStr">
        <is>
          <t>新增</t>
        </is>
      </c>
      <c r="J3489" s="7" t="inlineStr">
        <is>
          <t>20250226架构集中评审中增加</t>
        </is>
      </c>
      <c r="K3489" s="7" t="inlineStr">
        <is>
          <t>是</t>
        </is>
      </c>
      <c r="L3489" s="97" t="inlineStr">
        <is>
          <t>校验成功</t>
        </is>
      </c>
    </row>
    <row r="3490">
      <c r="A3490" s="5" t="inlineStr">
        <is>
          <t>隐患认定流程</t>
        </is>
      </c>
      <c r="B3490" s="5" t="n">
        <v>20</v>
      </c>
      <c r="C3490" s="5" t="inlineStr">
        <is>
          <t>隐患认定及分级</t>
        </is>
      </c>
      <c r="D3490" s="7" t="n"/>
      <c r="E3490" s="5" t="inlineStr">
        <is>
          <t>安全隐患单</t>
        </is>
      </c>
      <c r="F3490" s="5" t="inlineStr">
        <is>
          <t>隐患描述</t>
        </is>
      </c>
      <c r="G3490" s="5" t="inlineStr">
        <is>
          <t>创建</t>
        </is>
      </c>
      <c r="H3490" s="5" t="inlineStr">
        <is>
          <t>普通对象</t>
        </is>
      </c>
      <c r="I3490" s="4" t="inlineStr">
        <is>
          <t>新增</t>
        </is>
      </c>
      <c r="J3490" s="7" t="inlineStr">
        <is>
          <t>20250226架构集中评审中增加</t>
        </is>
      </c>
      <c r="K3490" s="7" t="inlineStr">
        <is>
          <t>是</t>
        </is>
      </c>
      <c r="L3490" s="97" t="inlineStr">
        <is>
          <t>校验成功</t>
        </is>
      </c>
    </row>
    <row r="3491" ht="39" customHeight="1" s="102">
      <c r="A3491" s="5" t="inlineStr">
        <is>
          <t>编制重大隐患挂牌督办管理制度流程</t>
        </is>
      </c>
      <c r="B3491" s="5" t="n">
        <v>10</v>
      </c>
      <c r="C3491" s="5" t="inlineStr">
        <is>
          <t>编制重大隐患挂牌督办管理制度</t>
        </is>
      </c>
      <c r="D3491" s="7" t="n"/>
      <c r="E3491" s="5" t="inlineStr">
        <is>
          <t>重大隐患挂牌督办管理制度信息表</t>
        </is>
      </c>
      <c r="F3491" s="5" t="inlineStr">
        <is>
          <t>重大隐患挂牌督办管理制度内容</t>
        </is>
      </c>
      <c r="G3491" s="5" t="inlineStr">
        <is>
          <t>创建</t>
        </is>
      </c>
      <c r="H3491" s="5" t="inlineStr">
        <is>
          <t>普通对象</t>
        </is>
      </c>
      <c r="I3491" s="4" t="inlineStr">
        <is>
          <t>新增</t>
        </is>
      </c>
      <c r="J3491" s="7" t="inlineStr">
        <is>
          <t>20250226架构集中评审中增加</t>
        </is>
      </c>
      <c r="K3491" s="7" t="inlineStr">
        <is>
          <t>是</t>
        </is>
      </c>
      <c r="L3491" s="97" t="inlineStr">
        <is>
          <t>校验成功</t>
        </is>
      </c>
    </row>
    <row r="3492" ht="39" customHeight="1" s="102">
      <c r="A3492" s="5" t="inlineStr">
        <is>
          <t>编制重大隐患挂牌督办管理制度流程</t>
        </is>
      </c>
      <c r="B3492" s="5" t="n">
        <v>10</v>
      </c>
      <c r="C3492" s="5" t="inlineStr">
        <is>
          <t>编制重大隐患挂牌督办管理制度</t>
        </is>
      </c>
      <c r="D3492" s="7" t="n"/>
      <c r="E3492" s="5" t="inlineStr">
        <is>
          <t>重大隐患挂牌督办管理制度信息表</t>
        </is>
      </c>
      <c r="F3492" s="5" t="inlineStr">
        <is>
          <t>重大隐患挂牌督办管理制度编制时间</t>
        </is>
      </c>
      <c r="G3492" s="5" t="inlineStr">
        <is>
          <t>创建</t>
        </is>
      </c>
      <c r="H3492" s="5" t="inlineStr">
        <is>
          <t>普通对象</t>
        </is>
      </c>
      <c r="I3492" s="4" t="inlineStr">
        <is>
          <t>新增</t>
        </is>
      </c>
      <c r="J3492" s="7" t="inlineStr">
        <is>
          <t>20250226架构集中评审中增加</t>
        </is>
      </c>
      <c r="K3492" s="7" t="inlineStr">
        <is>
          <t>是</t>
        </is>
      </c>
      <c r="L3492" s="97" t="inlineStr">
        <is>
          <t>校验成功</t>
        </is>
      </c>
    </row>
    <row r="3493" ht="39" customHeight="1" s="102">
      <c r="A3493" s="5" t="inlineStr">
        <is>
          <t>编制重大隐患挂牌督办管理制度流程</t>
        </is>
      </c>
      <c r="B3493" s="5" t="n">
        <v>10</v>
      </c>
      <c r="C3493" s="5" t="inlineStr">
        <is>
          <t>编制重大隐患挂牌督办管理制度</t>
        </is>
      </c>
      <c r="D3493" s="7" t="n"/>
      <c r="E3493" s="5" t="inlineStr">
        <is>
          <t>重大隐患挂牌督办管理制度信息表</t>
        </is>
      </c>
      <c r="F3493" s="5" t="inlineStr">
        <is>
          <t>重大隐患挂牌督办管理制度编制人</t>
        </is>
      </c>
      <c r="G3493" s="5" t="inlineStr">
        <is>
          <t>创建</t>
        </is>
      </c>
      <c r="H3493" s="5" t="inlineStr">
        <is>
          <t>普通对象</t>
        </is>
      </c>
      <c r="I3493" s="4" t="inlineStr">
        <is>
          <t>新增</t>
        </is>
      </c>
      <c r="J3493" s="7" t="inlineStr">
        <is>
          <t>20250226架构集中评审中增加</t>
        </is>
      </c>
      <c r="K3493" s="7" t="inlineStr">
        <is>
          <t>是</t>
        </is>
      </c>
      <c r="L3493" s="97" t="inlineStr">
        <is>
          <t>校验成功</t>
        </is>
      </c>
    </row>
    <row r="3494" ht="39" customHeight="1" s="102">
      <c r="A3494" s="5" t="inlineStr">
        <is>
          <t>编制重大隐患挂牌督办管理制度流程</t>
        </is>
      </c>
      <c r="B3494" s="5" t="n">
        <v>20</v>
      </c>
      <c r="C3494" s="5" t="inlineStr">
        <is>
          <t>征求意见</t>
        </is>
      </c>
      <c r="D3494" s="7" t="n"/>
      <c r="E3494" s="5" t="inlineStr">
        <is>
          <t>重大隐患挂牌督办管理制度信息表</t>
        </is>
      </c>
      <c r="F3494" s="5" t="inlineStr">
        <is>
          <t>重大隐患挂牌督办管理制度内容</t>
        </is>
      </c>
      <c r="G3494" s="5" t="inlineStr">
        <is>
          <t>创建</t>
        </is>
      </c>
      <c r="H3494" s="5" t="inlineStr">
        <is>
          <t>普通对象</t>
        </is>
      </c>
      <c r="I3494" s="4" t="inlineStr">
        <is>
          <t>新增</t>
        </is>
      </c>
      <c r="J3494" s="7" t="inlineStr">
        <is>
          <t>20250226架构集中评审中增加</t>
        </is>
      </c>
      <c r="K3494" s="7" t="inlineStr">
        <is>
          <t>是</t>
        </is>
      </c>
      <c r="L3494" s="97" t="inlineStr">
        <is>
          <t>校验成功</t>
        </is>
      </c>
    </row>
    <row r="3495" ht="39" customHeight="1" s="102">
      <c r="A3495" s="5" t="inlineStr">
        <is>
          <t>编制重大隐患挂牌督办管理制度流程</t>
        </is>
      </c>
      <c r="B3495" s="5" t="n">
        <v>30</v>
      </c>
      <c r="C3495" s="5" t="inlineStr">
        <is>
          <t>审批</t>
        </is>
      </c>
      <c r="D3495" s="7" t="n"/>
      <c r="E3495" s="5" t="inlineStr">
        <is>
          <t>重大隐患挂牌督办管理制度信息表</t>
        </is>
      </c>
      <c r="F3495" s="5" t="inlineStr">
        <is>
          <t>重大隐患挂牌督办管理制度内容</t>
        </is>
      </c>
      <c r="G3495" s="5" t="inlineStr">
        <is>
          <t>创建</t>
        </is>
      </c>
      <c r="H3495" s="5" t="inlineStr">
        <is>
          <t>普通对象</t>
        </is>
      </c>
      <c r="I3495" s="4" t="inlineStr">
        <is>
          <t>新增</t>
        </is>
      </c>
      <c r="J3495" s="7" t="inlineStr">
        <is>
          <t>20250226架构集中评审中增加</t>
        </is>
      </c>
      <c r="K3495" s="7" t="inlineStr">
        <is>
          <t>是</t>
        </is>
      </c>
      <c r="L3495" s="97" t="inlineStr">
        <is>
          <t>校验成功</t>
        </is>
      </c>
    </row>
    <row r="3496" ht="39" customHeight="1" s="102">
      <c r="A3496" s="5" t="inlineStr">
        <is>
          <t>编制重大隐患挂牌督办管理制度流程</t>
        </is>
      </c>
      <c r="B3496" s="5" t="n">
        <v>40</v>
      </c>
      <c r="C3496" s="5" t="inlineStr">
        <is>
          <t>发布</t>
        </is>
      </c>
      <c r="D3496" s="7" t="n"/>
      <c r="E3496" s="5" t="inlineStr">
        <is>
          <t>重大隐患挂牌督办管理制度信息表</t>
        </is>
      </c>
      <c r="F3496" s="5" t="inlineStr">
        <is>
          <t>重大隐患挂牌督办管理制度内容</t>
        </is>
      </c>
      <c r="G3496" s="5" t="inlineStr">
        <is>
          <t>创建</t>
        </is>
      </c>
      <c r="H3496" s="5" t="inlineStr">
        <is>
          <t>普通对象</t>
        </is>
      </c>
      <c r="I3496" s="4" t="inlineStr">
        <is>
          <t>新增</t>
        </is>
      </c>
      <c r="J3496" s="7" t="inlineStr">
        <is>
          <t>20250226架构集中评审中增加</t>
        </is>
      </c>
      <c r="K3496" s="7" t="inlineStr">
        <is>
          <t>是</t>
        </is>
      </c>
      <c r="L3496" s="97" t="inlineStr">
        <is>
          <t>校验成功</t>
        </is>
      </c>
    </row>
    <row r="3497" ht="26" customHeight="1" s="102">
      <c r="A3497" s="5" t="inlineStr">
        <is>
          <t>重大隐患挂牌督办流程</t>
        </is>
      </c>
      <c r="B3497" s="5" t="n">
        <v>10</v>
      </c>
      <c r="C3497" s="5" t="inlineStr">
        <is>
          <t>重大隐患信息报送</t>
        </is>
      </c>
      <c r="D3497" s="7" t="n"/>
      <c r="E3497" s="5" t="inlineStr">
        <is>
          <t>重大隐患挂牌督办信息表</t>
        </is>
      </c>
      <c r="F3497" s="5" t="inlineStr">
        <is>
          <t>重大隐患挂牌督办单位</t>
        </is>
      </c>
      <c r="G3497" s="5" t="inlineStr">
        <is>
          <t>创建</t>
        </is>
      </c>
      <c r="H3497" s="5" t="inlineStr">
        <is>
          <t>普通对象</t>
        </is>
      </c>
      <c r="I3497" s="4" t="inlineStr">
        <is>
          <t>新增</t>
        </is>
      </c>
      <c r="J3497" s="7" t="inlineStr">
        <is>
          <t>20250226架构集中评审中增加</t>
        </is>
      </c>
      <c r="K3497" s="7" t="inlineStr">
        <is>
          <t>是</t>
        </is>
      </c>
      <c r="L3497" s="97" t="inlineStr">
        <is>
          <t>校验成功</t>
        </is>
      </c>
    </row>
    <row r="3498" ht="26" customHeight="1" s="102">
      <c r="A3498" s="5" t="inlineStr">
        <is>
          <t>重大隐患挂牌督办流程</t>
        </is>
      </c>
      <c r="B3498" s="5" t="n">
        <v>20</v>
      </c>
      <c r="C3498" s="5" t="inlineStr">
        <is>
          <t>启动重大隐患挂牌督办工作</t>
        </is>
      </c>
      <c r="D3498" s="7" t="n"/>
      <c r="E3498" s="5" t="inlineStr">
        <is>
          <t>重大隐患挂牌督办信息表</t>
        </is>
      </c>
      <c r="F3498" s="5" t="inlineStr">
        <is>
          <t>重大隐患挂牌督办单位</t>
        </is>
      </c>
      <c r="G3498" s="5" t="inlineStr">
        <is>
          <t>创建</t>
        </is>
      </c>
      <c r="H3498" s="5" t="inlineStr">
        <is>
          <t>普通对象</t>
        </is>
      </c>
      <c r="I3498" s="4" t="inlineStr">
        <is>
          <t>新增</t>
        </is>
      </c>
      <c r="J3498" s="7" t="inlineStr">
        <is>
          <t>20250226架构集中评审中增加</t>
        </is>
      </c>
      <c r="K3498" s="7" t="inlineStr">
        <is>
          <t>是</t>
        </is>
      </c>
      <c r="L3498" s="97" t="inlineStr">
        <is>
          <t>校验成功</t>
        </is>
      </c>
    </row>
    <row r="3499" ht="26" customHeight="1" s="102">
      <c r="A3499" s="5" t="inlineStr">
        <is>
          <t>重大隐患挂牌督办流程</t>
        </is>
      </c>
      <c r="B3499" s="5" t="n">
        <v>20</v>
      </c>
      <c r="C3499" s="5" t="inlineStr">
        <is>
          <t>启动重大隐患挂牌督办工作</t>
        </is>
      </c>
      <c r="D3499" s="7" t="n"/>
      <c r="E3499" s="5" t="inlineStr">
        <is>
          <t>重大隐患挂牌督办信息表</t>
        </is>
      </c>
      <c r="F3499" s="5" t="inlineStr">
        <is>
          <t>重大隐患挂牌督办时间</t>
        </is>
      </c>
      <c r="G3499" s="5" t="inlineStr">
        <is>
          <t>创建</t>
        </is>
      </c>
      <c r="H3499" s="5" t="inlineStr">
        <is>
          <t>普通对象</t>
        </is>
      </c>
      <c r="I3499" s="4" t="inlineStr">
        <is>
          <t>新增</t>
        </is>
      </c>
      <c r="J3499" s="7" t="inlineStr">
        <is>
          <t>20250226架构集中评审中增加</t>
        </is>
      </c>
      <c r="K3499" s="7" t="inlineStr">
        <is>
          <t>是</t>
        </is>
      </c>
      <c r="L3499" s="97" t="inlineStr">
        <is>
          <t>校验成功</t>
        </is>
      </c>
    </row>
    <row r="3500" ht="26" customHeight="1" s="102">
      <c r="A3500" s="5" t="inlineStr">
        <is>
          <t>重大隐患挂牌督办流程</t>
        </is>
      </c>
      <c r="B3500" s="5" t="n">
        <v>20</v>
      </c>
      <c r="C3500" s="5" t="inlineStr">
        <is>
          <t>启动重大隐患挂牌督办工作</t>
        </is>
      </c>
      <c r="D3500" s="7" t="n"/>
      <c r="E3500" s="5" t="inlineStr">
        <is>
          <t>重大隐患挂牌督办信息表</t>
        </is>
      </c>
      <c r="F3500" s="5" t="inlineStr">
        <is>
          <t>重大隐患挂牌督办状态</t>
        </is>
      </c>
      <c r="G3500" s="5" t="inlineStr">
        <is>
          <t>创建</t>
        </is>
      </c>
      <c r="H3500" s="5" t="inlineStr">
        <is>
          <t>普通对象</t>
        </is>
      </c>
      <c r="I3500" s="4" t="inlineStr">
        <is>
          <t>新增</t>
        </is>
      </c>
      <c r="J3500" s="7" t="inlineStr">
        <is>
          <t>20250226架构集中评审中增加</t>
        </is>
      </c>
      <c r="K3500" s="7" t="inlineStr">
        <is>
          <t>是</t>
        </is>
      </c>
      <c r="L3500" s="97" t="inlineStr">
        <is>
          <t>校验成功</t>
        </is>
      </c>
    </row>
    <row r="3501" ht="26" customHeight="1" s="102">
      <c r="A3501" s="5" t="inlineStr">
        <is>
          <t>重大隐患挂牌督办流程</t>
        </is>
      </c>
      <c r="B3501" s="5" t="n">
        <v>30</v>
      </c>
      <c r="C3501" s="5" t="inlineStr">
        <is>
          <t>重大隐患挂牌督办</t>
        </is>
      </c>
      <c r="D3501" s="7" t="n"/>
      <c r="E3501" s="5" t="inlineStr">
        <is>
          <t>重大隐患挂牌督办信息表</t>
        </is>
      </c>
      <c r="F3501" s="5" t="inlineStr">
        <is>
          <t>重大隐患挂牌督办单位</t>
        </is>
      </c>
      <c r="G3501" s="5" t="inlineStr">
        <is>
          <t>创建</t>
        </is>
      </c>
      <c r="H3501" s="5" t="inlineStr">
        <is>
          <t>普通对象</t>
        </is>
      </c>
      <c r="I3501" s="4" t="inlineStr">
        <is>
          <t>新增</t>
        </is>
      </c>
      <c r="J3501" s="7" t="inlineStr">
        <is>
          <t>20250226架构集中评审中增加</t>
        </is>
      </c>
      <c r="K3501" s="7" t="inlineStr">
        <is>
          <t>是</t>
        </is>
      </c>
      <c r="L3501" s="97" t="inlineStr">
        <is>
          <t>校验成功</t>
        </is>
      </c>
    </row>
    <row r="3502" ht="26" customHeight="1" s="102">
      <c r="A3502" s="5" t="inlineStr">
        <is>
          <t>重大隐患挂牌督办流程</t>
        </is>
      </c>
      <c r="B3502" s="5" t="n">
        <v>40</v>
      </c>
      <c r="C3502" s="5" t="inlineStr">
        <is>
          <t>重大隐患外部报告</t>
        </is>
      </c>
      <c r="D3502" s="7" t="n"/>
      <c r="E3502" s="5" t="inlineStr">
        <is>
          <t>重大隐患挂牌督办信息表</t>
        </is>
      </c>
      <c r="F3502" s="5" t="inlineStr">
        <is>
          <t>重大隐患挂牌督办单位</t>
        </is>
      </c>
      <c r="G3502" s="5" t="inlineStr">
        <is>
          <t>创建</t>
        </is>
      </c>
      <c r="H3502" s="5" t="inlineStr">
        <is>
          <t>普通对象</t>
        </is>
      </c>
      <c r="I3502" s="4" t="inlineStr">
        <is>
          <t>新增</t>
        </is>
      </c>
      <c r="J3502" s="7" t="inlineStr">
        <is>
          <t>20250226架构集中评审中增加</t>
        </is>
      </c>
      <c r="K3502" s="7" t="inlineStr">
        <is>
          <t>是</t>
        </is>
      </c>
      <c r="L3502" s="97" t="inlineStr">
        <is>
          <t>校验成功</t>
        </is>
      </c>
    </row>
    <row r="3503" ht="26" customHeight="1" s="102">
      <c r="A3503" s="5" t="inlineStr">
        <is>
          <t>重大隐患挂牌督办流程</t>
        </is>
      </c>
      <c r="B3503" s="5" t="n">
        <v>50</v>
      </c>
      <c r="C3503" s="5" t="inlineStr">
        <is>
          <t>通报重大隐患督办信息</t>
        </is>
      </c>
      <c r="D3503" s="7" t="n"/>
      <c r="E3503" s="5" t="inlineStr">
        <is>
          <t>重大隐患挂牌督办信息表</t>
        </is>
      </c>
      <c r="F3503" s="5" t="inlineStr">
        <is>
          <t>重大隐患挂牌督办单位</t>
        </is>
      </c>
      <c r="G3503" s="5" t="inlineStr">
        <is>
          <t>创建</t>
        </is>
      </c>
      <c r="H3503" s="5" t="inlineStr">
        <is>
          <t>普通对象</t>
        </is>
      </c>
      <c r="I3503" s="4" t="inlineStr">
        <is>
          <t>新增</t>
        </is>
      </c>
      <c r="J3503" s="7" t="inlineStr">
        <is>
          <t>20250226架构集中评审中增加</t>
        </is>
      </c>
      <c r="K3503" s="7" t="inlineStr">
        <is>
          <t>是</t>
        </is>
      </c>
      <c r="L3503" s="97" t="inlineStr">
        <is>
          <t>校验成功</t>
        </is>
      </c>
    </row>
    <row r="3504">
      <c r="A3504" s="5" t="inlineStr">
        <is>
          <t>重大隐患认定流程</t>
        </is>
      </c>
      <c r="B3504" s="5" t="n">
        <v>10</v>
      </c>
      <c r="C3504" s="5" t="inlineStr">
        <is>
          <t>隐患信息收集</t>
        </is>
      </c>
      <c r="D3504" s="7" t="n"/>
      <c r="E3504" s="5" t="inlineStr">
        <is>
          <t>安全隐患单</t>
        </is>
      </c>
      <c r="F3504" s="5" t="inlineStr">
        <is>
          <t>隐患填报人</t>
        </is>
      </c>
      <c r="G3504" s="5" t="inlineStr">
        <is>
          <t>创建</t>
        </is>
      </c>
      <c r="H3504" s="5" t="inlineStr">
        <is>
          <t>普通对象</t>
        </is>
      </c>
      <c r="I3504" s="4" t="inlineStr">
        <is>
          <t>新增</t>
        </is>
      </c>
      <c r="J3504" s="7" t="inlineStr">
        <is>
          <t>20250226架构集中评审中增加</t>
        </is>
      </c>
      <c r="K3504" s="7" t="inlineStr">
        <is>
          <t>是</t>
        </is>
      </c>
      <c r="L3504" s="97" t="inlineStr">
        <is>
          <t>校验成功</t>
        </is>
      </c>
    </row>
    <row r="3505">
      <c r="A3505" s="5" t="inlineStr">
        <is>
          <t>重大隐患认定流程</t>
        </is>
      </c>
      <c r="B3505" s="5" t="n">
        <v>10</v>
      </c>
      <c r="C3505" s="5" t="inlineStr">
        <is>
          <t>隐患信息收集</t>
        </is>
      </c>
      <c r="D3505" s="7" t="n"/>
      <c r="E3505" s="5" t="inlineStr">
        <is>
          <t>安全隐患单</t>
        </is>
      </c>
      <c r="F3505" s="5" t="inlineStr">
        <is>
          <t>隐患描述</t>
        </is>
      </c>
      <c r="G3505" s="5" t="inlineStr">
        <is>
          <t>创建</t>
        </is>
      </c>
      <c r="H3505" s="5" t="inlineStr">
        <is>
          <t>普通对象</t>
        </is>
      </c>
      <c r="I3505" s="4" t="inlineStr">
        <is>
          <t>新增</t>
        </is>
      </c>
      <c r="J3505" s="7" t="inlineStr">
        <is>
          <t>20250226架构集中评审中增加</t>
        </is>
      </c>
      <c r="K3505" s="7" t="inlineStr">
        <is>
          <t>是</t>
        </is>
      </c>
      <c r="L3505" s="97" t="inlineStr">
        <is>
          <t>校验成功</t>
        </is>
      </c>
    </row>
    <row r="3506">
      <c r="A3506" s="5" t="inlineStr">
        <is>
          <t>重大隐患认定流程</t>
        </is>
      </c>
      <c r="B3506" s="5" t="n">
        <v>10</v>
      </c>
      <c r="C3506" s="5" t="inlineStr">
        <is>
          <t>隐患信息收集</t>
        </is>
      </c>
      <c r="D3506" s="7" t="n"/>
      <c r="E3506" s="5" t="inlineStr">
        <is>
          <t>安全隐患单</t>
        </is>
      </c>
      <c r="F3506" s="5" t="inlineStr">
        <is>
          <t>发现时间</t>
        </is>
      </c>
      <c r="G3506" s="5" t="inlineStr">
        <is>
          <t>创建</t>
        </is>
      </c>
      <c r="H3506" s="5" t="inlineStr">
        <is>
          <t>普通对象</t>
        </is>
      </c>
      <c r="I3506" s="4" t="inlineStr">
        <is>
          <t>新增</t>
        </is>
      </c>
      <c r="J3506" s="7" t="inlineStr">
        <is>
          <t>20250226架构集中评审中增加</t>
        </is>
      </c>
      <c r="K3506" s="7" t="inlineStr">
        <is>
          <t>是</t>
        </is>
      </c>
      <c r="L3506" s="97" t="inlineStr">
        <is>
          <t>校验成功</t>
        </is>
      </c>
    </row>
    <row r="3507" ht="26" customHeight="1" s="102">
      <c r="A3507" s="5" t="inlineStr">
        <is>
          <t>重大隐患认定流程</t>
        </is>
      </c>
      <c r="B3507" s="5" t="n">
        <v>10</v>
      </c>
      <c r="C3507" s="5" t="inlineStr">
        <is>
          <t>隐患信息收集</t>
        </is>
      </c>
      <c r="D3507" s="7" t="n"/>
      <c r="E3507" s="5" t="inlineStr">
        <is>
          <t>安全隐患单</t>
        </is>
      </c>
      <c r="F3507" s="5" t="inlineStr">
        <is>
          <t>隐患位置或设备名称</t>
        </is>
      </c>
      <c r="G3507" s="5" t="inlineStr">
        <is>
          <t>创建</t>
        </is>
      </c>
      <c r="H3507" s="5" t="inlineStr">
        <is>
          <t>普通对象</t>
        </is>
      </c>
      <c r="I3507" s="4" t="inlineStr">
        <is>
          <t>新增</t>
        </is>
      </c>
      <c r="J3507" s="7" t="inlineStr">
        <is>
          <t>20250226架构集中评审中增加</t>
        </is>
      </c>
      <c r="K3507" s="7" t="inlineStr">
        <is>
          <t>是</t>
        </is>
      </c>
      <c r="L3507" s="97" t="inlineStr">
        <is>
          <t>校验成功</t>
        </is>
      </c>
    </row>
    <row r="3508">
      <c r="A3508" s="5" t="inlineStr">
        <is>
          <t>重大隐患认定流程</t>
        </is>
      </c>
      <c r="B3508" s="5" t="n">
        <v>10</v>
      </c>
      <c r="C3508" s="5" t="inlineStr">
        <is>
          <t>隐患信息收集</t>
        </is>
      </c>
      <c r="D3508" s="7" t="n"/>
      <c r="E3508" s="5" t="inlineStr">
        <is>
          <t>安全隐患单</t>
        </is>
      </c>
      <c r="F3508" s="5" t="inlineStr">
        <is>
          <t>隐患类别</t>
        </is>
      </c>
      <c r="G3508" s="5" t="inlineStr">
        <is>
          <t>创建</t>
        </is>
      </c>
      <c r="H3508" s="5" t="inlineStr">
        <is>
          <t>普通对象</t>
        </is>
      </c>
      <c r="I3508" s="4" t="inlineStr">
        <is>
          <t>新增</t>
        </is>
      </c>
      <c r="J3508" s="7" t="inlineStr">
        <is>
          <t>20250226架构集中评审中增加</t>
        </is>
      </c>
      <c r="K3508" s="7" t="inlineStr">
        <is>
          <t>是</t>
        </is>
      </c>
      <c r="L3508" s="97" t="inlineStr">
        <is>
          <t>校验成功</t>
        </is>
      </c>
    </row>
    <row r="3509">
      <c r="A3509" s="5" t="inlineStr">
        <is>
          <t>重大隐患认定流程</t>
        </is>
      </c>
      <c r="B3509" s="5" t="n">
        <v>10</v>
      </c>
      <c r="C3509" s="5" t="inlineStr">
        <is>
          <t>隐患信息收集</t>
        </is>
      </c>
      <c r="D3509" s="7" t="n"/>
      <c r="E3509" s="5" t="inlineStr">
        <is>
          <t>安全隐患单</t>
        </is>
      </c>
      <c r="F3509" s="5" t="inlineStr">
        <is>
          <t>隐患来源</t>
        </is>
      </c>
      <c r="G3509" s="5" t="inlineStr">
        <is>
          <t>创建</t>
        </is>
      </c>
      <c r="H3509" s="5" t="inlineStr">
        <is>
          <t>普通对象</t>
        </is>
      </c>
      <c r="I3509" s="4" t="inlineStr">
        <is>
          <t>新增</t>
        </is>
      </c>
      <c r="J3509" s="7" t="inlineStr">
        <is>
          <t>20250226架构集中评审中增加</t>
        </is>
      </c>
      <c r="K3509" s="7" t="inlineStr">
        <is>
          <t>是</t>
        </is>
      </c>
      <c r="L3509" s="97" t="inlineStr">
        <is>
          <t>校验成功</t>
        </is>
      </c>
    </row>
    <row r="3510">
      <c r="A3510" s="5" t="inlineStr">
        <is>
          <t>重大隐患认定流程</t>
        </is>
      </c>
      <c r="B3510" s="5" t="n">
        <v>10</v>
      </c>
      <c r="C3510" s="5" t="inlineStr">
        <is>
          <t>隐患信息收集</t>
        </is>
      </c>
      <c r="D3510" s="7" t="n"/>
      <c r="E3510" s="5" t="inlineStr">
        <is>
          <t>安全隐患单</t>
        </is>
      </c>
      <c r="F3510" s="5" t="inlineStr">
        <is>
          <t>可能后果</t>
        </is>
      </c>
      <c r="G3510" s="5" t="inlineStr">
        <is>
          <t>创建</t>
        </is>
      </c>
      <c r="H3510" s="5" t="inlineStr">
        <is>
          <t>普通对象</t>
        </is>
      </c>
      <c r="I3510" s="4" t="inlineStr">
        <is>
          <t>新增</t>
        </is>
      </c>
      <c r="J3510" s="7" t="inlineStr">
        <is>
          <t>20250226架构集中评审中增加</t>
        </is>
      </c>
      <c r="K3510" s="7" t="inlineStr">
        <is>
          <t>是</t>
        </is>
      </c>
      <c r="L3510" s="97" t="inlineStr">
        <is>
          <t>校验成功</t>
        </is>
      </c>
    </row>
    <row r="3511">
      <c r="A3511" s="5" t="inlineStr">
        <is>
          <t>重大隐患认定流程</t>
        </is>
      </c>
      <c r="B3511" s="5" t="n">
        <v>10</v>
      </c>
      <c r="C3511" s="5" t="inlineStr">
        <is>
          <t>隐患信息收集</t>
        </is>
      </c>
      <c r="D3511" s="7" t="n"/>
      <c r="E3511" s="5" t="inlineStr">
        <is>
          <t>安全隐患单</t>
        </is>
      </c>
      <c r="F3511" s="5" t="inlineStr">
        <is>
          <t>隐患等级</t>
        </is>
      </c>
      <c r="G3511" s="5" t="inlineStr">
        <is>
          <t>创建</t>
        </is>
      </c>
      <c r="H3511" s="5" t="inlineStr">
        <is>
          <t>普通对象</t>
        </is>
      </c>
      <c r="I3511" s="4" t="inlineStr">
        <is>
          <t>新增</t>
        </is>
      </c>
      <c r="J3511" s="7" t="inlineStr">
        <is>
          <t>20250226架构集中评审中增加</t>
        </is>
      </c>
      <c r="K3511" s="7" t="inlineStr">
        <is>
          <t>是</t>
        </is>
      </c>
      <c r="L3511" s="97" t="inlineStr">
        <is>
          <t>校验成功</t>
        </is>
      </c>
    </row>
    <row r="3512">
      <c r="A3512" s="5" t="inlineStr">
        <is>
          <t>重大隐患认定流程</t>
        </is>
      </c>
      <c r="B3512" s="5" t="n">
        <v>10</v>
      </c>
      <c r="C3512" s="5" t="inlineStr">
        <is>
          <t>隐患信息收集</t>
        </is>
      </c>
      <c r="D3512" s="7" t="n"/>
      <c r="E3512" s="5" t="inlineStr">
        <is>
          <t>安全隐患单</t>
        </is>
      </c>
      <c r="F3512" s="5" t="inlineStr">
        <is>
          <t>隐患类型</t>
        </is>
      </c>
      <c r="G3512" s="5" t="inlineStr">
        <is>
          <t>创建</t>
        </is>
      </c>
      <c r="H3512" s="5" t="inlineStr">
        <is>
          <t>普通对象</t>
        </is>
      </c>
      <c r="I3512" s="4" t="inlineStr">
        <is>
          <t>新增</t>
        </is>
      </c>
      <c r="J3512" s="7" t="inlineStr">
        <is>
          <t>20250226架构集中评审中增加</t>
        </is>
      </c>
      <c r="K3512" s="7" t="inlineStr">
        <is>
          <t>是</t>
        </is>
      </c>
      <c r="L3512" s="97" t="inlineStr">
        <is>
          <t>校验成功</t>
        </is>
      </c>
    </row>
    <row r="3513">
      <c r="A3513" s="5" t="inlineStr">
        <is>
          <t>重大隐患认定流程</t>
        </is>
      </c>
      <c r="B3513" s="5" t="n">
        <v>10</v>
      </c>
      <c r="C3513" s="5" t="inlineStr">
        <is>
          <t>隐患信息收集</t>
        </is>
      </c>
      <c r="D3513" s="7" t="n"/>
      <c r="E3513" s="5" t="inlineStr">
        <is>
          <t>安全隐患单</t>
        </is>
      </c>
      <c r="F3513" s="5" t="inlineStr">
        <is>
          <t>责任单位</t>
        </is>
      </c>
      <c r="G3513" s="5" t="inlineStr">
        <is>
          <t>创建</t>
        </is>
      </c>
      <c r="H3513" s="5" t="inlineStr">
        <is>
          <t>普通对象</t>
        </is>
      </c>
      <c r="I3513" s="4" t="inlineStr">
        <is>
          <t>新增</t>
        </is>
      </c>
      <c r="J3513" s="7" t="inlineStr">
        <is>
          <t>20250226架构集中评审中增加</t>
        </is>
      </c>
      <c r="K3513" s="7" t="inlineStr">
        <is>
          <t>是</t>
        </is>
      </c>
      <c r="L3513" s="97" t="inlineStr">
        <is>
          <t>校验成功</t>
        </is>
      </c>
    </row>
    <row r="3514">
      <c r="A3514" s="5" t="inlineStr">
        <is>
          <t>重大隐患认定流程</t>
        </is>
      </c>
      <c r="B3514" s="5" t="n">
        <v>10</v>
      </c>
      <c r="C3514" s="5" t="inlineStr">
        <is>
          <t>隐患信息收集</t>
        </is>
      </c>
      <c r="D3514" s="7" t="n"/>
      <c r="E3514" s="5" t="inlineStr">
        <is>
          <t>安全隐患单</t>
        </is>
      </c>
      <c r="F3514" s="5" t="inlineStr">
        <is>
          <t>责任人</t>
        </is>
      </c>
      <c r="G3514" s="5" t="inlineStr">
        <is>
          <t>创建</t>
        </is>
      </c>
      <c r="H3514" s="5" t="inlineStr">
        <is>
          <t>普通对象</t>
        </is>
      </c>
      <c r="I3514" s="4" t="inlineStr">
        <is>
          <t>新增</t>
        </is>
      </c>
      <c r="J3514" s="7" t="inlineStr">
        <is>
          <t>20250226架构集中评审中增加</t>
        </is>
      </c>
      <c r="K3514" s="7" t="inlineStr">
        <is>
          <t>是</t>
        </is>
      </c>
      <c r="L3514" s="97" t="inlineStr">
        <is>
          <t>校验成功</t>
        </is>
      </c>
    </row>
    <row r="3515">
      <c r="A3515" s="5" t="inlineStr">
        <is>
          <t>重大隐患认定流程</t>
        </is>
      </c>
      <c r="B3515" s="5" t="n">
        <v>20</v>
      </c>
      <c r="C3515" s="5" t="inlineStr">
        <is>
          <t>初步认定重大隐患</t>
        </is>
      </c>
      <c r="D3515" s="7" t="n"/>
      <c r="E3515" s="5" t="inlineStr">
        <is>
          <t>安全隐患单</t>
        </is>
      </c>
      <c r="F3515" s="5" t="inlineStr">
        <is>
          <t>隐患描述</t>
        </is>
      </c>
      <c r="G3515" s="5" t="inlineStr">
        <is>
          <t>创建</t>
        </is>
      </c>
      <c r="H3515" s="5" t="inlineStr">
        <is>
          <t>普通对象</t>
        </is>
      </c>
      <c r="I3515" s="4" t="inlineStr">
        <is>
          <t>新增</t>
        </is>
      </c>
      <c r="J3515" s="7" t="inlineStr">
        <is>
          <t>20250226架构集中评审中增加</t>
        </is>
      </c>
      <c r="K3515" s="7" t="inlineStr">
        <is>
          <t>是</t>
        </is>
      </c>
      <c r="L3515" s="97" t="inlineStr">
        <is>
          <t>校验成功</t>
        </is>
      </c>
    </row>
    <row r="3516">
      <c r="A3516" s="5" t="inlineStr">
        <is>
          <t>重大隐患认定流程</t>
        </is>
      </c>
      <c r="B3516" s="5" t="n">
        <v>30</v>
      </c>
      <c r="C3516" s="5" t="inlineStr">
        <is>
          <t>上报</t>
        </is>
      </c>
      <c r="D3516" s="7" t="n"/>
      <c r="E3516" s="5" t="inlineStr">
        <is>
          <t>安全隐患单</t>
        </is>
      </c>
      <c r="F3516" s="5" t="inlineStr">
        <is>
          <t>隐患描述</t>
        </is>
      </c>
      <c r="G3516" s="5" t="inlineStr">
        <is>
          <t>创建</t>
        </is>
      </c>
      <c r="H3516" s="5" t="inlineStr">
        <is>
          <t>普通对象</t>
        </is>
      </c>
      <c r="I3516" s="4" t="inlineStr">
        <is>
          <t>新增</t>
        </is>
      </c>
      <c r="J3516" s="7" t="inlineStr">
        <is>
          <t>20250226架构集中评审中增加</t>
        </is>
      </c>
      <c r="K3516" s="7" t="inlineStr">
        <is>
          <t>是</t>
        </is>
      </c>
      <c r="L3516" s="97" t="inlineStr">
        <is>
          <t>校验成功</t>
        </is>
      </c>
    </row>
    <row r="3517">
      <c r="A3517" s="5" t="inlineStr">
        <is>
          <t>重大隐患认定流程</t>
        </is>
      </c>
      <c r="B3517" s="5" t="n">
        <v>40</v>
      </c>
      <c r="C3517" s="5" t="inlineStr">
        <is>
          <t>重大隐患认定</t>
        </is>
      </c>
      <c r="D3517" s="7" t="n"/>
      <c r="E3517" s="5" t="inlineStr">
        <is>
          <t>安全隐患单</t>
        </is>
      </c>
      <c r="F3517" s="5" t="inlineStr">
        <is>
          <t>隐患描述</t>
        </is>
      </c>
      <c r="G3517" s="5" t="inlineStr">
        <is>
          <t>创建</t>
        </is>
      </c>
      <c r="H3517" s="5" t="inlineStr">
        <is>
          <t>普通对象</t>
        </is>
      </c>
      <c r="I3517" s="4" t="inlineStr">
        <is>
          <t>新增</t>
        </is>
      </c>
      <c r="J3517" s="7" t="inlineStr">
        <is>
          <t>20250226架构集中评审中增加</t>
        </is>
      </c>
      <c r="K3517" s="7" t="inlineStr">
        <is>
          <t>是</t>
        </is>
      </c>
      <c r="L3517" s="97" t="inlineStr">
        <is>
          <t>校验成功</t>
        </is>
      </c>
    </row>
    <row r="3518">
      <c r="A3518" s="5" t="inlineStr">
        <is>
          <t>重大隐患认定流程</t>
        </is>
      </c>
      <c r="B3518" s="5" t="n">
        <v>50</v>
      </c>
      <c r="C3518" s="5" t="inlineStr">
        <is>
          <t>重大隐患备案</t>
        </is>
      </c>
      <c r="D3518" s="7" t="n"/>
      <c r="E3518" s="5" t="inlineStr">
        <is>
          <t>安全隐患单</t>
        </is>
      </c>
      <c r="F3518" s="5" t="inlineStr">
        <is>
          <t>隐患描述</t>
        </is>
      </c>
      <c r="G3518" s="5" t="inlineStr">
        <is>
          <t>创建</t>
        </is>
      </c>
      <c r="H3518" s="5" t="inlineStr">
        <is>
          <t>普通对象</t>
        </is>
      </c>
      <c r="I3518" s="4" t="inlineStr">
        <is>
          <t>新增</t>
        </is>
      </c>
      <c r="J3518" s="7" t="inlineStr">
        <is>
          <t>20250226架构集中评审中增加</t>
        </is>
      </c>
      <c r="K3518" s="7" t="inlineStr">
        <is>
          <t>是</t>
        </is>
      </c>
      <c r="L3518" s="97" t="inlineStr">
        <is>
          <t>校验成功</t>
        </is>
      </c>
    </row>
    <row r="3519" ht="26" customHeight="1" s="102">
      <c r="A3519" s="5" t="inlineStr">
        <is>
          <t>重大隐患摘牌流程</t>
        </is>
      </c>
      <c r="B3519" s="5" t="n">
        <v>10</v>
      </c>
      <c r="C3519" s="5" t="inlineStr">
        <is>
          <t>申请重大隐患摘牌</t>
        </is>
      </c>
      <c r="D3519" s="7" t="n"/>
      <c r="E3519" s="5" t="inlineStr">
        <is>
          <t>重大隐患摘牌申请单</t>
        </is>
      </c>
      <c r="F3519" s="5" t="inlineStr">
        <is>
          <t>申请人</t>
        </is>
      </c>
      <c r="G3519" s="5" t="inlineStr">
        <is>
          <t>创建</t>
        </is>
      </c>
      <c r="H3519" s="5" t="inlineStr">
        <is>
          <t>普通对象</t>
        </is>
      </c>
      <c r="I3519" s="4" t="inlineStr">
        <is>
          <t>新增</t>
        </is>
      </c>
      <c r="J3519" s="7" t="inlineStr">
        <is>
          <t>20250226架构集中评审中增加</t>
        </is>
      </c>
      <c r="K3519" s="7" t="inlineStr">
        <is>
          <t>是</t>
        </is>
      </c>
      <c r="L3519" s="97" t="inlineStr">
        <is>
          <t>校验成功</t>
        </is>
      </c>
    </row>
    <row r="3520" ht="26" customHeight="1" s="102">
      <c r="A3520" s="5" t="inlineStr">
        <is>
          <t>重大隐患摘牌流程</t>
        </is>
      </c>
      <c r="B3520" s="5" t="n">
        <v>10</v>
      </c>
      <c r="C3520" s="5" t="inlineStr">
        <is>
          <t>申请重大隐患摘牌</t>
        </is>
      </c>
      <c r="D3520" s="7" t="n"/>
      <c r="E3520" s="5" t="inlineStr">
        <is>
          <t>重大隐患摘牌申请单</t>
        </is>
      </c>
      <c r="F3520" s="5" t="inlineStr">
        <is>
          <t>申请时间</t>
        </is>
      </c>
      <c r="G3520" s="5" t="inlineStr">
        <is>
          <t>创建</t>
        </is>
      </c>
      <c r="H3520" s="5" t="inlineStr">
        <is>
          <t>普通对象</t>
        </is>
      </c>
      <c r="I3520" s="4" t="inlineStr">
        <is>
          <t>新增</t>
        </is>
      </c>
      <c r="J3520" s="7" t="inlineStr">
        <is>
          <t>20250226架构集中评审中增加</t>
        </is>
      </c>
      <c r="K3520" s="7" t="inlineStr">
        <is>
          <t>是</t>
        </is>
      </c>
      <c r="L3520" s="97" t="inlineStr">
        <is>
          <t>校验成功</t>
        </is>
      </c>
    </row>
    <row r="3521" ht="26" customHeight="1" s="102">
      <c r="A3521" s="5" t="inlineStr">
        <is>
          <t>重大隐患摘牌流程</t>
        </is>
      </c>
      <c r="B3521" s="5" t="n">
        <v>10</v>
      </c>
      <c r="C3521" s="5" t="inlineStr">
        <is>
          <t>申请重大隐患摘牌</t>
        </is>
      </c>
      <c r="D3521" s="7" t="n"/>
      <c r="E3521" s="5" t="inlineStr">
        <is>
          <t>重大隐患摘牌申请单</t>
        </is>
      </c>
      <c r="F3521" s="5" t="inlineStr">
        <is>
          <t>申请单位</t>
        </is>
      </c>
      <c r="G3521" s="5" t="inlineStr">
        <is>
          <t>创建</t>
        </is>
      </c>
      <c r="H3521" s="5" t="inlineStr">
        <is>
          <t>普通对象</t>
        </is>
      </c>
      <c r="I3521" s="4" t="inlineStr">
        <is>
          <t>新增</t>
        </is>
      </c>
      <c r="J3521" s="7" t="inlineStr">
        <is>
          <t>20250226架构集中评审中增加</t>
        </is>
      </c>
      <c r="K3521" s="7" t="inlineStr">
        <is>
          <t>是</t>
        </is>
      </c>
      <c r="L3521" s="97" t="inlineStr">
        <is>
          <t>校验成功</t>
        </is>
      </c>
    </row>
    <row r="3522" ht="26" customHeight="1" s="102">
      <c r="A3522" s="5" t="inlineStr">
        <is>
          <t>重大隐患摘牌流程</t>
        </is>
      </c>
      <c r="B3522" s="5" t="n">
        <v>10</v>
      </c>
      <c r="C3522" s="5" t="inlineStr">
        <is>
          <t>申请重大隐患摘牌</t>
        </is>
      </c>
      <c r="D3522" s="7" t="n"/>
      <c r="E3522" s="5" t="inlineStr">
        <is>
          <t>重大隐患摘牌申请单</t>
        </is>
      </c>
      <c r="F3522" s="5" t="inlineStr">
        <is>
          <t>申请内容</t>
        </is>
      </c>
      <c r="G3522" s="5" t="inlineStr">
        <is>
          <t>创建</t>
        </is>
      </c>
      <c r="H3522" s="5" t="inlineStr">
        <is>
          <t>普通对象</t>
        </is>
      </c>
      <c r="I3522" s="4" t="inlineStr">
        <is>
          <t>新增</t>
        </is>
      </c>
      <c r="J3522" s="7" t="inlineStr">
        <is>
          <t>20250226架构集中评审中增加</t>
        </is>
      </c>
      <c r="K3522" s="7" t="inlineStr">
        <is>
          <t>是</t>
        </is>
      </c>
      <c r="L3522" s="97" t="inlineStr">
        <is>
          <t>校验成功</t>
        </is>
      </c>
    </row>
    <row r="3523" ht="26" customHeight="1" s="102">
      <c r="A3523" s="5" t="inlineStr">
        <is>
          <t>重大隐患摘牌流程</t>
        </is>
      </c>
      <c r="B3523" s="5" t="n">
        <v>20</v>
      </c>
      <c r="C3523" s="5" t="inlineStr">
        <is>
          <t>审查</t>
        </is>
      </c>
      <c r="D3523" s="7" t="n"/>
      <c r="E3523" s="5" t="inlineStr">
        <is>
          <t>重大隐患摘牌申请单</t>
        </is>
      </c>
      <c r="F3523" s="5" t="inlineStr">
        <is>
          <t>申请内容</t>
        </is>
      </c>
      <c r="G3523" s="5" t="inlineStr">
        <is>
          <t>创建</t>
        </is>
      </c>
      <c r="H3523" s="5" t="inlineStr">
        <is>
          <t>普通对象</t>
        </is>
      </c>
      <c r="I3523" s="4" t="inlineStr">
        <is>
          <t>新增</t>
        </is>
      </c>
      <c r="J3523" s="7" t="inlineStr">
        <is>
          <t>20250226架构集中评审中增加</t>
        </is>
      </c>
      <c r="K3523" s="7" t="inlineStr">
        <is>
          <t>是</t>
        </is>
      </c>
      <c r="L3523" s="97" t="inlineStr">
        <is>
          <t>校验成功</t>
        </is>
      </c>
    </row>
    <row r="3524" ht="26" customHeight="1" s="102">
      <c r="A3524" s="5" t="inlineStr">
        <is>
          <t>重大隐患摘牌流程</t>
        </is>
      </c>
      <c r="B3524" s="5" t="n">
        <v>30</v>
      </c>
      <c r="C3524" s="5" t="inlineStr">
        <is>
          <t>重大隐患摘牌</t>
        </is>
      </c>
      <c r="D3524" s="7" t="n"/>
      <c r="E3524" s="5" t="inlineStr">
        <is>
          <t>重大隐患摘牌申请单</t>
        </is>
      </c>
      <c r="F3524" s="5" t="inlineStr">
        <is>
          <t>申请内容</t>
        </is>
      </c>
      <c r="G3524" s="5" t="inlineStr">
        <is>
          <t>创建</t>
        </is>
      </c>
      <c r="H3524" s="5" t="inlineStr">
        <is>
          <t>普通对象</t>
        </is>
      </c>
      <c r="I3524" s="4" t="inlineStr">
        <is>
          <t>新增</t>
        </is>
      </c>
      <c r="J3524" s="7" t="inlineStr">
        <is>
          <t>20250226架构集中评审中增加</t>
        </is>
      </c>
      <c r="K3524" s="7" t="inlineStr">
        <is>
          <t>是</t>
        </is>
      </c>
      <c r="L3524" s="97" t="inlineStr">
        <is>
          <t>校验成功</t>
        </is>
      </c>
    </row>
    <row r="3525" ht="26" customHeight="1" s="102">
      <c r="A3525" s="5" t="inlineStr">
        <is>
          <t>重大隐患摘牌流程</t>
        </is>
      </c>
      <c r="B3525" s="5" t="n">
        <v>40</v>
      </c>
      <c r="C3525" s="5" t="inlineStr">
        <is>
          <t>办理外部重大隐患摘牌手续</t>
        </is>
      </c>
      <c r="D3525" s="7" t="n"/>
      <c r="E3525" s="5" t="inlineStr">
        <is>
          <t>重大隐患摘牌申请单</t>
        </is>
      </c>
      <c r="F3525" s="5" t="inlineStr">
        <is>
          <t>申请内容</t>
        </is>
      </c>
      <c r="G3525" s="5" t="inlineStr">
        <is>
          <t>创建</t>
        </is>
      </c>
      <c r="H3525" s="5" t="inlineStr">
        <is>
          <t>普通对象</t>
        </is>
      </c>
      <c r="I3525" s="4" t="inlineStr">
        <is>
          <t>新增</t>
        </is>
      </c>
      <c r="J3525" s="7" t="inlineStr">
        <is>
          <t>20250226架构集中评审中增加</t>
        </is>
      </c>
      <c r="K3525" s="7" t="inlineStr">
        <is>
          <t>是</t>
        </is>
      </c>
      <c r="L3525" s="97" t="inlineStr">
        <is>
          <t>校验成功</t>
        </is>
      </c>
    </row>
    <row r="3526">
      <c r="A3526" s="5" t="inlineStr">
        <is>
          <t>重大隐患排查整治流程</t>
        </is>
      </c>
      <c r="B3526" s="5" t="n">
        <v>10</v>
      </c>
      <c r="C3526" s="5" t="inlineStr">
        <is>
          <t>重大隐患排查</t>
        </is>
      </c>
      <c r="D3526" s="7" t="n"/>
      <c r="E3526" s="5" t="inlineStr">
        <is>
          <t>安全隐患单</t>
        </is>
      </c>
      <c r="F3526" s="5" t="inlineStr">
        <is>
          <t>隐患填报人</t>
        </is>
      </c>
      <c r="G3526" s="5" t="inlineStr">
        <is>
          <t>创建</t>
        </is>
      </c>
      <c r="H3526" s="5" t="inlineStr">
        <is>
          <t>普通对象</t>
        </is>
      </c>
      <c r="I3526" s="4" t="inlineStr">
        <is>
          <t>新增</t>
        </is>
      </c>
      <c r="J3526" s="7" t="inlineStr">
        <is>
          <t>20250226架构集中评审中增加</t>
        </is>
      </c>
      <c r="K3526" s="7" t="inlineStr">
        <is>
          <t>是</t>
        </is>
      </c>
      <c r="L3526" s="97" t="inlineStr">
        <is>
          <t>校验成功</t>
        </is>
      </c>
    </row>
    <row r="3527">
      <c r="A3527" s="5" t="inlineStr">
        <is>
          <t>重大隐患排查整治流程</t>
        </is>
      </c>
      <c r="B3527" s="5" t="n">
        <v>10</v>
      </c>
      <c r="C3527" s="5" t="inlineStr">
        <is>
          <t>重大隐患排查</t>
        </is>
      </c>
      <c r="D3527" s="7" t="n"/>
      <c r="E3527" s="5" t="inlineStr">
        <is>
          <t>安全隐患单</t>
        </is>
      </c>
      <c r="F3527" s="5" t="inlineStr">
        <is>
          <t>隐患描述</t>
        </is>
      </c>
      <c r="G3527" s="5" t="inlineStr">
        <is>
          <t>创建</t>
        </is>
      </c>
      <c r="H3527" s="5" t="inlineStr">
        <is>
          <t>普通对象</t>
        </is>
      </c>
      <c r="I3527" s="4" t="inlineStr">
        <is>
          <t>新增</t>
        </is>
      </c>
      <c r="J3527" s="7" t="inlineStr">
        <is>
          <t>20250226架构集中评审中增加</t>
        </is>
      </c>
      <c r="K3527" s="7" t="inlineStr">
        <is>
          <t>是</t>
        </is>
      </c>
      <c r="L3527" s="97" t="inlineStr">
        <is>
          <t>校验成功</t>
        </is>
      </c>
    </row>
    <row r="3528">
      <c r="A3528" s="5" t="inlineStr">
        <is>
          <t>重大隐患排查整治流程</t>
        </is>
      </c>
      <c r="B3528" s="5" t="n">
        <v>10</v>
      </c>
      <c r="C3528" s="5" t="inlineStr">
        <is>
          <t>重大隐患排查</t>
        </is>
      </c>
      <c r="D3528" s="7" t="n"/>
      <c r="E3528" s="5" t="inlineStr">
        <is>
          <t>安全隐患单</t>
        </is>
      </c>
      <c r="F3528" s="5" t="inlineStr">
        <is>
          <t>发现时间</t>
        </is>
      </c>
      <c r="G3528" s="5" t="inlineStr">
        <is>
          <t>创建</t>
        </is>
      </c>
      <c r="H3528" s="5" t="inlineStr">
        <is>
          <t>普通对象</t>
        </is>
      </c>
      <c r="I3528" s="4" t="inlineStr">
        <is>
          <t>新增</t>
        </is>
      </c>
      <c r="J3528" s="7" t="inlineStr">
        <is>
          <t>20250226架构集中评审中增加</t>
        </is>
      </c>
      <c r="K3528" s="7" t="inlineStr">
        <is>
          <t>是</t>
        </is>
      </c>
      <c r="L3528" s="97" t="inlineStr">
        <is>
          <t>校验成功</t>
        </is>
      </c>
    </row>
    <row r="3529" ht="26" customHeight="1" s="102">
      <c r="A3529" s="5" t="inlineStr">
        <is>
          <t>重大隐患排查整治流程</t>
        </is>
      </c>
      <c r="B3529" s="5" t="n">
        <v>10</v>
      </c>
      <c r="C3529" s="5" t="inlineStr">
        <is>
          <t>重大隐患排查</t>
        </is>
      </c>
      <c r="D3529" s="7" t="n"/>
      <c r="E3529" s="5" t="inlineStr">
        <is>
          <t>安全隐患单</t>
        </is>
      </c>
      <c r="F3529" s="5" t="inlineStr">
        <is>
          <t>隐患位置或设备名称</t>
        </is>
      </c>
      <c r="G3529" s="5" t="inlineStr">
        <is>
          <t>创建</t>
        </is>
      </c>
      <c r="H3529" s="5" t="inlineStr">
        <is>
          <t>普通对象</t>
        </is>
      </c>
      <c r="I3529" s="4" t="inlineStr">
        <is>
          <t>新增</t>
        </is>
      </c>
      <c r="J3529" s="7" t="inlineStr">
        <is>
          <t>20250226架构集中评审中增加</t>
        </is>
      </c>
      <c r="K3529" s="7" t="inlineStr">
        <is>
          <t>是</t>
        </is>
      </c>
      <c r="L3529" s="97" t="inlineStr">
        <is>
          <t>校验成功</t>
        </is>
      </c>
    </row>
    <row r="3530">
      <c r="A3530" s="5" t="inlineStr">
        <is>
          <t>重大隐患排查整治流程</t>
        </is>
      </c>
      <c r="B3530" s="5" t="n">
        <v>10</v>
      </c>
      <c r="C3530" s="5" t="inlineStr">
        <is>
          <t>重大隐患排查</t>
        </is>
      </c>
      <c r="D3530" s="7" t="n"/>
      <c r="E3530" s="5" t="inlineStr">
        <is>
          <t>安全隐患单</t>
        </is>
      </c>
      <c r="F3530" s="5" t="inlineStr">
        <is>
          <t>隐患类别</t>
        </is>
      </c>
      <c r="G3530" s="5" t="inlineStr">
        <is>
          <t>创建</t>
        </is>
      </c>
      <c r="H3530" s="5" t="inlineStr">
        <is>
          <t>普通对象</t>
        </is>
      </c>
      <c r="I3530" s="4" t="inlineStr">
        <is>
          <t>新增</t>
        </is>
      </c>
      <c r="J3530" s="7" t="inlineStr">
        <is>
          <t>20250226架构集中评审中增加</t>
        </is>
      </c>
      <c r="K3530" s="7" t="inlineStr">
        <is>
          <t>是</t>
        </is>
      </c>
      <c r="L3530" s="97" t="inlineStr">
        <is>
          <t>校验成功</t>
        </is>
      </c>
    </row>
    <row r="3531">
      <c r="A3531" s="5" t="inlineStr">
        <is>
          <t>重大隐患排查整治流程</t>
        </is>
      </c>
      <c r="B3531" s="5" t="n">
        <v>10</v>
      </c>
      <c r="C3531" s="5" t="inlineStr">
        <is>
          <t>重大隐患排查</t>
        </is>
      </c>
      <c r="D3531" s="7" t="n"/>
      <c r="E3531" s="5" t="inlineStr">
        <is>
          <t>安全隐患单</t>
        </is>
      </c>
      <c r="F3531" s="5" t="inlineStr">
        <is>
          <t>隐患来源</t>
        </is>
      </c>
      <c r="G3531" s="5" t="inlineStr">
        <is>
          <t>创建</t>
        </is>
      </c>
      <c r="H3531" s="5" t="inlineStr">
        <is>
          <t>普通对象</t>
        </is>
      </c>
      <c r="I3531" s="4" t="inlineStr">
        <is>
          <t>新增</t>
        </is>
      </c>
      <c r="J3531" s="7" t="inlineStr">
        <is>
          <t>20250226架构集中评审中增加</t>
        </is>
      </c>
      <c r="K3531" s="7" t="inlineStr">
        <is>
          <t>是</t>
        </is>
      </c>
      <c r="L3531" s="97" t="inlineStr">
        <is>
          <t>校验成功</t>
        </is>
      </c>
    </row>
    <row r="3532">
      <c r="A3532" s="5" t="inlineStr">
        <is>
          <t>重大隐患排查整治流程</t>
        </is>
      </c>
      <c r="B3532" s="5" t="n">
        <v>10</v>
      </c>
      <c r="C3532" s="5" t="inlineStr">
        <is>
          <t>重大隐患排查</t>
        </is>
      </c>
      <c r="D3532" s="7" t="n"/>
      <c r="E3532" s="5" t="inlineStr">
        <is>
          <t>安全隐患单</t>
        </is>
      </c>
      <c r="F3532" s="5" t="inlineStr">
        <is>
          <t>可能后果</t>
        </is>
      </c>
      <c r="G3532" s="5" t="inlineStr">
        <is>
          <t>创建</t>
        </is>
      </c>
      <c r="H3532" s="5" t="inlineStr">
        <is>
          <t>普通对象</t>
        </is>
      </c>
      <c r="I3532" s="4" t="inlineStr">
        <is>
          <t>新增</t>
        </is>
      </c>
      <c r="J3532" s="7" t="inlineStr">
        <is>
          <t>20250226架构集中评审中增加</t>
        </is>
      </c>
      <c r="K3532" s="7" t="inlineStr">
        <is>
          <t>是</t>
        </is>
      </c>
      <c r="L3532" s="97" t="inlineStr">
        <is>
          <t>校验成功</t>
        </is>
      </c>
    </row>
    <row r="3533">
      <c r="A3533" s="5" t="inlineStr">
        <is>
          <t>重大隐患排查整治流程</t>
        </is>
      </c>
      <c r="B3533" s="5" t="n">
        <v>10</v>
      </c>
      <c r="C3533" s="5" t="inlineStr">
        <is>
          <t>重大隐患排查</t>
        </is>
      </c>
      <c r="D3533" s="7" t="n"/>
      <c r="E3533" s="5" t="inlineStr">
        <is>
          <t>安全隐患单</t>
        </is>
      </c>
      <c r="F3533" s="5" t="inlineStr">
        <is>
          <t>隐患等级</t>
        </is>
      </c>
      <c r="G3533" s="5" t="inlineStr">
        <is>
          <t>创建</t>
        </is>
      </c>
      <c r="H3533" s="5" t="inlineStr">
        <is>
          <t>普通对象</t>
        </is>
      </c>
      <c r="I3533" s="4" t="inlineStr">
        <is>
          <t>新增</t>
        </is>
      </c>
      <c r="J3533" s="7" t="inlineStr">
        <is>
          <t>20250226架构集中评审中增加</t>
        </is>
      </c>
      <c r="K3533" s="7" t="inlineStr">
        <is>
          <t>是</t>
        </is>
      </c>
      <c r="L3533" s="97" t="inlineStr">
        <is>
          <t>校验成功</t>
        </is>
      </c>
    </row>
    <row r="3534">
      <c r="A3534" s="5" t="inlineStr">
        <is>
          <t>重大隐患排查整治流程</t>
        </is>
      </c>
      <c r="B3534" s="5" t="n">
        <v>10</v>
      </c>
      <c r="C3534" s="5" t="inlineStr">
        <is>
          <t>重大隐患排查</t>
        </is>
      </c>
      <c r="D3534" s="7" t="n"/>
      <c r="E3534" s="5" t="inlineStr">
        <is>
          <t>安全隐患单</t>
        </is>
      </c>
      <c r="F3534" s="5" t="inlineStr">
        <is>
          <t>隐患类型</t>
        </is>
      </c>
      <c r="G3534" s="5" t="inlineStr">
        <is>
          <t>创建</t>
        </is>
      </c>
      <c r="H3534" s="5" t="inlineStr">
        <is>
          <t>普通对象</t>
        </is>
      </c>
      <c r="I3534" s="4" t="inlineStr">
        <is>
          <t>新增</t>
        </is>
      </c>
      <c r="J3534" s="7" t="inlineStr">
        <is>
          <t>20250226架构集中评审中增加</t>
        </is>
      </c>
      <c r="K3534" s="7" t="inlineStr">
        <is>
          <t>是</t>
        </is>
      </c>
      <c r="L3534" s="97" t="inlineStr">
        <is>
          <t>校验成功</t>
        </is>
      </c>
    </row>
    <row r="3535">
      <c r="A3535" s="5" t="inlineStr">
        <is>
          <t>重大隐患排查整治流程</t>
        </is>
      </c>
      <c r="B3535" s="5" t="n">
        <v>10</v>
      </c>
      <c r="C3535" s="5" t="inlineStr">
        <is>
          <t>重大隐患排查</t>
        </is>
      </c>
      <c r="D3535" s="7" t="n"/>
      <c r="E3535" s="5" t="inlineStr">
        <is>
          <t>安全隐患单</t>
        </is>
      </c>
      <c r="F3535" s="5" t="inlineStr">
        <is>
          <t>责任单位</t>
        </is>
      </c>
      <c r="G3535" s="5" t="inlineStr">
        <is>
          <t>创建</t>
        </is>
      </c>
      <c r="H3535" s="5" t="inlineStr">
        <is>
          <t>普通对象</t>
        </is>
      </c>
      <c r="I3535" s="4" t="inlineStr">
        <is>
          <t>新增</t>
        </is>
      </c>
      <c r="J3535" s="7" t="inlineStr">
        <is>
          <t>20250226架构集中评审中增加</t>
        </is>
      </c>
      <c r="K3535" s="7" t="inlineStr">
        <is>
          <t>是</t>
        </is>
      </c>
      <c r="L3535" s="97" t="inlineStr">
        <is>
          <t>校验成功</t>
        </is>
      </c>
    </row>
    <row r="3536">
      <c r="A3536" s="5" t="inlineStr">
        <is>
          <t>重大隐患排查整治流程</t>
        </is>
      </c>
      <c r="B3536" s="5" t="n">
        <v>10</v>
      </c>
      <c r="C3536" s="5" t="inlineStr">
        <is>
          <t>重大隐患排查</t>
        </is>
      </c>
      <c r="D3536" s="7" t="n"/>
      <c r="E3536" s="5" t="inlineStr">
        <is>
          <t>安全隐患单</t>
        </is>
      </c>
      <c r="F3536" s="5" t="inlineStr">
        <is>
          <t>责任人</t>
        </is>
      </c>
      <c r="G3536" s="5" t="inlineStr">
        <is>
          <t>创建</t>
        </is>
      </c>
      <c r="H3536" s="5" t="inlineStr">
        <is>
          <t>普通对象</t>
        </is>
      </c>
      <c r="I3536" s="4" t="inlineStr">
        <is>
          <t>新增</t>
        </is>
      </c>
      <c r="J3536" s="7" t="inlineStr">
        <is>
          <t>20250226架构集中评审中增加</t>
        </is>
      </c>
      <c r="K3536" s="7" t="inlineStr">
        <is>
          <t>是</t>
        </is>
      </c>
      <c r="L3536" s="97" t="inlineStr">
        <is>
          <t>校验成功</t>
        </is>
      </c>
    </row>
    <row r="3537" ht="26" customHeight="1" s="102">
      <c r="A3537" s="5" t="inlineStr">
        <is>
          <t>审核发现问题整改流程</t>
        </is>
      </c>
      <c r="B3537" s="5" t="n">
        <v>10</v>
      </c>
      <c r="C3537" s="5" t="inlineStr">
        <is>
          <t>根本原因分析</t>
        </is>
      </c>
      <c r="D3537" s="7" t="n"/>
      <c r="E3537" s="5" t="inlineStr">
        <is>
          <t>审核问题原因分析表</t>
        </is>
      </c>
      <c r="F3537" s="5" t="inlineStr">
        <is>
          <t>问题编号</t>
        </is>
      </c>
      <c r="G3537" s="5" t="inlineStr">
        <is>
          <t>创建</t>
        </is>
      </c>
      <c r="H3537" s="5" t="inlineStr">
        <is>
          <t>普通对象</t>
        </is>
      </c>
      <c r="I3537" s="4" t="inlineStr">
        <is>
          <t>新增</t>
        </is>
      </c>
      <c r="J3537" s="7" t="inlineStr">
        <is>
          <t>20250226架构集中评审中增加</t>
        </is>
      </c>
      <c r="K3537" s="7" t="inlineStr">
        <is>
          <t>是</t>
        </is>
      </c>
      <c r="L3537" s="97" t="inlineStr">
        <is>
          <t>校验成功</t>
        </is>
      </c>
    </row>
    <row r="3538" ht="26" customHeight="1" s="102">
      <c r="A3538" s="5" t="inlineStr">
        <is>
          <t>审核发现问题整改流程</t>
        </is>
      </c>
      <c r="B3538" s="5" t="n">
        <v>10</v>
      </c>
      <c r="C3538" s="5" t="inlineStr">
        <is>
          <t>根本原因分析</t>
        </is>
      </c>
      <c r="D3538" s="7" t="n"/>
      <c r="E3538" s="5" t="inlineStr">
        <is>
          <t>审核问题原因分析表</t>
        </is>
      </c>
      <c r="F3538" s="5" t="inlineStr">
        <is>
          <t>原因描述</t>
        </is>
      </c>
      <c r="G3538" s="5" t="inlineStr">
        <is>
          <t>创建</t>
        </is>
      </c>
      <c r="H3538" s="5" t="inlineStr">
        <is>
          <t>普通对象</t>
        </is>
      </c>
      <c r="I3538" s="4" t="inlineStr">
        <is>
          <t>新增</t>
        </is>
      </c>
      <c r="J3538" s="7" t="inlineStr">
        <is>
          <t>20250226架构集中评审中增加</t>
        </is>
      </c>
      <c r="K3538" s="7" t="inlineStr">
        <is>
          <t>是</t>
        </is>
      </c>
      <c r="L3538" s="97" t="inlineStr">
        <is>
          <t>校验成功</t>
        </is>
      </c>
    </row>
    <row r="3539" ht="26" customHeight="1" s="102">
      <c r="A3539" s="5" t="inlineStr">
        <is>
          <t>审核发现问题整改流程</t>
        </is>
      </c>
      <c r="B3539" s="5" t="n">
        <v>10</v>
      </c>
      <c r="C3539" s="5" t="inlineStr">
        <is>
          <t>根本原因分析</t>
        </is>
      </c>
      <c r="D3539" s="7" t="n"/>
      <c r="E3539" s="5" t="inlineStr">
        <is>
          <t>审核问题原因分析表</t>
        </is>
      </c>
      <c r="F3539" s="5" t="inlineStr">
        <is>
          <t>分析结果</t>
        </is>
      </c>
      <c r="G3539" s="5" t="inlineStr">
        <is>
          <t>创建</t>
        </is>
      </c>
      <c r="H3539" s="5" t="inlineStr">
        <is>
          <t>普通对象</t>
        </is>
      </c>
      <c r="I3539" s="4" t="inlineStr">
        <is>
          <t>新增</t>
        </is>
      </c>
      <c r="J3539" s="7" t="inlineStr">
        <is>
          <t>20250226架构集中评审中增加</t>
        </is>
      </c>
      <c r="K3539" s="7" t="inlineStr">
        <is>
          <t>是</t>
        </is>
      </c>
      <c r="L3539" s="97" t="inlineStr">
        <is>
          <t>校验成功</t>
        </is>
      </c>
    </row>
    <row r="3540">
      <c r="A3540" s="5" t="inlineStr">
        <is>
          <t>作业计划管理流程</t>
        </is>
      </c>
      <c r="B3540" s="5" t="n">
        <v>30</v>
      </c>
      <c r="C3540" s="5" t="inlineStr">
        <is>
          <t>平衡月度作业计划</t>
        </is>
      </c>
      <c r="D3540" s="7" t="n"/>
      <c r="E3540" s="5" t="inlineStr">
        <is>
          <t>月度作业计划</t>
        </is>
      </c>
      <c r="F3540" s="5" t="inlineStr">
        <is>
          <t>计划编号</t>
        </is>
      </c>
      <c r="G3540" s="5" t="inlineStr">
        <is>
          <t>创建</t>
        </is>
      </c>
      <c r="H3540" s="5" t="inlineStr">
        <is>
          <t>普通对象</t>
        </is>
      </c>
      <c r="I3540" s="4" t="inlineStr">
        <is>
          <t>新增</t>
        </is>
      </c>
      <c r="J3540" s="7" t="inlineStr">
        <is>
          <t>20250226架构集中评审中增加</t>
        </is>
      </c>
      <c r="K3540" s="7" t="inlineStr">
        <is>
          <t>是</t>
        </is>
      </c>
      <c r="L3540" s="97" t="inlineStr">
        <is>
          <t>校验成功</t>
        </is>
      </c>
    </row>
    <row r="3541">
      <c r="A3541" s="5" t="inlineStr">
        <is>
          <t>作业计划管理流程</t>
        </is>
      </c>
      <c r="B3541" s="5" t="n">
        <v>30</v>
      </c>
      <c r="C3541" s="5" t="inlineStr">
        <is>
          <t>平衡月度作业计划</t>
        </is>
      </c>
      <c r="D3541" s="7" t="n"/>
      <c r="E3541" s="5" t="inlineStr">
        <is>
          <t>月度作业计划</t>
        </is>
      </c>
      <c r="F3541" s="5" t="inlineStr">
        <is>
          <t>工作内容</t>
        </is>
      </c>
      <c r="G3541" s="5" t="inlineStr">
        <is>
          <t>创建</t>
        </is>
      </c>
      <c r="H3541" s="5" t="inlineStr">
        <is>
          <t>普通对象</t>
        </is>
      </c>
      <c r="I3541" s="4" t="inlineStr">
        <is>
          <t>新增</t>
        </is>
      </c>
      <c r="J3541" s="7" t="inlineStr">
        <is>
          <t>20250226架构集中评审中增加</t>
        </is>
      </c>
      <c r="K3541" s="7" t="inlineStr">
        <is>
          <t>是</t>
        </is>
      </c>
      <c r="L3541" s="97" t="inlineStr">
        <is>
          <t>校验成功</t>
        </is>
      </c>
    </row>
    <row r="3542">
      <c r="A3542" s="5" t="inlineStr">
        <is>
          <t>作业计划管理流程</t>
        </is>
      </c>
      <c r="B3542" s="5" t="n">
        <v>30</v>
      </c>
      <c r="C3542" s="5" t="inlineStr">
        <is>
          <t>平衡月度作业计划</t>
        </is>
      </c>
      <c r="D3542" s="7" t="n"/>
      <c r="E3542" s="5" t="inlineStr">
        <is>
          <t>月度作业计划</t>
        </is>
      </c>
      <c r="F3542" s="5" t="inlineStr">
        <is>
          <t>风险等级</t>
        </is>
      </c>
      <c r="G3542" s="5" t="inlineStr">
        <is>
          <t>创建</t>
        </is>
      </c>
      <c r="H3542" s="5" t="inlineStr">
        <is>
          <t>普通对象</t>
        </is>
      </c>
      <c r="I3542" s="4" t="inlineStr">
        <is>
          <t>新增</t>
        </is>
      </c>
      <c r="J3542" s="7" t="inlineStr">
        <is>
          <t>20250226架构集中评审中增加</t>
        </is>
      </c>
      <c r="K3542" s="7" t="inlineStr">
        <is>
          <t>是</t>
        </is>
      </c>
      <c r="L3542" s="97" t="inlineStr">
        <is>
          <t>校验成功</t>
        </is>
      </c>
    </row>
    <row r="3543">
      <c r="A3543" s="5" t="inlineStr">
        <is>
          <t>作业计划管理流程</t>
        </is>
      </c>
      <c r="B3543" s="5" t="n">
        <v>30</v>
      </c>
      <c r="C3543" s="5" t="inlineStr">
        <is>
          <t>平衡月度作业计划</t>
        </is>
      </c>
      <c r="D3543" s="7" t="n"/>
      <c r="E3543" s="5" t="inlineStr">
        <is>
          <t>月度作业计划</t>
        </is>
      </c>
      <c r="F3543" s="5" t="inlineStr">
        <is>
          <t>工作部门</t>
        </is>
      </c>
      <c r="G3543" s="5" t="inlineStr">
        <is>
          <t>创建</t>
        </is>
      </c>
      <c r="H3543" s="5" t="inlineStr">
        <is>
          <t>普通对象</t>
        </is>
      </c>
      <c r="I3543" s="4" t="inlineStr">
        <is>
          <t>新增</t>
        </is>
      </c>
      <c r="J3543" s="7" t="inlineStr">
        <is>
          <t>20250226架构集中评审中增加</t>
        </is>
      </c>
      <c r="K3543" s="7" t="inlineStr">
        <is>
          <t>是</t>
        </is>
      </c>
      <c r="L3543" s="97" t="inlineStr">
        <is>
          <t>校验成功</t>
        </is>
      </c>
    </row>
    <row r="3544">
      <c r="A3544" s="5" t="inlineStr">
        <is>
          <t>作业计划管理流程</t>
        </is>
      </c>
      <c r="B3544" s="5" t="n">
        <v>30</v>
      </c>
      <c r="C3544" s="5" t="inlineStr">
        <is>
          <t>平衡月度作业计划</t>
        </is>
      </c>
      <c r="D3544" s="7" t="n"/>
      <c r="E3544" s="5" t="inlineStr">
        <is>
          <t>月度作业计划</t>
        </is>
      </c>
      <c r="F3544" s="5" t="inlineStr">
        <is>
          <t>工作班组</t>
        </is>
      </c>
      <c r="G3544" s="5" t="inlineStr">
        <is>
          <t>创建</t>
        </is>
      </c>
      <c r="H3544" s="5" t="inlineStr">
        <is>
          <t>普通对象</t>
        </is>
      </c>
      <c r="I3544" s="4" t="inlineStr">
        <is>
          <t>新增</t>
        </is>
      </c>
      <c r="J3544" s="7" t="inlineStr">
        <is>
          <t>20250226架构集中评审中增加</t>
        </is>
      </c>
      <c r="K3544" s="7" t="inlineStr">
        <is>
          <t>是</t>
        </is>
      </c>
      <c r="L3544" s="97" t="inlineStr">
        <is>
          <t>校验成功</t>
        </is>
      </c>
    </row>
    <row r="3545">
      <c r="A3545" s="5" t="inlineStr">
        <is>
          <t>作业计划管理流程</t>
        </is>
      </c>
      <c r="B3545" s="5" t="n">
        <v>30</v>
      </c>
      <c r="C3545" s="5" t="inlineStr">
        <is>
          <t>平衡月度作业计划</t>
        </is>
      </c>
      <c r="D3545" s="7" t="n"/>
      <c r="E3545" s="5" t="inlineStr">
        <is>
          <t>月度作业计划</t>
        </is>
      </c>
      <c r="F3545" s="5" t="inlineStr">
        <is>
          <t>计划开始时间</t>
        </is>
      </c>
      <c r="G3545" s="5" t="inlineStr">
        <is>
          <t>创建</t>
        </is>
      </c>
      <c r="H3545" s="5" t="inlineStr">
        <is>
          <t>普通对象</t>
        </is>
      </c>
      <c r="I3545" s="4" t="inlineStr">
        <is>
          <t>新增</t>
        </is>
      </c>
      <c r="J3545" s="7" t="inlineStr">
        <is>
          <t>20250226架构集中评审中增加</t>
        </is>
      </c>
      <c r="K3545" s="7" t="inlineStr">
        <is>
          <t>是</t>
        </is>
      </c>
      <c r="L3545" s="97" t="inlineStr">
        <is>
          <t>校验成功</t>
        </is>
      </c>
    </row>
    <row r="3546">
      <c r="A3546" s="5" t="inlineStr">
        <is>
          <t>作业计划管理流程</t>
        </is>
      </c>
      <c r="B3546" s="5" t="n">
        <v>30</v>
      </c>
      <c r="C3546" s="5" t="inlineStr">
        <is>
          <t>平衡月度作业计划</t>
        </is>
      </c>
      <c r="D3546" s="7" t="n"/>
      <c r="E3546" s="5" t="inlineStr">
        <is>
          <t>月度作业计划</t>
        </is>
      </c>
      <c r="F3546" s="5" t="inlineStr">
        <is>
          <t>计划结束时间</t>
        </is>
      </c>
      <c r="G3546" s="5" t="inlineStr">
        <is>
          <t>创建</t>
        </is>
      </c>
      <c r="H3546" s="5" t="inlineStr">
        <is>
          <t>普通对象</t>
        </is>
      </c>
      <c r="I3546" s="4" t="inlineStr">
        <is>
          <t>新增</t>
        </is>
      </c>
      <c r="J3546" s="7" t="inlineStr">
        <is>
          <t>20250226架构集中评审中增加</t>
        </is>
      </c>
      <c r="K3546" s="7" t="inlineStr">
        <is>
          <t>是</t>
        </is>
      </c>
      <c r="L3546" s="97" t="inlineStr">
        <is>
          <t>校验成功</t>
        </is>
      </c>
    </row>
    <row r="3547">
      <c r="A3547" s="5" t="inlineStr">
        <is>
          <t>作业计划管理流程</t>
        </is>
      </c>
      <c r="B3547" s="5" t="n">
        <v>50</v>
      </c>
      <c r="C3547" s="5" t="inlineStr">
        <is>
          <t>监测作业计划</t>
        </is>
      </c>
      <c r="D3547" s="7" t="n"/>
      <c r="E3547" s="5" t="inlineStr">
        <is>
          <t>作业预警信息表</t>
        </is>
      </c>
      <c r="F3547" s="5" t="inlineStr">
        <is>
          <t>作业计划编号</t>
        </is>
      </c>
      <c r="G3547" s="5" t="inlineStr">
        <is>
          <t>创建</t>
        </is>
      </c>
      <c r="H3547" s="5" t="inlineStr">
        <is>
          <t>普通对象</t>
        </is>
      </c>
      <c r="I3547" s="4" t="inlineStr">
        <is>
          <t>新增</t>
        </is>
      </c>
      <c r="J3547" s="7" t="inlineStr">
        <is>
          <t>20250226架构集中评审中增加</t>
        </is>
      </c>
      <c r="K3547" s="7" t="inlineStr">
        <is>
          <t>是</t>
        </is>
      </c>
      <c r="L3547" s="97" t="inlineStr">
        <is>
          <t>校验成功</t>
        </is>
      </c>
    </row>
    <row r="3548">
      <c r="A3548" s="5" t="inlineStr">
        <is>
          <t>作业计划管理流程</t>
        </is>
      </c>
      <c r="B3548" s="5" t="n">
        <v>50</v>
      </c>
      <c r="C3548" s="5" t="inlineStr">
        <is>
          <t>监测作业计划</t>
        </is>
      </c>
      <c r="D3548" s="7" t="n"/>
      <c r="E3548" s="5" t="inlineStr">
        <is>
          <t>作业预警信息表</t>
        </is>
      </c>
      <c r="F3548" s="5" t="inlineStr">
        <is>
          <t>预警类型</t>
        </is>
      </c>
      <c r="G3548" s="5" t="inlineStr">
        <is>
          <t>创建</t>
        </is>
      </c>
      <c r="H3548" s="5" t="inlineStr">
        <is>
          <t>普通对象</t>
        </is>
      </c>
      <c r="I3548" s="4" t="inlineStr">
        <is>
          <t>新增</t>
        </is>
      </c>
      <c r="J3548" s="7" t="inlineStr">
        <is>
          <t>20250226架构集中评审中增加</t>
        </is>
      </c>
      <c r="K3548" s="7" t="inlineStr">
        <is>
          <t>是</t>
        </is>
      </c>
      <c r="L3548" s="97" t="inlineStr">
        <is>
          <t>校验成功</t>
        </is>
      </c>
    </row>
    <row r="3549">
      <c r="A3549" s="5" t="inlineStr">
        <is>
          <t>作业计划管理流程</t>
        </is>
      </c>
      <c r="B3549" s="5" t="n">
        <v>50</v>
      </c>
      <c r="C3549" s="5" t="inlineStr">
        <is>
          <t>监测作业计划</t>
        </is>
      </c>
      <c r="D3549" s="7" t="n"/>
      <c r="E3549" s="5" t="inlineStr">
        <is>
          <t>作业预警信息表</t>
        </is>
      </c>
      <c r="F3549" s="5" t="inlineStr">
        <is>
          <t>预警信息</t>
        </is>
      </c>
      <c r="G3549" s="5" t="inlineStr">
        <is>
          <t>创建</t>
        </is>
      </c>
      <c r="H3549" s="5" t="inlineStr">
        <is>
          <t>普通对象</t>
        </is>
      </c>
      <c r="I3549" s="4" t="inlineStr">
        <is>
          <t>新增</t>
        </is>
      </c>
      <c r="J3549" s="7" t="inlineStr">
        <is>
          <t>20250226架构集中评审中增加</t>
        </is>
      </c>
      <c r="K3549" s="7" t="inlineStr">
        <is>
          <t>是</t>
        </is>
      </c>
      <c r="L3549" s="97" t="inlineStr">
        <is>
          <t>校验成功</t>
        </is>
      </c>
    </row>
    <row r="3550">
      <c r="A3550" s="5" t="inlineStr">
        <is>
          <t>作业计划管理流程</t>
        </is>
      </c>
      <c r="B3550" s="5" t="n">
        <v>50</v>
      </c>
      <c r="C3550" s="5" t="inlineStr">
        <is>
          <t>监测作业计划</t>
        </is>
      </c>
      <c r="D3550" s="7" t="n"/>
      <c r="E3550" s="5" t="inlineStr">
        <is>
          <t>作业预警信息表</t>
        </is>
      </c>
      <c r="F3550" s="5" t="inlineStr">
        <is>
          <t>预警时间</t>
        </is>
      </c>
      <c r="G3550" s="5" t="inlineStr">
        <is>
          <t>创建</t>
        </is>
      </c>
      <c r="H3550" s="5" t="inlineStr">
        <is>
          <t>普通对象</t>
        </is>
      </c>
      <c r="I3550" s="4" t="inlineStr">
        <is>
          <t>新增</t>
        </is>
      </c>
      <c r="J3550" s="7" t="inlineStr">
        <is>
          <t>20250226架构集中评审中增加</t>
        </is>
      </c>
      <c r="K3550" s="7" t="inlineStr">
        <is>
          <t>是</t>
        </is>
      </c>
      <c r="L3550" s="97" t="inlineStr">
        <is>
          <t>校验成功</t>
        </is>
      </c>
    </row>
    <row r="3551">
      <c r="A3551" s="5" t="inlineStr">
        <is>
          <t>作业风险评估流程</t>
        </is>
      </c>
      <c r="B3551" s="5" t="n">
        <v>50</v>
      </c>
      <c r="C3551" s="5" t="inlineStr">
        <is>
          <t>勘察现场</t>
        </is>
      </c>
      <c r="D3551" s="7" t="n"/>
      <c r="E3551" s="5" t="inlineStr">
        <is>
          <t>现场勘察记录表</t>
        </is>
      </c>
      <c r="F3551" s="5" t="inlineStr">
        <is>
          <t>勘察日期</t>
        </is>
      </c>
      <c r="G3551" s="5" t="inlineStr">
        <is>
          <t>创建</t>
        </is>
      </c>
      <c r="H3551" s="5" t="inlineStr">
        <is>
          <t>普通对象</t>
        </is>
      </c>
      <c r="I3551" s="4" t="inlineStr">
        <is>
          <t>新增</t>
        </is>
      </c>
      <c r="J3551" s="7" t="inlineStr">
        <is>
          <t>20250226架构集中评审中增加</t>
        </is>
      </c>
      <c r="K3551" s="7" t="inlineStr">
        <is>
          <t>是</t>
        </is>
      </c>
      <c r="L3551" s="97" t="inlineStr">
        <is>
          <t>校验成功</t>
        </is>
      </c>
    </row>
    <row r="3552">
      <c r="A3552" s="5" t="inlineStr">
        <is>
          <t>作业风险评估流程</t>
        </is>
      </c>
      <c r="B3552" s="5" t="n">
        <v>50</v>
      </c>
      <c r="C3552" s="5" t="inlineStr">
        <is>
          <t>勘察现场</t>
        </is>
      </c>
      <c r="D3552" s="7" t="n"/>
      <c r="E3552" s="5" t="inlineStr">
        <is>
          <t>现场勘察记录表</t>
        </is>
      </c>
      <c r="F3552" s="5" t="inlineStr">
        <is>
          <t>勘察人员</t>
        </is>
      </c>
      <c r="G3552" s="5" t="inlineStr">
        <is>
          <t>创建</t>
        </is>
      </c>
      <c r="H3552" s="5" t="inlineStr">
        <is>
          <t>普通对象</t>
        </is>
      </c>
      <c r="I3552" s="4" t="inlineStr">
        <is>
          <t>新增</t>
        </is>
      </c>
      <c r="J3552" s="7" t="inlineStr">
        <is>
          <t>20250226架构集中评审中增加</t>
        </is>
      </c>
      <c r="K3552" s="7" t="inlineStr">
        <is>
          <t>是</t>
        </is>
      </c>
      <c r="L3552" s="97" t="inlineStr">
        <is>
          <t>校验成功</t>
        </is>
      </c>
    </row>
    <row r="3553">
      <c r="A3553" s="5" t="inlineStr">
        <is>
          <t>作业风险评估流程</t>
        </is>
      </c>
      <c r="B3553" s="5" t="n">
        <v>50</v>
      </c>
      <c r="C3553" s="5" t="inlineStr">
        <is>
          <t>勘察现场</t>
        </is>
      </c>
      <c r="D3553" s="7" t="n"/>
      <c r="E3553" s="5" t="inlineStr">
        <is>
          <t>现场勘察记录表</t>
        </is>
      </c>
      <c r="F3553" s="5" t="inlineStr">
        <is>
          <t>所属单位</t>
        </is>
      </c>
      <c r="G3553" s="5" t="inlineStr">
        <is>
          <t>创建</t>
        </is>
      </c>
      <c r="H3553" s="5" t="inlineStr">
        <is>
          <t>普通对象</t>
        </is>
      </c>
      <c r="I3553" s="4" t="inlineStr">
        <is>
          <t>新增</t>
        </is>
      </c>
      <c r="J3553" s="7" t="inlineStr">
        <is>
          <t>20250226架构集中评审中增加</t>
        </is>
      </c>
      <c r="K3553" s="7" t="inlineStr">
        <is>
          <t>是</t>
        </is>
      </c>
      <c r="L3553" s="97" t="inlineStr">
        <is>
          <t>校验成功</t>
        </is>
      </c>
    </row>
    <row r="3554">
      <c r="A3554" s="5" t="inlineStr">
        <is>
          <t>作业风险评估流程</t>
        </is>
      </c>
      <c r="B3554" s="5" t="n">
        <v>50</v>
      </c>
      <c r="C3554" s="5" t="inlineStr">
        <is>
          <t>勘察现场</t>
        </is>
      </c>
      <c r="D3554" s="7" t="n"/>
      <c r="E3554" s="5" t="inlineStr">
        <is>
          <t>现场勘察记录表</t>
        </is>
      </c>
      <c r="F3554" s="5" t="inlineStr">
        <is>
          <t>所属班组</t>
        </is>
      </c>
      <c r="G3554" s="5" t="inlineStr">
        <is>
          <t>创建</t>
        </is>
      </c>
      <c r="H3554" s="5" t="inlineStr">
        <is>
          <t>普通对象</t>
        </is>
      </c>
      <c r="I3554" s="4" t="inlineStr">
        <is>
          <t>新增</t>
        </is>
      </c>
      <c r="J3554" s="7" t="inlineStr">
        <is>
          <t>20250226架构集中评审中增加</t>
        </is>
      </c>
      <c r="K3554" s="7" t="inlineStr">
        <is>
          <t>是</t>
        </is>
      </c>
      <c r="L3554" s="97" t="inlineStr">
        <is>
          <t>校验成功</t>
        </is>
      </c>
    </row>
    <row r="3555">
      <c r="A3555" s="5" t="inlineStr">
        <is>
          <t>作业风险评估流程</t>
        </is>
      </c>
      <c r="B3555" s="5" t="n">
        <v>50</v>
      </c>
      <c r="C3555" s="5" t="inlineStr">
        <is>
          <t>勘察现场</t>
        </is>
      </c>
      <c r="D3555" s="7" t="n"/>
      <c r="E3555" s="5" t="inlineStr">
        <is>
          <t>现场勘察记录表</t>
        </is>
      </c>
      <c r="F3555" s="5" t="inlineStr">
        <is>
          <t>勘察内容</t>
        </is>
      </c>
      <c r="G3555" s="5" t="inlineStr">
        <is>
          <t>创建</t>
        </is>
      </c>
      <c r="H3555" s="5" t="inlineStr">
        <is>
          <t>普通对象</t>
        </is>
      </c>
      <c r="I3555" s="4" t="inlineStr">
        <is>
          <t>新增</t>
        </is>
      </c>
      <c r="J3555" s="7" t="inlineStr">
        <is>
          <t>20250226架构集中评审中增加</t>
        </is>
      </c>
      <c r="K3555" s="7" t="inlineStr">
        <is>
          <t>是</t>
        </is>
      </c>
      <c r="L3555" s="97" t="inlineStr">
        <is>
          <t>校验成功</t>
        </is>
      </c>
    </row>
    <row r="3556">
      <c r="A3556" s="5" t="inlineStr">
        <is>
          <t>作业风险评估流程</t>
        </is>
      </c>
      <c r="B3556" s="5" t="n">
        <v>50</v>
      </c>
      <c r="C3556" s="5" t="inlineStr">
        <is>
          <t>勘察现场</t>
        </is>
      </c>
      <c r="D3556" s="7" t="n"/>
      <c r="E3556" s="5" t="inlineStr">
        <is>
          <t>现场勘察记录表</t>
        </is>
      </c>
      <c r="F3556" s="5" t="inlineStr">
        <is>
          <t>勘察结论</t>
        </is>
      </c>
      <c r="G3556" s="5" t="inlineStr">
        <is>
          <t>创建</t>
        </is>
      </c>
      <c r="H3556" s="5" t="inlineStr">
        <is>
          <t>普通对象</t>
        </is>
      </c>
      <c r="I3556" s="4" t="inlineStr">
        <is>
          <t>新增</t>
        </is>
      </c>
      <c r="J3556" s="7" t="inlineStr">
        <is>
          <t>20250226架构集中评审中增加</t>
        </is>
      </c>
      <c r="K3556" s="7" t="inlineStr">
        <is>
          <t>是</t>
        </is>
      </c>
      <c r="L3556" s="97" t="inlineStr">
        <is>
          <t>校验成功</t>
        </is>
      </c>
    </row>
    <row r="3557">
      <c r="A3557" s="5" t="inlineStr">
        <is>
          <t>钻级监测预警与调整管理流程</t>
        </is>
      </c>
      <c r="B3557" s="5" t="n">
        <v>20</v>
      </c>
      <c r="C3557" s="5" t="inlineStr">
        <is>
          <t>发布预警</t>
        </is>
      </c>
      <c r="D3557" s="7" t="n"/>
      <c r="E3557" s="5" t="inlineStr">
        <is>
          <t>钻级预警通知单</t>
        </is>
      </c>
      <c r="F3557" s="5" t="inlineStr">
        <is>
          <t>预警单编号</t>
        </is>
      </c>
      <c r="G3557" s="5" t="inlineStr">
        <is>
          <t>创建</t>
        </is>
      </c>
      <c r="H3557" s="5" t="inlineStr">
        <is>
          <t>普通对象</t>
        </is>
      </c>
      <c r="I3557" s="4" t="inlineStr">
        <is>
          <t>新增</t>
        </is>
      </c>
      <c r="J3557" s="7" t="inlineStr">
        <is>
          <t>20250226架构集中评审中增加</t>
        </is>
      </c>
      <c r="K3557" s="7" t="inlineStr">
        <is>
          <t>是</t>
        </is>
      </c>
      <c r="L3557" s="97" t="inlineStr">
        <is>
          <t>校验成功</t>
        </is>
      </c>
    </row>
    <row r="3558">
      <c r="A3558" s="5" t="inlineStr">
        <is>
          <t>钻级监测预警与调整管理流程</t>
        </is>
      </c>
      <c r="B3558" s="5" t="n">
        <v>20</v>
      </c>
      <c r="C3558" s="5" t="inlineStr">
        <is>
          <t>发布预警</t>
        </is>
      </c>
      <c r="D3558" s="7" t="n"/>
      <c r="E3558" s="5" t="inlineStr">
        <is>
          <t>钻级预警通知单</t>
        </is>
      </c>
      <c r="F3558" s="5" t="inlineStr">
        <is>
          <t>预警内容</t>
        </is>
      </c>
      <c r="G3558" s="5" t="inlineStr">
        <is>
          <t>创建</t>
        </is>
      </c>
      <c r="H3558" s="5" t="inlineStr">
        <is>
          <t>普通对象</t>
        </is>
      </c>
      <c r="I3558" s="4" t="inlineStr">
        <is>
          <t>新增</t>
        </is>
      </c>
      <c r="J3558" s="7" t="inlineStr">
        <is>
          <t>20250226架构集中评审中增加</t>
        </is>
      </c>
      <c r="K3558" s="7" t="inlineStr">
        <is>
          <t>是</t>
        </is>
      </c>
      <c r="L3558" s="97" t="inlineStr">
        <is>
          <t>校验成功</t>
        </is>
      </c>
    </row>
    <row r="3559">
      <c r="A3559" s="5" t="inlineStr">
        <is>
          <t>钻级监测预警与调整管理流程</t>
        </is>
      </c>
      <c r="B3559" s="5" t="n">
        <v>20</v>
      </c>
      <c r="C3559" s="5" t="inlineStr">
        <is>
          <t>发布预警</t>
        </is>
      </c>
      <c r="D3559" s="7" t="n"/>
      <c r="E3559" s="5" t="inlineStr">
        <is>
          <t>钻级预警通知单</t>
        </is>
      </c>
      <c r="F3559" s="5" t="inlineStr">
        <is>
          <t>预警单位</t>
        </is>
      </c>
      <c r="G3559" s="5" t="inlineStr">
        <is>
          <t>创建</t>
        </is>
      </c>
      <c r="H3559" s="5" t="inlineStr">
        <is>
          <t>普通对象</t>
        </is>
      </c>
      <c r="I3559" s="4" t="inlineStr">
        <is>
          <t>新增</t>
        </is>
      </c>
      <c r="J3559" s="7" t="inlineStr">
        <is>
          <t>20250226架构集中评审中增加</t>
        </is>
      </c>
      <c r="K3559" s="7" t="inlineStr">
        <is>
          <t>是</t>
        </is>
      </c>
      <c r="L3559" s="97" t="inlineStr">
        <is>
          <t>校验成功</t>
        </is>
      </c>
    </row>
    <row r="3560">
      <c r="A3560" s="5" t="inlineStr">
        <is>
          <t>钻级监测预警与调整管理流程</t>
        </is>
      </c>
      <c r="B3560" s="5" t="n">
        <v>20</v>
      </c>
      <c r="C3560" s="5" t="inlineStr">
        <is>
          <t>发布预警</t>
        </is>
      </c>
      <c r="D3560" s="7" t="n"/>
      <c r="E3560" s="5" t="inlineStr">
        <is>
          <t>钻级预警通知单</t>
        </is>
      </c>
      <c r="F3560" s="5" t="inlineStr">
        <is>
          <t>预警时间</t>
        </is>
      </c>
      <c r="G3560" s="5" t="inlineStr">
        <is>
          <t>创建</t>
        </is>
      </c>
      <c r="H3560" s="5" t="inlineStr">
        <is>
          <t>普通对象</t>
        </is>
      </c>
      <c r="I3560" s="4" t="inlineStr">
        <is>
          <t>新增</t>
        </is>
      </c>
      <c r="J3560" s="7" t="inlineStr">
        <is>
          <t>20250226架构集中评审中增加</t>
        </is>
      </c>
      <c r="K3560" s="7" t="inlineStr">
        <is>
          <t>是</t>
        </is>
      </c>
      <c r="L3560" s="97" t="inlineStr">
        <is>
          <t>校验成功</t>
        </is>
      </c>
    </row>
    <row r="3561">
      <c r="A3561" s="5" t="inlineStr">
        <is>
          <t>安风体系指导文件管理流程</t>
        </is>
      </c>
      <c r="B3561" s="5" t="n">
        <v>10</v>
      </c>
      <c r="C3561" s="5" t="inlineStr">
        <is>
          <t>调研起草</t>
        </is>
      </c>
      <c r="D3561" s="7" t="n"/>
      <c r="E3561" s="5" t="inlineStr">
        <is>
          <t>安风体系文件表</t>
        </is>
      </c>
      <c r="F3561" s="5" t="inlineStr">
        <is>
          <t>文件名</t>
        </is>
      </c>
      <c r="G3561" s="5" t="inlineStr">
        <is>
          <t>创建</t>
        </is>
      </c>
      <c r="H3561" s="5" t="inlineStr">
        <is>
          <t>普通对象</t>
        </is>
      </c>
      <c r="I3561" s="4" t="inlineStr">
        <is>
          <t>新增</t>
        </is>
      </c>
      <c r="J3561" s="7" t="inlineStr">
        <is>
          <t>20250226架构集中评审中增加</t>
        </is>
      </c>
      <c r="K3561" s="7" t="inlineStr">
        <is>
          <t>是</t>
        </is>
      </c>
      <c r="L3561" s="97" t="inlineStr">
        <is>
          <t>校验成功</t>
        </is>
      </c>
    </row>
    <row r="3562">
      <c r="A3562" s="5" t="inlineStr">
        <is>
          <t>安风体系指导文件管理流程</t>
        </is>
      </c>
      <c r="B3562" s="5" t="n">
        <v>10</v>
      </c>
      <c r="C3562" s="5" t="inlineStr">
        <is>
          <t>调研起草</t>
        </is>
      </c>
      <c r="D3562" s="7" t="n"/>
      <c r="E3562" s="5" t="inlineStr">
        <is>
          <t>安风体系文件表</t>
        </is>
      </c>
      <c r="F3562" s="5" t="inlineStr">
        <is>
          <t>文件内容</t>
        </is>
      </c>
      <c r="G3562" s="5" t="inlineStr">
        <is>
          <t>创建</t>
        </is>
      </c>
      <c r="H3562" s="5" t="inlineStr">
        <is>
          <t>普通对象</t>
        </is>
      </c>
      <c r="I3562" s="4" t="inlineStr">
        <is>
          <t>新增</t>
        </is>
      </c>
      <c r="J3562" s="7" t="inlineStr">
        <is>
          <t>20250226架构集中评审中增加</t>
        </is>
      </c>
      <c r="K3562" s="7" t="inlineStr">
        <is>
          <t>是</t>
        </is>
      </c>
      <c r="L3562" s="97" t="inlineStr">
        <is>
          <t>校验成功</t>
        </is>
      </c>
    </row>
    <row r="3563">
      <c r="A3563" s="5" t="inlineStr">
        <is>
          <t>安风体系指导文件管理流程</t>
        </is>
      </c>
      <c r="B3563" s="5" t="n">
        <v>10</v>
      </c>
      <c r="C3563" s="5" t="inlineStr">
        <is>
          <t>调研起草</t>
        </is>
      </c>
      <c r="D3563" s="7" t="n"/>
      <c r="E3563" s="5" t="inlineStr">
        <is>
          <t>安风体系文件表</t>
        </is>
      </c>
      <c r="F3563" s="5" t="inlineStr">
        <is>
          <t>编制人</t>
        </is>
      </c>
      <c r="G3563" s="5" t="inlineStr">
        <is>
          <t>创建</t>
        </is>
      </c>
      <c r="H3563" s="5" t="inlineStr">
        <is>
          <t>普通对象</t>
        </is>
      </c>
      <c r="I3563" s="4" t="inlineStr">
        <is>
          <t>新增</t>
        </is>
      </c>
      <c r="J3563" s="7" t="inlineStr">
        <is>
          <t>20250226架构集中评审中增加</t>
        </is>
      </c>
      <c r="K3563" s="7" t="inlineStr">
        <is>
          <t>是</t>
        </is>
      </c>
      <c r="L3563" s="97" t="inlineStr">
        <is>
          <t>校验成功</t>
        </is>
      </c>
    </row>
    <row r="3564">
      <c r="A3564" s="5" t="inlineStr">
        <is>
          <t>安风体系指导文件管理流程</t>
        </is>
      </c>
      <c r="B3564" s="5" t="n">
        <v>10</v>
      </c>
      <c r="C3564" s="5" t="inlineStr">
        <is>
          <t>调研起草</t>
        </is>
      </c>
      <c r="D3564" s="7" t="n"/>
      <c r="E3564" s="5" t="inlineStr">
        <is>
          <t>安风体系文件表</t>
        </is>
      </c>
      <c r="F3564" s="5" t="inlineStr">
        <is>
          <t>编制时间</t>
        </is>
      </c>
      <c r="G3564" s="5" t="inlineStr">
        <is>
          <t>创建</t>
        </is>
      </c>
      <c r="H3564" s="5" t="inlineStr">
        <is>
          <t>普通对象</t>
        </is>
      </c>
      <c r="I3564" s="4" t="inlineStr">
        <is>
          <t>新增</t>
        </is>
      </c>
      <c r="J3564" s="7" t="inlineStr">
        <is>
          <t>20250226架构集中评审中增加</t>
        </is>
      </c>
      <c r="K3564" s="7" t="inlineStr">
        <is>
          <t>是</t>
        </is>
      </c>
      <c r="L3564" s="97" t="inlineStr">
        <is>
          <t>校验成功</t>
        </is>
      </c>
    </row>
    <row r="3565" ht="26" customHeight="1" s="102">
      <c r="A3565" s="5" t="inlineStr">
        <is>
          <t>安委会工作机制管理流程</t>
        </is>
      </c>
      <c r="B3565" s="5" t="n">
        <v>10</v>
      </c>
      <c r="C3565" s="5" t="inlineStr">
        <is>
          <t>编制安委会工作机制</t>
        </is>
      </c>
      <c r="D3565" s="7" t="n"/>
      <c r="E3565" s="5" t="inlineStr">
        <is>
          <t>安委会工作成员表</t>
        </is>
      </c>
      <c r="F3565" s="5" t="inlineStr">
        <is>
          <t>人员姓名</t>
        </is>
      </c>
      <c r="G3565" s="5" t="inlineStr">
        <is>
          <t>创建</t>
        </is>
      </c>
      <c r="H3565" s="5" t="inlineStr">
        <is>
          <t>普通对象</t>
        </is>
      </c>
      <c r="I3565" s="4" t="inlineStr">
        <is>
          <t>新增</t>
        </is>
      </c>
      <c r="J3565" s="7" t="inlineStr">
        <is>
          <t>20250226架构集中评审中增加</t>
        </is>
      </c>
      <c r="K3565" s="7" t="inlineStr">
        <is>
          <t>是</t>
        </is>
      </c>
      <c r="L3565" s="97" t="inlineStr">
        <is>
          <t>校验成功</t>
        </is>
      </c>
    </row>
    <row r="3566" ht="26" customHeight="1" s="102">
      <c r="A3566" s="5" t="inlineStr">
        <is>
          <t>安委会工作机制管理流程</t>
        </is>
      </c>
      <c r="B3566" s="5" t="n">
        <v>10</v>
      </c>
      <c r="C3566" s="5" t="inlineStr">
        <is>
          <t>编制安委会工作机制</t>
        </is>
      </c>
      <c r="D3566" s="7" t="n"/>
      <c r="E3566" s="5" t="inlineStr">
        <is>
          <t>安委会工作成员表</t>
        </is>
      </c>
      <c r="F3566" s="5" t="inlineStr">
        <is>
          <t>年龄</t>
        </is>
      </c>
      <c r="G3566" s="5" t="inlineStr">
        <is>
          <t>创建</t>
        </is>
      </c>
      <c r="H3566" s="5" t="inlineStr">
        <is>
          <t>普通对象</t>
        </is>
      </c>
      <c r="I3566" s="4" t="inlineStr">
        <is>
          <t>新增</t>
        </is>
      </c>
      <c r="J3566" s="7" t="inlineStr">
        <is>
          <t>20250226架构集中评审中增加</t>
        </is>
      </c>
      <c r="K3566" s="7" t="inlineStr">
        <is>
          <t>是</t>
        </is>
      </c>
      <c r="L3566" s="97" t="inlineStr">
        <is>
          <t>校验成功</t>
        </is>
      </c>
    </row>
    <row r="3567" ht="26" customHeight="1" s="102">
      <c r="A3567" s="5" t="inlineStr">
        <is>
          <t>安委会工作机制管理流程</t>
        </is>
      </c>
      <c r="B3567" s="5" t="n">
        <v>10</v>
      </c>
      <c r="C3567" s="5" t="inlineStr">
        <is>
          <t>编制安委会工作机制</t>
        </is>
      </c>
      <c r="D3567" s="7" t="n"/>
      <c r="E3567" s="5" t="inlineStr">
        <is>
          <t>安委会工作成员表</t>
        </is>
      </c>
      <c r="F3567" s="5" t="inlineStr">
        <is>
          <t>岗位</t>
        </is>
      </c>
      <c r="G3567" s="5" t="inlineStr">
        <is>
          <t>创建</t>
        </is>
      </c>
      <c r="H3567" s="5" t="inlineStr">
        <is>
          <t>普通对象</t>
        </is>
      </c>
      <c r="I3567" s="4" t="inlineStr">
        <is>
          <t>新增</t>
        </is>
      </c>
      <c r="J3567" s="7" t="inlineStr">
        <is>
          <t>20250226架构集中评审中增加</t>
        </is>
      </c>
      <c r="K3567" s="7" t="inlineStr">
        <is>
          <t>是</t>
        </is>
      </c>
      <c r="L3567" s="97" t="inlineStr">
        <is>
          <t>校验成功</t>
        </is>
      </c>
    </row>
    <row r="3568" ht="26" customHeight="1" s="102">
      <c r="A3568" s="5" t="inlineStr">
        <is>
          <t>安委会工作机制管理流程</t>
        </is>
      </c>
      <c r="B3568" s="5" t="n">
        <v>10</v>
      </c>
      <c r="C3568" s="5" t="inlineStr">
        <is>
          <t>编制安委会工作机制</t>
        </is>
      </c>
      <c r="D3568" s="7" t="n"/>
      <c r="E3568" s="5" t="inlineStr">
        <is>
          <t>安委会工作成员表</t>
        </is>
      </c>
      <c r="F3568" s="5" t="inlineStr">
        <is>
          <t>政治面貌</t>
        </is>
      </c>
      <c r="G3568" s="5" t="inlineStr">
        <is>
          <t>创建</t>
        </is>
      </c>
      <c r="H3568" s="5" t="inlineStr">
        <is>
          <t>普通对象</t>
        </is>
      </c>
      <c r="I3568" s="4" t="inlineStr">
        <is>
          <t>新增</t>
        </is>
      </c>
      <c r="J3568" s="7" t="inlineStr">
        <is>
          <t>20250226架构集中评审中增加</t>
        </is>
      </c>
      <c r="K3568" s="7" t="inlineStr">
        <is>
          <t>是</t>
        </is>
      </c>
      <c r="L3568" s="97" t="inlineStr">
        <is>
          <t>校验成功</t>
        </is>
      </c>
    </row>
    <row r="3569" ht="26" customHeight="1" s="102">
      <c r="A3569" s="5" t="inlineStr">
        <is>
          <t>职责制度管理流程</t>
        </is>
      </c>
      <c r="B3569" s="5" t="n">
        <v>10</v>
      </c>
      <c r="C3569" s="5" t="inlineStr">
        <is>
          <t>起草</t>
        </is>
      </c>
      <c r="D3569" s="7" t="n"/>
      <c r="E3569" s="5" t="inlineStr">
        <is>
          <t>安全生产职责制度信息表</t>
        </is>
      </c>
      <c r="F3569" s="5" t="inlineStr">
        <is>
          <t>制度名称</t>
        </is>
      </c>
      <c r="G3569" s="5" t="inlineStr">
        <is>
          <t>创建</t>
        </is>
      </c>
      <c r="H3569" s="5" t="inlineStr">
        <is>
          <t>普通对象</t>
        </is>
      </c>
      <c r="I3569" s="4" t="inlineStr">
        <is>
          <t>新增</t>
        </is>
      </c>
      <c r="J3569" s="7" t="inlineStr">
        <is>
          <t>20250226架构集中评审中增加</t>
        </is>
      </c>
      <c r="K3569" s="7" t="inlineStr">
        <is>
          <t>是</t>
        </is>
      </c>
      <c r="L3569" s="97" t="inlineStr">
        <is>
          <t>校验成功</t>
        </is>
      </c>
    </row>
    <row r="3570" ht="26" customHeight="1" s="102">
      <c r="A3570" s="5" t="inlineStr">
        <is>
          <t>职责制度管理流程</t>
        </is>
      </c>
      <c r="B3570" s="5" t="n">
        <v>10</v>
      </c>
      <c r="C3570" s="5" t="inlineStr">
        <is>
          <t>起草</t>
        </is>
      </c>
      <c r="D3570" s="7" t="n"/>
      <c r="E3570" s="5" t="inlineStr">
        <is>
          <t>安全生产职责制度信息表</t>
        </is>
      </c>
      <c r="F3570" s="5" t="inlineStr">
        <is>
          <t>制度要求</t>
        </is>
      </c>
      <c r="G3570" s="5" t="inlineStr">
        <is>
          <t>创建</t>
        </is>
      </c>
      <c r="H3570" s="5" t="inlineStr">
        <is>
          <t>普通对象</t>
        </is>
      </c>
      <c r="I3570" s="4" t="inlineStr">
        <is>
          <t>新增</t>
        </is>
      </c>
      <c r="J3570" s="7" t="inlineStr">
        <is>
          <t>20250226架构集中评审中增加</t>
        </is>
      </c>
      <c r="K3570" s="7" t="inlineStr">
        <is>
          <t>是</t>
        </is>
      </c>
      <c r="L3570" s="97" t="inlineStr">
        <is>
          <t>校验成功</t>
        </is>
      </c>
    </row>
    <row r="3571" ht="26" customHeight="1" s="102">
      <c r="A3571" s="5" t="inlineStr">
        <is>
          <t>职责制度管理流程</t>
        </is>
      </c>
      <c r="B3571" s="5" t="n">
        <v>10</v>
      </c>
      <c r="C3571" s="5" t="inlineStr">
        <is>
          <t>起草</t>
        </is>
      </c>
      <c r="D3571" s="7" t="n"/>
      <c r="E3571" s="5" t="inlineStr">
        <is>
          <t>安全生产职责制度信息表</t>
        </is>
      </c>
      <c r="F3571" s="5" t="inlineStr">
        <is>
          <t>适用范围</t>
        </is>
      </c>
      <c r="G3571" s="5" t="inlineStr">
        <is>
          <t>创建</t>
        </is>
      </c>
      <c r="H3571" s="5" t="inlineStr">
        <is>
          <t>普通对象</t>
        </is>
      </c>
      <c r="I3571" s="4" t="inlineStr">
        <is>
          <t>新增</t>
        </is>
      </c>
      <c r="J3571" s="7" t="inlineStr">
        <is>
          <t>20250226架构集中评审中增加</t>
        </is>
      </c>
      <c r="K3571" s="7" t="inlineStr">
        <is>
          <t>是</t>
        </is>
      </c>
      <c r="L3571" s="97" t="inlineStr">
        <is>
          <t>校验成功</t>
        </is>
      </c>
    </row>
    <row r="3572" ht="26" customHeight="1" s="102">
      <c r="A3572" s="5" t="inlineStr">
        <is>
          <t>职责制度管理流程</t>
        </is>
      </c>
      <c r="B3572" s="5" t="n">
        <v>10</v>
      </c>
      <c r="C3572" s="5" t="inlineStr">
        <is>
          <t>起草</t>
        </is>
      </c>
      <c r="D3572" s="7" t="n"/>
      <c r="E3572" s="5" t="inlineStr">
        <is>
          <t>安全生产职责制度信息表</t>
        </is>
      </c>
      <c r="F3572" s="5" t="inlineStr">
        <is>
          <t>生效时间</t>
        </is>
      </c>
      <c r="G3572" s="5" t="inlineStr">
        <is>
          <t>创建</t>
        </is>
      </c>
      <c r="H3572" s="5" t="inlineStr">
        <is>
          <t>普通对象</t>
        </is>
      </c>
      <c r="I3572" s="4" t="inlineStr">
        <is>
          <t>新增</t>
        </is>
      </c>
      <c r="J3572" s="7" t="inlineStr">
        <is>
          <t>20250226架构集中评审中增加</t>
        </is>
      </c>
      <c r="K3572" s="7" t="inlineStr">
        <is>
          <t>是</t>
        </is>
      </c>
      <c r="L3572" s="97" t="inlineStr">
        <is>
          <t>校验成功</t>
        </is>
      </c>
    </row>
    <row r="3573" ht="26" customHeight="1" s="102">
      <c r="A3573" s="5" t="inlineStr">
        <is>
          <t>职责制度管理流程</t>
        </is>
      </c>
      <c r="B3573" s="5" t="n">
        <v>20</v>
      </c>
      <c r="C3573" s="5" t="inlineStr">
        <is>
          <t>征求意见</t>
        </is>
      </c>
      <c r="D3573" s="7" t="n"/>
      <c r="E3573" s="5" t="inlineStr">
        <is>
          <t>安全生产职责制度修订意见表</t>
        </is>
      </c>
      <c r="F3573" s="5" t="inlineStr">
        <is>
          <t>制度编号</t>
        </is>
      </c>
      <c r="G3573" s="5" t="inlineStr">
        <is>
          <t>创建</t>
        </is>
      </c>
      <c r="H3573" s="5" t="inlineStr">
        <is>
          <t>普通对象</t>
        </is>
      </c>
      <c r="I3573" s="4" t="inlineStr">
        <is>
          <t>新增</t>
        </is>
      </c>
      <c r="J3573" s="7" t="inlineStr">
        <is>
          <t>20250226架构集中评审中增加</t>
        </is>
      </c>
      <c r="K3573" s="7" t="inlineStr">
        <is>
          <t>是</t>
        </is>
      </c>
      <c r="L3573" s="97" t="inlineStr">
        <is>
          <t>校验成功</t>
        </is>
      </c>
    </row>
    <row r="3574" ht="26" customHeight="1" s="102">
      <c r="A3574" s="5" t="inlineStr">
        <is>
          <t>职责制度管理流程</t>
        </is>
      </c>
      <c r="B3574" s="5" t="n">
        <v>20</v>
      </c>
      <c r="C3574" s="5" t="inlineStr">
        <is>
          <t>征求意见</t>
        </is>
      </c>
      <c r="D3574" s="7" t="n"/>
      <c r="E3574" s="5" t="inlineStr">
        <is>
          <t>安全生产职责制度修订意见表</t>
        </is>
      </c>
      <c r="F3574" s="5" t="inlineStr">
        <is>
          <t>意见内容</t>
        </is>
      </c>
      <c r="G3574" s="5" t="inlineStr">
        <is>
          <t>创建</t>
        </is>
      </c>
      <c r="H3574" s="5" t="inlineStr">
        <is>
          <t>普通对象</t>
        </is>
      </c>
      <c r="I3574" s="4" t="inlineStr">
        <is>
          <t>新增</t>
        </is>
      </c>
      <c r="J3574" s="7" t="inlineStr">
        <is>
          <t>20250226架构集中评审中增加</t>
        </is>
      </c>
      <c r="K3574" s="7" t="inlineStr">
        <is>
          <t>是</t>
        </is>
      </c>
      <c r="L3574" s="97" t="inlineStr">
        <is>
          <t>校验成功</t>
        </is>
      </c>
    </row>
    <row r="3575" ht="26" customHeight="1" s="102">
      <c r="A3575" s="5" t="inlineStr">
        <is>
          <t>职责制度管理流程</t>
        </is>
      </c>
      <c r="B3575" s="5" t="n">
        <v>20</v>
      </c>
      <c r="C3575" s="5" t="inlineStr">
        <is>
          <t>征求意见</t>
        </is>
      </c>
      <c r="D3575" s="7" t="n"/>
      <c r="E3575" s="5" t="inlineStr">
        <is>
          <t>安全生产职责制度修订意见表</t>
        </is>
      </c>
      <c r="F3575" s="5" t="inlineStr">
        <is>
          <t>提出时间</t>
        </is>
      </c>
      <c r="G3575" s="5" t="inlineStr">
        <is>
          <t>创建</t>
        </is>
      </c>
      <c r="H3575" s="5" t="inlineStr">
        <is>
          <t>普通对象</t>
        </is>
      </c>
      <c r="I3575" s="4" t="inlineStr">
        <is>
          <t>新增</t>
        </is>
      </c>
      <c r="J3575" s="7" t="inlineStr">
        <is>
          <t>20250226架构集中评审中增加</t>
        </is>
      </c>
      <c r="K3575" s="7" t="inlineStr">
        <is>
          <t>是</t>
        </is>
      </c>
      <c r="L3575" s="97" t="inlineStr">
        <is>
          <t>校验成功</t>
        </is>
      </c>
    </row>
    <row r="3576" ht="26" customHeight="1" s="102">
      <c r="A3576" s="5" t="inlineStr">
        <is>
          <t>职责制度管理流程</t>
        </is>
      </c>
      <c r="B3576" s="5" t="n">
        <v>20</v>
      </c>
      <c r="C3576" s="5" t="inlineStr">
        <is>
          <t>征求意见</t>
        </is>
      </c>
      <c r="D3576" s="7" t="n"/>
      <c r="E3576" s="5" t="inlineStr">
        <is>
          <t>安全生产职责制度修订意见表</t>
        </is>
      </c>
      <c r="F3576" s="5" t="inlineStr">
        <is>
          <t>提出人</t>
        </is>
      </c>
      <c r="G3576" s="5" t="inlineStr">
        <is>
          <t>创建</t>
        </is>
      </c>
      <c r="H3576" s="5" t="inlineStr">
        <is>
          <t>普通对象</t>
        </is>
      </c>
      <c r="I3576" s="4" t="inlineStr">
        <is>
          <t>新增</t>
        </is>
      </c>
      <c r="J3576" s="7" t="inlineStr">
        <is>
          <t>20250226架构集中评审中增加</t>
        </is>
      </c>
      <c r="K3576" s="7" t="inlineStr">
        <is>
          <t>是</t>
        </is>
      </c>
      <c r="L3576" s="97" t="inlineStr">
        <is>
          <t>校验成功</t>
        </is>
      </c>
    </row>
    <row r="3577" ht="26" customHeight="1" s="102">
      <c r="A3577" s="5" t="inlineStr">
        <is>
          <t>职责制度管理流程</t>
        </is>
      </c>
      <c r="B3577" s="5" t="n">
        <v>20</v>
      </c>
      <c r="C3577" s="5" t="inlineStr">
        <is>
          <t>征求意见</t>
        </is>
      </c>
      <c r="D3577" s="7" t="n"/>
      <c r="E3577" s="5" t="inlineStr">
        <is>
          <t>安全生产职责制度修订意见表</t>
        </is>
      </c>
      <c r="F3577" s="5" t="inlineStr">
        <is>
          <t>提出人单位</t>
        </is>
      </c>
      <c r="G3577" s="5" t="inlineStr">
        <is>
          <t>创建</t>
        </is>
      </c>
      <c r="H3577" s="5" t="inlineStr">
        <is>
          <t>普通对象</t>
        </is>
      </c>
      <c r="I3577" s="4" t="inlineStr">
        <is>
          <t>新增</t>
        </is>
      </c>
      <c r="J3577" s="7" t="inlineStr">
        <is>
          <t>20250226架构集中评审中增加</t>
        </is>
      </c>
      <c r="K3577" s="7" t="inlineStr">
        <is>
          <t>是</t>
        </is>
      </c>
      <c r="L3577" s="97" t="inlineStr">
        <is>
          <t>校验成功</t>
        </is>
      </c>
    </row>
    <row r="3578" ht="26" customHeight="1" s="102">
      <c r="A3578" s="5" t="inlineStr">
        <is>
          <t>应急装备调拨流程</t>
        </is>
      </c>
      <c r="B3578" s="5" t="n">
        <v>40</v>
      </c>
      <c r="C3578" s="5" t="inlineStr">
        <is>
          <t>调拨应急装备</t>
        </is>
      </c>
      <c r="D3578" s="4" t="n"/>
      <c r="E3578" s="5" t="inlineStr">
        <is>
          <t>应急装备调拨单</t>
        </is>
      </c>
      <c r="F3578" s="5" t="inlineStr">
        <is>
          <t>支援单位执行情况</t>
        </is>
      </c>
      <c r="G3578" s="5" t="inlineStr">
        <is>
          <t>使用</t>
        </is>
      </c>
      <c r="H3578" s="5" t="inlineStr">
        <is>
          <t>普通对象</t>
        </is>
      </c>
      <c r="I3578" s="4" t="inlineStr">
        <is>
          <t>新增</t>
        </is>
      </c>
      <c r="J3578" s="14" t="inlineStr">
        <is>
          <t>20250226架构集中评审中增加</t>
        </is>
      </c>
      <c r="K3578" s="4" t="inlineStr">
        <is>
          <t>是</t>
        </is>
      </c>
      <c r="L3578" s="97" t="inlineStr">
        <is>
          <t>校验成功</t>
        </is>
      </c>
    </row>
    <row r="3579" ht="26" customHeight="1" s="102">
      <c r="A3579" s="5" t="inlineStr">
        <is>
          <t>应急装备调拨流程</t>
        </is>
      </c>
      <c r="B3579" s="5" t="n">
        <v>40</v>
      </c>
      <c r="C3579" s="5" t="inlineStr">
        <is>
          <t>调拨应急装备</t>
        </is>
      </c>
      <c r="D3579" s="4" t="n"/>
      <c r="E3579" s="5" t="inlineStr">
        <is>
          <t>应急装备调拨单</t>
        </is>
      </c>
      <c r="F3579" s="5" t="inlineStr">
        <is>
          <t>支援单位执行情况</t>
        </is>
      </c>
      <c r="G3579" s="5" t="inlineStr">
        <is>
          <t>使用</t>
        </is>
      </c>
      <c r="H3579" s="5" t="inlineStr">
        <is>
          <t>核心对象</t>
        </is>
      </c>
      <c r="I3579" s="4" t="inlineStr">
        <is>
          <t>新增</t>
        </is>
      </c>
      <c r="J3579" s="14" t="inlineStr">
        <is>
          <t>20250226架构集中评审中增加</t>
        </is>
      </c>
      <c r="K3579" s="4" t="inlineStr">
        <is>
          <t>是</t>
        </is>
      </c>
      <c r="L3579" s="97" t="inlineStr">
        <is>
          <t>校验成功</t>
        </is>
      </c>
    </row>
    <row r="3580" ht="26" customHeight="1" s="102">
      <c r="A3580" s="5" t="inlineStr">
        <is>
          <t>应急装备调拨流程</t>
        </is>
      </c>
      <c r="B3580" s="5" t="n">
        <v>40</v>
      </c>
      <c r="C3580" s="5" t="inlineStr">
        <is>
          <t>调拨应急装备</t>
        </is>
      </c>
      <c r="D3580" s="4" t="n"/>
      <c r="E3580" s="5" t="inlineStr">
        <is>
          <t>应急装备调拨单</t>
        </is>
      </c>
      <c r="F3580" s="5" t="inlineStr">
        <is>
          <t>支援单位执行情况</t>
        </is>
      </c>
      <c r="G3580" s="5" t="inlineStr">
        <is>
          <t>使用</t>
        </is>
      </c>
      <c r="H3580" s="5" t="inlineStr">
        <is>
          <t>核心对象</t>
        </is>
      </c>
      <c r="I3580" s="4" t="inlineStr">
        <is>
          <t>新增</t>
        </is>
      </c>
      <c r="J3580" s="14" t="inlineStr">
        <is>
          <t>20250226架构集中评审中增加</t>
        </is>
      </c>
      <c r="K3580" s="4" t="inlineStr">
        <is>
          <t>是</t>
        </is>
      </c>
      <c r="L3580" s="97" t="inlineStr">
        <is>
          <t>校验成功</t>
        </is>
      </c>
    </row>
    <row r="3581" ht="26" customHeight="1" s="102">
      <c r="A3581" s="5" t="inlineStr">
        <is>
          <t>应急装备调拨流程</t>
        </is>
      </c>
      <c r="B3581" s="5" t="n">
        <v>40</v>
      </c>
      <c r="C3581" s="5" t="inlineStr">
        <is>
          <t>调拨应急装备</t>
        </is>
      </c>
      <c r="D3581" s="4" t="n"/>
      <c r="E3581" s="5" t="inlineStr">
        <is>
          <t>应急装备调拨单</t>
        </is>
      </c>
      <c r="F3581" s="5" t="inlineStr">
        <is>
          <t>支援单位执行情况</t>
        </is>
      </c>
      <c r="G3581" s="5" t="inlineStr">
        <is>
          <t>使用</t>
        </is>
      </c>
      <c r="H3581" s="5" t="inlineStr">
        <is>
          <t>核心对象</t>
        </is>
      </c>
      <c r="I3581" s="4" t="inlineStr">
        <is>
          <t>新增</t>
        </is>
      </c>
      <c r="J3581" s="14" t="inlineStr">
        <is>
          <t>20250226架构集中评审中增加</t>
        </is>
      </c>
      <c r="K3581" s="4" t="inlineStr">
        <is>
          <t>是</t>
        </is>
      </c>
      <c r="L3581" s="97" t="inlineStr">
        <is>
          <t>校验成功</t>
        </is>
      </c>
    </row>
    <row r="3582" ht="26" customHeight="1" s="102">
      <c r="A3582" s="5" t="inlineStr">
        <is>
          <t>应急装备调拨流程</t>
        </is>
      </c>
      <c r="B3582" s="5" t="n">
        <v>40</v>
      </c>
      <c r="C3582" s="5" t="inlineStr">
        <is>
          <t>调拨应急装备</t>
        </is>
      </c>
      <c r="D3582" s="4" t="n"/>
      <c r="E3582" s="5" t="inlineStr">
        <is>
          <t>应急装备调拨单</t>
        </is>
      </c>
      <c r="F3582" s="5" t="inlineStr">
        <is>
          <t>支援单位执行情况</t>
        </is>
      </c>
      <c r="G3582" s="5" t="inlineStr">
        <is>
          <t>使用</t>
        </is>
      </c>
      <c r="H3582" s="5" t="inlineStr">
        <is>
          <t>核心对象</t>
        </is>
      </c>
      <c r="I3582" s="4" t="inlineStr">
        <is>
          <t>新增</t>
        </is>
      </c>
      <c r="J3582" s="14" t="inlineStr">
        <is>
          <t>20250226架构集中评审中增加</t>
        </is>
      </c>
      <c r="K3582" s="4" t="inlineStr">
        <is>
          <t>是</t>
        </is>
      </c>
      <c r="L3582" s="97" t="inlineStr">
        <is>
          <t>校验成功</t>
        </is>
      </c>
    </row>
    <row r="3583" ht="26" customHeight="1" s="102">
      <c r="A3583" s="5" t="inlineStr">
        <is>
          <t>应急装备调拨流程</t>
        </is>
      </c>
      <c r="B3583" s="5" t="n">
        <v>40</v>
      </c>
      <c r="C3583" s="5" t="inlineStr">
        <is>
          <t>调拨应急装备</t>
        </is>
      </c>
      <c r="D3583" s="4" t="n"/>
      <c r="E3583" s="5" t="inlineStr">
        <is>
          <t>应急装备调拨单</t>
        </is>
      </c>
      <c r="F3583" s="5" t="inlineStr">
        <is>
          <t>支援单位执行情况</t>
        </is>
      </c>
      <c r="G3583" s="5" t="inlineStr">
        <is>
          <t>使用</t>
        </is>
      </c>
      <c r="H3583" s="5" t="inlineStr">
        <is>
          <t>核心对象</t>
        </is>
      </c>
      <c r="I3583" s="4" t="inlineStr">
        <is>
          <t>新增</t>
        </is>
      </c>
      <c r="J3583" s="14" t="inlineStr">
        <is>
          <t>20250226架构集中评审中增加</t>
        </is>
      </c>
      <c r="K3583" s="4" t="inlineStr">
        <is>
          <t>是</t>
        </is>
      </c>
      <c r="L3583" s="97" t="inlineStr">
        <is>
          <t>校验成功</t>
        </is>
      </c>
    </row>
    <row r="3584" ht="26" customHeight="1" s="102">
      <c r="A3584" s="5" t="inlineStr">
        <is>
          <t>应急装备调拨流程</t>
        </is>
      </c>
      <c r="B3584" s="5" t="n">
        <v>40</v>
      </c>
      <c r="C3584" s="5" t="inlineStr">
        <is>
          <t>调拨应急装备</t>
        </is>
      </c>
      <c r="D3584" s="4" t="n"/>
      <c r="E3584" s="5" t="inlineStr">
        <is>
          <t>应急装备调拨单</t>
        </is>
      </c>
      <c r="F3584" s="5" t="inlineStr">
        <is>
          <t>支援单位执行情况</t>
        </is>
      </c>
      <c r="G3584" s="5" t="inlineStr">
        <is>
          <t>使用</t>
        </is>
      </c>
      <c r="H3584" s="5" t="inlineStr">
        <is>
          <t>核心对象</t>
        </is>
      </c>
      <c r="I3584" s="4" t="inlineStr">
        <is>
          <t>新增</t>
        </is>
      </c>
      <c r="J3584" s="14" t="inlineStr">
        <is>
          <t>20250226架构集中评审中增加</t>
        </is>
      </c>
      <c r="K3584" s="4" t="inlineStr">
        <is>
          <t>是</t>
        </is>
      </c>
      <c r="L3584" s="97" t="inlineStr">
        <is>
          <t>校验成功</t>
        </is>
      </c>
    </row>
    <row r="3585" ht="26" customHeight="1" s="102">
      <c r="A3585" s="5" t="inlineStr">
        <is>
          <t>应急装备调拨流程</t>
        </is>
      </c>
      <c r="B3585" s="5" t="n">
        <v>40</v>
      </c>
      <c r="C3585" s="5" t="inlineStr">
        <is>
          <t>调拨应急装备</t>
        </is>
      </c>
      <c r="D3585" s="4" t="n"/>
      <c r="E3585" s="5" t="inlineStr">
        <is>
          <t>应急装备调拨单</t>
        </is>
      </c>
      <c r="F3585" s="5" t="inlineStr">
        <is>
          <t>支援单位执行情况</t>
        </is>
      </c>
      <c r="G3585" s="5" t="inlineStr">
        <is>
          <t>使用</t>
        </is>
      </c>
      <c r="H3585" s="5" t="inlineStr">
        <is>
          <t>核心对象</t>
        </is>
      </c>
      <c r="I3585" s="4" t="inlineStr">
        <is>
          <t>新增</t>
        </is>
      </c>
      <c r="J3585" s="14" t="inlineStr">
        <is>
          <t>20250226架构集中评审中增加</t>
        </is>
      </c>
      <c r="K3585" s="4" t="inlineStr">
        <is>
          <t>是</t>
        </is>
      </c>
      <c r="L3585" s="97" t="inlineStr">
        <is>
          <t>校验成功</t>
        </is>
      </c>
    </row>
    <row r="3586" ht="26" customHeight="1" s="102">
      <c r="A3586" s="5" t="inlineStr">
        <is>
          <t>应急装备调拨流程</t>
        </is>
      </c>
      <c r="B3586" s="5" t="n">
        <v>40</v>
      </c>
      <c r="C3586" s="5" t="inlineStr">
        <is>
          <t>调拨应急装备</t>
        </is>
      </c>
      <c r="D3586" s="4" t="n"/>
      <c r="E3586" s="5" t="inlineStr">
        <is>
          <t>应急装备调拨单</t>
        </is>
      </c>
      <c r="F3586" s="5" t="inlineStr">
        <is>
          <t>支援单位执行情况</t>
        </is>
      </c>
      <c r="G3586" s="5" t="inlineStr">
        <is>
          <t>使用</t>
        </is>
      </c>
      <c r="H3586" s="5" t="inlineStr">
        <is>
          <t>核心对象</t>
        </is>
      </c>
      <c r="I3586" s="4" t="inlineStr">
        <is>
          <t>新增</t>
        </is>
      </c>
      <c r="J3586" s="14" t="inlineStr">
        <is>
          <t>20250226架构集中评审中增加</t>
        </is>
      </c>
      <c r="K3586" s="4" t="inlineStr">
        <is>
          <t>是</t>
        </is>
      </c>
      <c r="L3586" s="97" t="inlineStr">
        <is>
          <t>校验成功</t>
        </is>
      </c>
    </row>
    <row r="3587" ht="26" customHeight="1" s="102">
      <c r="A3587" s="5" t="inlineStr">
        <is>
          <t>应急装备调拨流程</t>
        </is>
      </c>
      <c r="B3587" s="5" t="n">
        <v>40</v>
      </c>
      <c r="C3587" s="5" t="inlineStr">
        <is>
          <t>调拨应急装备</t>
        </is>
      </c>
      <c r="D3587" s="4" t="n"/>
      <c r="E3587" s="5" t="inlineStr">
        <is>
          <t>应急装备调拨单</t>
        </is>
      </c>
      <c r="F3587" s="5" t="inlineStr">
        <is>
          <t>支援单位执行情况</t>
        </is>
      </c>
      <c r="G3587" s="5" t="inlineStr">
        <is>
          <t>使用</t>
        </is>
      </c>
      <c r="H3587" s="5" t="inlineStr">
        <is>
          <t>核心对象</t>
        </is>
      </c>
      <c r="I3587" s="4" t="inlineStr">
        <is>
          <t>新增</t>
        </is>
      </c>
      <c r="J3587" s="14" t="inlineStr">
        <is>
          <t>20250226架构集中评审中增加</t>
        </is>
      </c>
      <c r="K3587" s="4" t="inlineStr">
        <is>
          <t>是</t>
        </is>
      </c>
      <c r="L3587" s="97" t="inlineStr">
        <is>
          <t>校验成功</t>
        </is>
      </c>
    </row>
    <row r="3588">
      <c r="A3588" s="4" t="inlineStr">
        <is>
          <t>保供电方案编制流程</t>
        </is>
      </c>
      <c r="B3588" s="4" t="n">
        <v>50</v>
      </c>
      <c r="C3588" s="4" t="inlineStr">
        <is>
          <t>备案方案</t>
        </is>
      </c>
      <c r="D3588" s="4" t="n"/>
      <c r="E3588" s="4" t="inlineStr">
        <is>
          <t>保供电专项工作计划表</t>
        </is>
      </c>
      <c r="F3588" s="4" t="inlineStr">
        <is>
          <t>保供电任务</t>
        </is>
      </c>
      <c r="G3588" s="4" t="inlineStr">
        <is>
          <t>创建</t>
        </is>
      </c>
      <c r="H3588" s="4" t="inlineStr">
        <is>
          <t>普通对象</t>
        </is>
      </c>
      <c r="I3588" s="4" t="inlineStr">
        <is>
          <t>新增</t>
        </is>
      </c>
      <c r="J3588" s="14" t="inlineStr">
        <is>
          <t>20250226架构集中评审中增加</t>
        </is>
      </c>
      <c r="K3588" s="4" t="inlineStr">
        <is>
          <t>是</t>
        </is>
      </c>
      <c r="L3588" s="97" t="inlineStr">
        <is>
          <t>校验成功</t>
        </is>
      </c>
    </row>
    <row r="3589">
      <c r="A3589" s="4" t="inlineStr">
        <is>
          <t>保供电方案编制流程</t>
        </is>
      </c>
      <c r="B3589" s="4" t="n">
        <v>50</v>
      </c>
      <c r="C3589" s="4" t="inlineStr">
        <is>
          <t>备案方案</t>
        </is>
      </c>
      <c r="D3589" s="4" t="n"/>
      <c r="E3589" s="4" t="inlineStr">
        <is>
          <t>保供电专项工作计划表</t>
        </is>
      </c>
      <c r="F3589" s="4" t="inlineStr">
        <is>
          <t>保供电级别</t>
        </is>
      </c>
      <c r="G3589" s="4" t="inlineStr">
        <is>
          <t>创建</t>
        </is>
      </c>
      <c r="H3589" s="4" t="inlineStr">
        <is>
          <t>核心对象</t>
        </is>
      </c>
      <c r="I3589" s="4" t="inlineStr">
        <is>
          <t>新增</t>
        </is>
      </c>
      <c r="J3589" s="14" t="inlineStr">
        <is>
          <t>20250226架构集中评审中增加</t>
        </is>
      </c>
      <c r="K3589" s="4" t="inlineStr">
        <is>
          <t>是</t>
        </is>
      </c>
      <c r="L3589" s="97" t="inlineStr">
        <is>
          <t>校验成功</t>
        </is>
      </c>
    </row>
    <row r="3590">
      <c r="A3590" s="4" t="inlineStr">
        <is>
          <t>保供电方案编制流程</t>
        </is>
      </c>
      <c r="B3590" s="4" t="n">
        <v>50</v>
      </c>
      <c r="C3590" s="4" t="inlineStr">
        <is>
          <t>备案方案</t>
        </is>
      </c>
      <c r="D3590" s="4" t="n"/>
      <c r="E3590" s="4" t="inlineStr">
        <is>
          <t>保供电专项工作计划表</t>
        </is>
      </c>
      <c r="F3590" s="4" t="inlineStr">
        <is>
          <t>所属阶段</t>
        </is>
      </c>
      <c r="G3590" s="4" t="inlineStr">
        <is>
          <t>创建</t>
        </is>
      </c>
      <c r="H3590" s="4" t="inlineStr">
        <is>
          <t>核心对象</t>
        </is>
      </c>
      <c r="I3590" s="4" t="inlineStr">
        <is>
          <t>新增</t>
        </is>
      </c>
      <c r="J3590" s="14" t="inlineStr">
        <is>
          <t>20250226架构集中评审中增加</t>
        </is>
      </c>
      <c r="K3590" s="4" t="inlineStr">
        <is>
          <t>是</t>
        </is>
      </c>
      <c r="L3590" s="97" t="inlineStr">
        <is>
          <t>校验成功</t>
        </is>
      </c>
    </row>
    <row r="3591">
      <c r="A3591" s="4" t="inlineStr">
        <is>
          <t>保供电方案编制流程</t>
        </is>
      </c>
      <c r="B3591" s="4" t="n">
        <v>50</v>
      </c>
      <c r="C3591" s="4" t="inlineStr">
        <is>
          <t>备案方案</t>
        </is>
      </c>
      <c r="D3591" s="4" t="n"/>
      <c r="E3591" s="4" t="inlineStr">
        <is>
          <t>保供电专项工作计划表</t>
        </is>
      </c>
      <c r="F3591" s="4" t="inlineStr">
        <is>
          <t>工作内容</t>
        </is>
      </c>
      <c r="G3591" s="4" t="inlineStr">
        <is>
          <t>创建</t>
        </is>
      </c>
      <c r="H3591" s="4" t="inlineStr">
        <is>
          <t>核心对象</t>
        </is>
      </c>
      <c r="I3591" s="4" t="inlineStr">
        <is>
          <t>新增</t>
        </is>
      </c>
      <c r="J3591" s="14" t="inlineStr">
        <is>
          <t>20250226架构集中评审中增加</t>
        </is>
      </c>
      <c r="K3591" s="4" t="inlineStr">
        <is>
          <t>是</t>
        </is>
      </c>
      <c r="L3591" s="97" t="inlineStr">
        <is>
          <t>校验成功</t>
        </is>
      </c>
    </row>
    <row r="3592">
      <c r="A3592" s="4" t="inlineStr">
        <is>
          <t>保供电方案编制流程</t>
        </is>
      </c>
      <c r="B3592" s="4" t="n">
        <v>50</v>
      </c>
      <c r="C3592" s="4" t="inlineStr">
        <is>
          <t>备案方案</t>
        </is>
      </c>
      <c r="D3592" s="4" t="n"/>
      <c r="E3592" s="4" t="inlineStr">
        <is>
          <t>保供电专项工作计划表</t>
        </is>
      </c>
      <c r="F3592" s="4" t="inlineStr">
        <is>
          <t>执行部门</t>
        </is>
      </c>
      <c r="G3592" s="4" t="inlineStr">
        <is>
          <t>创建</t>
        </is>
      </c>
      <c r="H3592" s="4" t="inlineStr">
        <is>
          <t>核心对象</t>
        </is>
      </c>
      <c r="I3592" s="4" t="inlineStr">
        <is>
          <t>新增</t>
        </is>
      </c>
      <c r="J3592" s="14" t="inlineStr">
        <is>
          <t>20250226架构集中评审中增加</t>
        </is>
      </c>
      <c r="K3592" s="4" t="inlineStr">
        <is>
          <t>是</t>
        </is>
      </c>
      <c r="L3592" s="97" t="inlineStr">
        <is>
          <t>校验成功</t>
        </is>
      </c>
    </row>
    <row r="3593">
      <c r="A3593" s="4" t="inlineStr">
        <is>
          <t>保供电方案编制流程</t>
        </is>
      </c>
      <c r="B3593" s="4" t="n">
        <v>50</v>
      </c>
      <c r="C3593" s="4" t="inlineStr">
        <is>
          <t>备案方案</t>
        </is>
      </c>
      <c r="D3593" s="4" t="n"/>
      <c r="E3593" s="4" t="inlineStr">
        <is>
          <t>保供电专项工作计划表</t>
        </is>
      </c>
      <c r="F3593" s="4" t="inlineStr">
        <is>
          <t>执行人</t>
        </is>
      </c>
      <c r="G3593" s="4" t="inlineStr">
        <is>
          <t>创建</t>
        </is>
      </c>
      <c r="H3593" s="4" t="inlineStr">
        <is>
          <t>核心对象</t>
        </is>
      </c>
      <c r="I3593" s="4" t="inlineStr">
        <is>
          <t>新增</t>
        </is>
      </c>
      <c r="J3593" s="14" t="inlineStr">
        <is>
          <t>20250226架构集中评审中增加</t>
        </is>
      </c>
      <c r="K3593" s="4" t="inlineStr">
        <is>
          <t>是</t>
        </is>
      </c>
      <c r="L3593" s="97" t="inlineStr">
        <is>
          <t>校验成功</t>
        </is>
      </c>
    </row>
    <row r="3594">
      <c r="A3594" s="4" t="inlineStr">
        <is>
          <t>保供电方案编制流程</t>
        </is>
      </c>
      <c r="B3594" s="4" t="n">
        <v>50</v>
      </c>
      <c r="C3594" s="4" t="inlineStr">
        <is>
          <t>备案方案</t>
        </is>
      </c>
      <c r="D3594" s="4" t="n"/>
      <c r="E3594" s="4" t="inlineStr">
        <is>
          <t>保供电专项工作计划表</t>
        </is>
      </c>
      <c r="F3594" s="4" t="inlineStr">
        <is>
          <t>计划完成时间</t>
        </is>
      </c>
      <c r="G3594" s="4" t="inlineStr">
        <is>
          <t>创建</t>
        </is>
      </c>
      <c r="H3594" s="4" t="inlineStr">
        <is>
          <t>核心对象</t>
        </is>
      </c>
      <c r="I3594" s="4" t="inlineStr">
        <is>
          <t>新增</t>
        </is>
      </c>
      <c r="J3594" s="14" t="inlineStr">
        <is>
          <t>20250226架构集中评审中增加</t>
        </is>
      </c>
      <c r="K3594" s="4" t="inlineStr">
        <is>
          <t>是</t>
        </is>
      </c>
      <c r="L3594" s="97" t="inlineStr">
        <is>
          <t>校验成功</t>
        </is>
      </c>
    </row>
    <row r="3595">
      <c r="A3595" s="4" t="inlineStr">
        <is>
          <t>保供电方案编制流程</t>
        </is>
      </c>
      <c r="B3595" s="4" t="n">
        <v>50</v>
      </c>
      <c r="C3595" s="4" t="inlineStr">
        <is>
          <t>备案方案</t>
        </is>
      </c>
      <c r="D3595" s="4" t="n"/>
      <c r="E3595" s="4" t="inlineStr">
        <is>
          <t>保供电专项工作计划表</t>
        </is>
      </c>
      <c r="F3595" s="4" t="inlineStr">
        <is>
          <t>完成时间</t>
        </is>
      </c>
      <c r="G3595" s="4" t="inlineStr">
        <is>
          <t>创建</t>
        </is>
      </c>
      <c r="H3595" s="4" t="inlineStr">
        <is>
          <t>核心对象</t>
        </is>
      </c>
      <c r="I3595" s="4" t="inlineStr">
        <is>
          <t>新增</t>
        </is>
      </c>
      <c r="J3595" s="14" t="inlineStr">
        <is>
          <t>20250226架构集中评审中增加</t>
        </is>
      </c>
      <c r="K3595" s="4" t="inlineStr">
        <is>
          <t>是</t>
        </is>
      </c>
      <c r="L3595" s="97" t="inlineStr">
        <is>
          <t>校验成功</t>
        </is>
      </c>
    </row>
    <row r="3596">
      <c r="A3596" s="4" t="inlineStr">
        <is>
          <t>保供电方案编制流程</t>
        </is>
      </c>
      <c r="B3596" s="4" t="n">
        <v>50</v>
      </c>
      <c r="C3596" s="4" t="inlineStr">
        <is>
          <t>备案方案</t>
        </is>
      </c>
      <c r="D3596" s="4" t="n"/>
      <c r="E3596" s="4" t="inlineStr">
        <is>
          <t>保供电专项工作计划表</t>
        </is>
      </c>
      <c r="F3596" s="4" t="inlineStr">
        <is>
          <t>完成状态</t>
        </is>
      </c>
      <c r="G3596" s="4" t="inlineStr">
        <is>
          <t>创建</t>
        </is>
      </c>
      <c r="H3596" s="4" t="inlineStr">
        <is>
          <t>核心对象</t>
        </is>
      </c>
      <c r="I3596" s="4" t="inlineStr">
        <is>
          <t>新增</t>
        </is>
      </c>
      <c r="J3596" s="14" t="inlineStr">
        <is>
          <t>20250226架构集中评审中增加</t>
        </is>
      </c>
      <c r="K3596" s="4" t="inlineStr">
        <is>
          <t>是</t>
        </is>
      </c>
      <c r="L3596" s="97" t="inlineStr">
        <is>
          <t>校验成功</t>
        </is>
      </c>
    </row>
    <row r="3597">
      <c r="A3597" s="5" t="inlineStr">
        <is>
          <t>应急预警解除流程</t>
        </is>
      </c>
      <c r="B3597" s="5" t="n">
        <v>40</v>
      </c>
      <c r="C3597" s="5" t="inlineStr">
        <is>
          <t>签发解除通知单（黄、蓝色）</t>
        </is>
      </c>
      <c r="D3597" s="5" t="n"/>
      <c r="E3597" s="5" t="inlineStr">
        <is>
          <t>气象预警表</t>
        </is>
      </c>
      <c r="F3597" s="5" t="inlineStr">
        <is>
          <t>区域</t>
        </is>
      </c>
      <c r="G3597" s="5" t="inlineStr">
        <is>
          <t>使用</t>
        </is>
      </c>
      <c r="H3597" s="5" t="inlineStr">
        <is>
          <t>普通对象</t>
        </is>
      </c>
      <c r="I3597" s="4" t="inlineStr">
        <is>
          <t>新增</t>
        </is>
      </c>
      <c r="J3597" s="7" t="inlineStr">
        <is>
          <t>根据实际业务补充业务对象</t>
        </is>
      </c>
      <c r="K3597" s="7" t="inlineStr">
        <is>
          <t>是</t>
        </is>
      </c>
      <c r="L3597" s="97" t="inlineStr">
        <is>
          <t>校验成功</t>
        </is>
      </c>
    </row>
    <row r="3598">
      <c r="A3598" s="5" t="inlineStr">
        <is>
          <t>应急预警解除流程</t>
        </is>
      </c>
      <c r="B3598" s="5" t="n">
        <v>40</v>
      </c>
      <c r="C3598" s="5" t="inlineStr">
        <is>
          <t>签发解除通知单（黄、蓝色）</t>
        </is>
      </c>
      <c r="D3598" s="5" t="n"/>
      <c r="E3598" s="5" t="inlineStr">
        <is>
          <t>气象预警表</t>
        </is>
      </c>
      <c r="F3598" s="5" t="inlineStr">
        <is>
          <t>发布时间</t>
        </is>
      </c>
      <c r="G3598" s="5" t="inlineStr">
        <is>
          <t>使用</t>
        </is>
      </c>
      <c r="H3598" s="5" t="inlineStr">
        <is>
          <t>普通对象</t>
        </is>
      </c>
      <c r="I3598" s="4" t="inlineStr">
        <is>
          <t>新增</t>
        </is>
      </c>
      <c r="J3598" s="7" t="inlineStr">
        <is>
          <t>根据实际业务补充业务对象</t>
        </is>
      </c>
      <c r="K3598" s="7" t="inlineStr">
        <is>
          <t>是</t>
        </is>
      </c>
      <c r="L3598" s="97" t="inlineStr">
        <is>
          <t>校验成功</t>
        </is>
      </c>
    </row>
    <row r="3599">
      <c r="A3599" s="5" t="inlineStr">
        <is>
          <t>应急预警解除流程</t>
        </is>
      </c>
      <c r="B3599" s="5" t="n">
        <v>40</v>
      </c>
      <c r="C3599" s="5" t="inlineStr">
        <is>
          <t>签发解除通知单（黄、蓝色）</t>
        </is>
      </c>
      <c r="D3599" s="5" t="n"/>
      <c r="E3599" s="5" t="inlineStr">
        <is>
          <t>气象预警表</t>
        </is>
      </c>
      <c r="F3599" s="5" t="inlineStr">
        <is>
          <t>气象内容</t>
        </is>
      </c>
      <c r="G3599" s="5" t="inlineStr">
        <is>
          <t>使用</t>
        </is>
      </c>
      <c r="H3599" s="5" t="inlineStr">
        <is>
          <t>普通对象</t>
        </is>
      </c>
      <c r="I3599" s="4" t="inlineStr">
        <is>
          <t>新增</t>
        </is>
      </c>
      <c r="J3599" s="7" t="inlineStr">
        <is>
          <t>根据实际业务补充业务对象</t>
        </is>
      </c>
      <c r="K3599" s="7" t="inlineStr">
        <is>
          <t>是</t>
        </is>
      </c>
      <c r="L3599" s="97" t="inlineStr">
        <is>
          <t>校验成功</t>
        </is>
      </c>
    </row>
    <row r="3600">
      <c r="A3600" s="5" t="inlineStr">
        <is>
          <t>应急预警解除流程</t>
        </is>
      </c>
      <c r="B3600" s="5" t="n">
        <v>40</v>
      </c>
      <c r="C3600" s="5" t="inlineStr">
        <is>
          <t>签发解除通知单（黄、蓝色）</t>
        </is>
      </c>
      <c r="D3600" s="5" t="n"/>
      <c r="E3600" s="5" t="inlineStr">
        <is>
          <t>气象预警表</t>
        </is>
      </c>
      <c r="F3600" s="5" t="inlineStr">
        <is>
          <t>气象标题</t>
        </is>
      </c>
      <c r="G3600" s="5" t="inlineStr">
        <is>
          <t>使用</t>
        </is>
      </c>
      <c r="H3600" s="5" t="inlineStr">
        <is>
          <t>普通对象</t>
        </is>
      </c>
      <c r="I3600" s="4" t="inlineStr">
        <is>
          <t>新增</t>
        </is>
      </c>
      <c r="J3600" s="7" t="inlineStr">
        <is>
          <t>根据实际业务补充业务对象</t>
        </is>
      </c>
      <c r="K3600" s="7" t="inlineStr">
        <is>
          <t>是</t>
        </is>
      </c>
      <c r="L3600" s="97" t="inlineStr">
        <is>
          <t>校验成功</t>
        </is>
      </c>
    </row>
    <row r="3601">
      <c r="A3601" s="5" t="inlineStr">
        <is>
          <t>应急预警解除流程</t>
        </is>
      </c>
      <c r="B3601" s="5" t="n">
        <v>40</v>
      </c>
      <c r="C3601" s="5" t="inlineStr">
        <is>
          <t>签发解除通知单（黄、蓝色）</t>
        </is>
      </c>
      <c r="D3601" s="5" t="n"/>
      <c r="E3601" s="5" t="inlineStr">
        <is>
          <t>气象预警表</t>
        </is>
      </c>
      <c r="F3601" s="5" t="inlineStr">
        <is>
          <t>气象类型</t>
        </is>
      </c>
      <c r="G3601" s="5" t="inlineStr">
        <is>
          <t>使用</t>
        </is>
      </c>
      <c r="H3601" s="5" t="inlineStr">
        <is>
          <t>普通对象</t>
        </is>
      </c>
      <c r="I3601" s="4" t="inlineStr">
        <is>
          <t>新增</t>
        </is>
      </c>
      <c r="J3601" s="7" t="inlineStr">
        <is>
          <t>根据实际业务补充业务对象</t>
        </is>
      </c>
      <c r="K3601" s="7" t="inlineStr">
        <is>
          <t>是</t>
        </is>
      </c>
      <c r="L3601" s="97" t="inlineStr">
        <is>
          <t>校验成功</t>
        </is>
      </c>
    </row>
    <row r="3602" ht="26" customHeight="1" s="102">
      <c r="A3602" s="5" t="inlineStr">
        <is>
          <t>职责制度管理流程</t>
        </is>
      </c>
      <c r="B3602" s="5" t="n">
        <v>30</v>
      </c>
      <c r="C3602" s="5" t="inlineStr">
        <is>
          <t>审核</t>
        </is>
      </c>
      <c r="D3602" s="4" t="n"/>
      <c r="E3602" s="5" t="inlineStr">
        <is>
          <t>安全生产职责制度信息表</t>
        </is>
      </c>
      <c r="F3602" s="5" t="inlineStr">
        <is>
          <t>制度名称</t>
        </is>
      </c>
      <c r="G3602" s="5" t="inlineStr">
        <is>
          <t>创建</t>
        </is>
      </c>
      <c r="H3602" s="5" t="inlineStr">
        <is>
          <t>普通对象</t>
        </is>
      </c>
      <c r="I3602" s="65" t="inlineStr">
        <is>
          <t>新增</t>
        </is>
      </c>
      <c r="J3602" s="14" t="inlineStr">
        <is>
          <t>20250226架构集中评审中增加</t>
        </is>
      </c>
      <c r="K3602" s="14" t="inlineStr">
        <is>
          <t>是</t>
        </is>
      </c>
      <c r="L3602" s="97" t="inlineStr">
        <is>
          <t>校验成功</t>
        </is>
      </c>
    </row>
    <row r="3603" ht="26" customHeight="1" s="102">
      <c r="A3603" s="5" t="inlineStr">
        <is>
          <t>职责制度管理流程</t>
        </is>
      </c>
      <c r="B3603" s="5" t="n">
        <v>30</v>
      </c>
      <c r="C3603" s="5" t="inlineStr">
        <is>
          <t>审核</t>
        </is>
      </c>
      <c r="D3603" s="4" t="n"/>
      <c r="E3603" s="5" t="inlineStr">
        <is>
          <t>安全生产职责制度信息表</t>
        </is>
      </c>
      <c r="F3603" s="5" t="inlineStr">
        <is>
          <t>制度要求</t>
        </is>
      </c>
      <c r="G3603" s="5" t="inlineStr">
        <is>
          <t>创建</t>
        </is>
      </c>
      <c r="H3603" s="5" t="inlineStr">
        <is>
          <t>普通对象</t>
        </is>
      </c>
      <c r="I3603" s="65" t="inlineStr">
        <is>
          <t>新增</t>
        </is>
      </c>
      <c r="J3603" s="14" t="inlineStr">
        <is>
          <t>20250226架构集中评审中增加</t>
        </is>
      </c>
      <c r="K3603" s="14" t="inlineStr">
        <is>
          <t>是</t>
        </is>
      </c>
      <c r="L3603" s="97" t="inlineStr">
        <is>
          <t>校验成功</t>
        </is>
      </c>
    </row>
    <row r="3604" ht="26" customHeight="1" s="102">
      <c r="A3604" s="5" t="inlineStr">
        <is>
          <t>职责制度管理流程</t>
        </is>
      </c>
      <c r="B3604" s="5" t="n">
        <v>30</v>
      </c>
      <c r="C3604" s="5" t="inlineStr">
        <is>
          <t>审核</t>
        </is>
      </c>
      <c r="D3604" s="4" t="n"/>
      <c r="E3604" s="5" t="inlineStr">
        <is>
          <t>安全生产职责制度信息表</t>
        </is>
      </c>
      <c r="F3604" s="5" t="inlineStr">
        <is>
          <t>适用范围</t>
        </is>
      </c>
      <c r="G3604" s="5" t="inlineStr">
        <is>
          <t>创建</t>
        </is>
      </c>
      <c r="H3604" s="5" t="inlineStr">
        <is>
          <t>普通对象</t>
        </is>
      </c>
      <c r="I3604" s="65" t="inlineStr">
        <is>
          <t>新增</t>
        </is>
      </c>
      <c r="J3604" s="14" t="inlineStr">
        <is>
          <t>20250226架构集中评审中增加</t>
        </is>
      </c>
      <c r="K3604" s="14" t="inlineStr">
        <is>
          <t>是</t>
        </is>
      </c>
      <c r="L3604" s="97" t="inlineStr">
        <is>
          <t>校验成功</t>
        </is>
      </c>
    </row>
    <row r="3605" ht="26" customHeight="1" s="102">
      <c r="A3605" s="5" t="inlineStr">
        <is>
          <t>职责制度管理流程</t>
        </is>
      </c>
      <c r="B3605" s="5" t="n">
        <v>30</v>
      </c>
      <c r="C3605" s="5" t="inlineStr">
        <is>
          <t>审核</t>
        </is>
      </c>
      <c r="D3605" s="7" t="n"/>
      <c r="E3605" s="5" t="inlineStr">
        <is>
          <t>安全生产职责制度信息表</t>
        </is>
      </c>
      <c r="F3605" s="5" t="inlineStr">
        <is>
          <t>生效时间</t>
        </is>
      </c>
      <c r="G3605" s="5" t="inlineStr">
        <is>
          <t>创建</t>
        </is>
      </c>
      <c r="H3605" s="5" t="inlineStr">
        <is>
          <t>普通对象</t>
        </is>
      </c>
      <c r="I3605" s="4" t="inlineStr">
        <is>
          <t>新增</t>
        </is>
      </c>
      <c r="J3605" s="7" t="inlineStr">
        <is>
          <t>20250226架构集中评审中增加</t>
        </is>
      </c>
      <c r="K3605" s="7" t="inlineStr">
        <is>
          <t>是</t>
        </is>
      </c>
      <c r="L3605" s="97" t="inlineStr">
        <is>
          <t>校验成功</t>
        </is>
      </c>
    </row>
    <row r="3606" ht="26" customHeight="1" s="102">
      <c r="A3606" s="5" t="inlineStr">
        <is>
          <t>职责制度管理流程</t>
        </is>
      </c>
      <c r="B3606" s="5" t="n">
        <v>40</v>
      </c>
      <c r="C3606" s="5" t="inlineStr">
        <is>
          <t>审批发布</t>
        </is>
      </c>
      <c r="D3606" s="7" t="n"/>
      <c r="E3606" s="5" t="inlineStr">
        <is>
          <t>安全生产职责制度信息表</t>
        </is>
      </c>
      <c r="F3606" s="5" t="inlineStr">
        <is>
          <t>制度名称</t>
        </is>
      </c>
      <c r="G3606" s="5" t="inlineStr">
        <is>
          <t>创建</t>
        </is>
      </c>
      <c r="H3606" s="5" t="inlineStr">
        <is>
          <t>普通对象</t>
        </is>
      </c>
      <c r="I3606" s="4" t="inlineStr">
        <is>
          <t>新增</t>
        </is>
      </c>
      <c r="J3606" s="7" t="inlineStr">
        <is>
          <t>20250226架构集中评审中增加</t>
        </is>
      </c>
      <c r="K3606" s="7" t="inlineStr">
        <is>
          <t>是</t>
        </is>
      </c>
      <c r="L3606" s="97" t="inlineStr">
        <is>
          <t>校验成功</t>
        </is>
      </c>
    </row>
    <row r="3607" ht="26" customHeight="1" s="102">
      <c r="A3607" s="5" t="inlineStr">
        <is>
          <t>职责制度管理流程</t>
        </is>
      </c>
      <c r="B3607" s="5" t="n">
        <v>40</v>
      </c>
      <c r="C3607" s="5" t="inlineStr">
        <is>
          <t>审批发布</t>
        </is>
      </c>
      <c r="D3607" s="7" t="n"/>
      <c r="E3607" s="5" t="inlineStr">
        <is>
          <t>安全生产职责制度信息表</t>
        </is>
      </c>
      <c r="F3607" s="5" t="inlineStr">
        <is>
          <t>制度要求</t>
        </is>
      </c>
      <c r="G3607" s="5" t="inlineStr">
        <is>
          <t>创建</t>
        </is>
      </c>
      <c r="H3607" s="5" t="inlineStr">
        <is>
          <t>普通对象</t>
        </is>
      </c>
      <c r="I3607" s="4" t="inlineStr">
        <is>
          <t>新增</t>
        </is>
      </c>
      <c r="J3607" s="7" t="inlineStr">
        <is>
          <t>20250226架构集中评审中增加</t>
        </is>
      </c>
      <c r="K3607" s="7" t="inlineStr">
        <is>
          <t>是</t>
        </is>
      </c>
      <c r="L3607" s="97" t="inlineStr">
        <is>
          <t>校验成功</t>
        </is>
      </c>
    </row>
    <row r="3608" ht="26" customHeight="1" s="102">
      <c r="A3608" s="5" t="inlineStr">
        <is>
          <t>职责制度管理流程</t>
        </is>
      </c>
      <c r="B3608" s="5" t="n">
        <v>40</v>
      </c>
      <c r="C3608" s="5" t="inlineStr">
        <is>
          <t>审批发布</t>
        </is>
      </c>
      <c r="D3608" s="7" t="n"/>
      <c r="E3608" s="5" t="inlineStr">
        <is>
          <t>安全生产职责制度信息表</t>
        </is>
      </c>
      <c r="F3608" s="5" t="inlineStr">
        <is>
          <t>适用范围</t>
        </is>
      </c>
      <c r="G3608" s="5" t="inlineStr">
        <is>
          <t>创建</t>
        </is>
      </c>
      <c r="H3608" s="5" t="inlineStr">
        <is>
          <t>普通对象</t>
        </is>
      </c>
      <c r="I3608" s="4" t="inlineStr">
        <is>
          <t>新增</t>
        </is>
      </c>
      <c r="J3608" s="7" t="inlineStr">
        <is>
          <t>20250226架构集中评审中增加</t>
        </is>
      </c>
      <c r="K3608" s="7" t="inlineStr">
        <is>
          <t>是</t>
        </is>
      </c>
      <c r="L3608" s="97" t="inlineStr">
        <is>
          <t>校验成功</t>
        </is>
      </c>
    </row>
    <row r="3609" ht="26" customHeight="1" s="102">
      <c r="A3609" s="5" t="inlineStr">
        <is>
          <t>职责制度管理流程</t>
        </is>
      </c>
      <c r="B3609" s="5" t="n">
        <v>40</v>
      </c>
      <c r="C3609" s="5" t="inlineStr">
        <is>
          <t>审批发布</t>
        </is>
      </c>
      <c r="D3609" s="7" t="n"/>
      <c r="E3609" s="5" t="inlineStr">
        <is>
          <t>安全生产职责制度信息表</t>
        </is>
      </c>
      <c r="F3609" s="5" t="inlineStr">
        <is>
          <t>生效时间</t>
        </is>
      </c>
      <c r="G3609" s="5" t="inlineStr">
        <is>
          <t>创建</t>
        </is>
      </c>
      <c r="H3609" s="5" t="inlineStr">
        <is>
          <t>普通对象</t>
        </is>
      </c>
      <c r="I3609" s="4" t="inlineStr">
        <is>
          <t>新增</t>
        </is>
      </c>
      <c r="J3609" s="7" t="inlineStr">
        <is>
          <t>20250226架构集中评审中增加</t>
        </is>
      </c>
      <c r="K3609" s="7" t="inlineStr">
        <is>
          <t>是</t>
        </is>
      </c>
      <c r="L3609" s="97" t="inlineStr">
        <is>
          <t>校验成功</t>
        </is>
      </c>
    </row>
    <row r="3610" ht="39" customHeight="1" s="102">
      <c r="A3610" s="5" t="inlineStr">
        <is>
          <t>奖惩管理举报核查管理流程</t>
        </is>
      </c>
      <c r="B3610" s="5" t="n">
        <v>10</v>
      </c>
      <c r="C3610" s="5" t="inlineStr">
        <is>
          <t>核查举报事项</t>
        </is>
      </c>
      <c r="D3610" s="7" t="n"/>
      <c r="E3610" s="5" t="inlineStr">
        <is>
          <t>举报奖惩清单</t>
        </is>
      </c>
      <c r="F3610" s="5" t="inlineStr">
        <is>
          <t>奖惩类别</t>
        </is>
      </c>
      <c r="G3610" s="5" t="inlineStr">
        <is>
          <t>创建</t>
        </is>
      </c>
      <c r="H3610" s="5" t="inlineStr">
        <is>
          <t>核心对象</t>
        </is>
      </c>
      <c r="I3610" s="5" t="inlineStr">
        <is>
          <t>改造</t>
        </is>
      </c>
      <c r="J3610" s="5" t="inlineStr">
        <is>
          <t>20250224架构集中评审中，将奖惩清单改为“举报奖惩清单”</t>
        </is>
      </c>
      <c r="K3610" s="7" t="inlineStr">
        <is>
          <t>是</t>
        </is>
      </c>
      <c r="L3610" s="97" t="inlineStr">
        <is>
          <t>校验成功</t>
        </is>
      </c>
    </row>
    <row r="3611" ht="39" customHeight="1" s="102">
      <c r="A3611" s="5" t="inlineStr">
        <is>
          <t>奖惩管理举报核查管理流程</t>
        </is>
      </c>
      <c r="B3611" s="5" t="n">
        <v>20</v>
      </c>
      <c r="C3611" s="5" t="inlineStr">
        <is>
          <t>审议举报核查结果</t>
        </is>
      </c>
      <c r="D3611" s="7" t="n"/>
      <c r="E3611" s="5" t="inlineStr">
        <is>
          <t>举报奖惩清单</t>
        </is>
      </c>
      <c r="F3611" s="5" t="inlineStr">
        <is>
          <t>奖惩类别</t>
        </is>
      </c>
      <c r="G3611" s="5" t="inlineStr">
        <is>
          <t>创建</t>
        </is>
      </c>
      <c r="H3611" s="5" t="inlineStr">
        <is>
          <t>核心对象</t>
        </is>
      </c>
      <c r="I3611" s="5" t="inlineStr">
        <is>
          <t>改造</t>
        </is>
      </c>
      <c r="J3611" s="5" t="inlineStr">
        <is>
          <t>20250224架构集中评审中，将奖惩清单改为“举报奖惩清单”</t>
        </is>
      </c>
      <c r="K3611" s="7" t="inlineStr">
        <is>
          <t>是</t>
        </is>
      </c>
      <c r="L3611" s="97" t="inlineStr">
        <is>
          <t>校验成功</t>
        </is>
      </c>
    </row>
    <row r="3612" ht="39" customHeight="1" s="102">
      <c r="A3612" s="5" t="inlineStr">
        <is>
          <t>奖惩管理举报核查管理流程</t>
        </is>
      </c>
      <c r="B3612" s="5" t="n">
        <v>20</v>
      </c>
      <c r="C3612" s="5" t="inlineStr">
        <is>
          <t>审议举报核查结果</t>
        </is>
      </c>
      <c r="D3612" s="7" t="n"/>
      <c r="E3612" s="5" t="inlineStr">
        <is>
          <t>举报奖惩清单</t>
        </is>
      </c>
      <c r="F3612" s="5" t="inlineStr">
        <is>
          <t>奖励类别</t>
        </is>
      </c>
      <c r="G3612" s="5" t="inlineStr">
        <is>
          <t>创建</t>
        </is>
      </c>
      <c r="H3612" s="5" t="inlineStr">
        <is>
          <t>核心对象</t>
        </is>
      </c>
      <c r="I3612" s="5" t="inlineStr">
        <is>
          <t>改造</t>
        </is>
      </c>
      <c r="J3612" s="5" t="inlineStr">
        <is>
          <t>20250224架构集中评审中，将奖惩清单改为“举报奖惩清单”</t>
        </is>
      </c>
      <c r="K3612" s="7" t="inlineStr">
        <is>
          <t>是</t>
        </is>
      </c>
      <c r="L3612" s="97" t="inlineStr">
        <is>
          <t>校验成功</t>
        </is>
      </c>
    </row>
    <row r="3613" ht="39" customHeight="1" s="102">
      <c r="A3613" s="5" t="inlineStr">
        <is>
          <t>奖惩管理举报核查管理流程</t>
        </is>
      </c>
      <c r="B3613" s="5" t="n">
        <v>20</v>
      </c>
      <c r="C3613" s="5" t="inlineStr">
        <is>
          <t>审议举报核查结果</t>
        </is>
      </c>
      <c r="D3613" s="7" t="n"/>
      <c r="E3613" s="5" t="inlineStr">
        <is>
          <t>举报奖惩清单</t>
        </is>
      </c>
      <c r="F3613" s="5" t="inlineStr">
        <is>
          <t>问责类别</t>
        </is>
      </c>
      <c r="G3613" s="5" t="inlineStr">
        <is>
          <t>创建</t>
        </is>
      </c>
      <c r="H3613" s="5" t="inlineStr">
        <is>
          <t>核心对象</t>
        </is>
      </c>
      <c r="I3613" s="5" t="inlineStr">
        <is>
          <t>改造</t>
        </is>
      </c>
      <c r="J3613" s="5" t="inlineStr">
        <is>
          <t>20250224架构集中评审中，将奖惩清单改为“举报奖惩清单”</t>
        </is>
      </c>
      <c r="K3613" s="7" t="inlineStr">
        <is>
          <t>是</t>
        </is>
      </c>
      <c r="L3613" s="97" t="inlineStr">
        <is>
          <t>校验成功</t>
        </is>
      </c>
    </row>
    <row r="3614" ht="39" customHeight="1" s="102">
      <c r="A3614" s="5" t="inlineStr">
        <is>
          <t>奖惩管理举报核查管理流程</t>
        </is>
      </c>
      <c r="B3614" s="5" t="n">
        <v>20</v>
      </c>
      <c r="C3614" s="5" t="inlineStr">
        <is>
          <t>审议举报核查结果</t>
        </is>
      </c>
      <c r="D3614" s="7" t="n"/>
      <c r="E3614" s="5" t="inlineStr">
        <is>
          <t>举报奖惩清单</t>
        </is>
      </c>
      <c r="F3614" s="5" t="inlineStr">
        <is>
          <t>奖惩事宜</t>
        </is>
      </c>
      <c r="G3614" s="5" t="inlineStr">
        <is>
          <t>创建</t>
        </is>
      </c>
      <c r="H3614" s="5" t="inlineStr">
        <is>
          <t>核心对象</t>
        </is>
      </c>
      <c r="I3614" s="5" t="inlineStr">
        <is>
          <t>改造</t>
        </is>
      </c>
      <c r="J3614" s="5" t="inlineStr">
        <is>
          <t>20250224架构集中评审中，将奖惩清单改为“举报奖惩清单”</t>
        </is>
      </c>
      <c r="K3614" s="7" t="inlineStr">
        <is>
          <t>是</t>
        </is>
      </c>
      <c r="L3614" s="97" t="inlineStr">
        <is>
          <t>校验成功</t>
        </is>
      </c>
    </row>
    <row r="3615" ht="39" customHeight="1" s="102">
      <c r="A3615" s="5" t="inlineStr">
        <is>
          <t>奖惩管理举报核查管理流程</t>
        </is>
      </c>
      <c r="B3615" s="5" t="n">
        <v>20</v>
      </c>
      <c r="C3615" s="5" t="inlineStr">
        <is>
          <t>审议举报核查结果</t>
        </is>
      </c>
      <c r="D3615" s="7" t="n"/>
      <c r="E3615" s="5" t="inlineStr">
        <is>
          <t>举报奖惩清单</t>
        </is>
      </c>
      <c r="F3615" s="5" t="inlineStr">
        <is>
          <t>奖惩时间</t>
        </is>
      </c>
      <c r="G3615" s="5" t="inlineStr">
        <is>
          <t>创建</t>
        </is>
      </c>
      <c r="H3615" s="5" t="inlineStr">
        <is>
          <t>核心对象</t>
        </is>
      </c>
      <c r="I3615" s="5" t="inlineStr">
        <is>
          <t>改造</t>
        </is>
      </c>
      <c r="J3615" s="5" t="inlineStr">
        <is>
          <t>20250224架构集中评审中，将奖惩清单改为“举报奖惩清单”</t>
        </is>
      </c>
      <c r="K3615" s="7" t="inlineStr">
        <is>
          <t>是</t>
        </is>
      </c>
      <c r="L3615" s="97" t="inlineStr">
        <is>
          <t>校验成功</t>
        </is>
      </c>
    </row>
    <row r="3616" ht="39" customHeight="1" s="102">
      <c r="A3616" s="5" t="inlineStr">
        <is>
          <t>奖惩管理举报核查管理流程</t>
        </is>
      </c>
      <c r="B3616" s="5" t="n">
        <v>20</v>
      </c>
      <c r="C3616" s="5" t="inlineStr">
        <is>
          <t>审议举报核查结果</t>
        </is>
      </c>
      <c r="D3616" s="7" t="n"/>
      <c r="E3616" s="5" t="inlineStr">
        <is>
          <t>举报奖惩清单</t>
        </is>
      </c>
      <c r="F3616" s="5" t="inlineStr">
        <is>
          <t>奖惩单位</t>
        </is>
      </c>
      <c r="G3616" s="5" t="inlineStr">
        <is>
          <t>创建</t>
        </is>
      </c>
      <c r="H3616" s="5" t="inlineStr">
        <is>
          <t>核心对象</t>
        </is>
      </c>
      <c r="I3616" s="5" t="inlineStr">
        <is>
          <t>改造</t>
        </is>
      </c>
      <c r="J3616" s="5" t="inlineStr">
        <is>
          <t>20250224架构集中评审中，将奖惩清单改为“举报奖惩清单”</t>
        </is>
      </c>
      <c r="K3616" s="7" t="inlineStr">
        <is>
          <t>是</t>
        </is>
      </c>
      <c r="L3616" s="97" t="inlineStr">
        <is>
          <t>校验成功</t>
        </is>
      </c>
    </row>
    <row r="3617" ht="39" customHeight="1" s="102">
      <c r="A3617" s="5" t="inlineStr">
        <is>
          <t>奖惩管理举报核查管理流程</t>
        </is>
      </c>
      <c r="B3617" s="5" t="n">
        <v>20</v>
      </c>
      <c r="C3617" s="5" t="inlineStr">
        <is>
          <t>审议举报核查结果</t>
        </is>
      </c>
      <c r="D3617" s="7" t="n"/>
      <c r="E3617" s="5" t="inlineStr">
        <is>
          <t>举报奖惩清单</t>
        </is>
      </c>
      <c r="F3617" s="5" t="inlineStr">
        <is>
          <t>奖惩人员</t>
        </is>
      </c>
      <c r="G3617" s="5" t="inlineStr">
        <is>
          <t>创建</t>
        </is>
      </c>
      <c r="H3617" s="5" t="inlineStr">
        <is>
          <t>核心对象</t>
        </is>
      </c>
      <c r="I3617" s="5" t="inlineStr">
        <is>
          <t>改造</t>
        </is>
      </c>
      <c r="J3617" s="5" t="inlineStr">
        <is>
          <t>20250224架构集中评审中，将奖惩清单改为“举报奖惩清单”</t>
        </is>
      </c>
      <c r="K3617" s="7" t="inlineStr">
        <is>
          <t>是</t>
        </is>
      </c>
      <c r="L3617" s="97" t="inlineStr">
        <is>
          <t>校验成功</t>
        </is>
      </c>
    </row>
    <row r="3618" ht="39" customHeight="1" s="102">
      <c r="A3618" s="5" t="inlineStr">
        <is>
          <t>奖惩管理举报核查管理流程</t>
        </is>
      </c>
      <c r="B3618" s="5" t="n">
        <v>30</v>
      </c>
      <c r="C3618" s="5" t="inlineStr">
        <is>
          <t>反馈举报核查决定</t>
        </is>
      </c>
      <c r="D3618" s="7" t="n"/>
      <c r="E3618" s="5" t="inlineStr">
        <is>
          <t>举报奖惩清单</t>
        </is>
      </c>
      <c r="F3618" s="5" t="inlineStr">
        <is>
          <t>奖惩类别</t>
        </is>
      </c>
      <c r="G3618" s="5" t="inlineStr">
        <is>
          <t>创建</t>
        </is>
      </c>
      <c r="H3618" s="5" t="inlineStr">
        <is>
          <t>核心对象</t>
        </is>
      </c>
      <c r="I3618" s="5" t="inlineStr">
        <is>
          <t>改造</t>
        </is>
      </c>
      <c r="J3618" s="5" t="inlineStr">
        <is>
          <t>20250224架构集中评审中，将奖惩清单改为“举报奖惩清单”</t>
        </is>
      </c>
      <c r="K3618" s="7" t="inlineStr">
        <is>
          <t>是</t>
        </is>
      </c>
      <c r="L3618" s="97" t="inlineStr">
        <is>
          <t>校验成功</t>
        </is>
      </c>
    </row>
    <row r="3619" ht="39" customHeight="1" s="102">
      <c r="A3619" s="5" t="inlineStr">
        <is>
          <t>奖惩管理举报核查管理流程</t>
        </is>
      </c>
      <c r="B3619" s="5" t="n">
        <v>30</v>
      </c>
      <c r="C3619" s="5" t="inlineStr">
        <is>
          <t>反馈举报核查决定</t>
        </is>
      </c>
      <c r="D3619" s="7" t="n"/>
      <c r="E3619" s="5" t="inlineStr">
        <is>
          <t>举报奖惩清单</t>
        </is>
      </c>
      <c r="F3619" s="5" t="inlineStr">
        <is>
          <t>奖励类别</t>
        </is>
      </c>
      <c r="G3619" s="5" t="inlineStr">
        <is>
          <t>创建</t>
        </is>
      </c>
      <c r="H3619" s="5" t="inlineStr">
        <is>
          <t>核心对象</t>
        </is>
      </c>
      <c r="I3619" s="5" t="inlineStr">
        <is>
          <t>改造</t>
        </is>
      </c>
      <c r="J3619" s="5" t="inlineStr">
        <is>
          <t>20250224架构集中评审中，将奖惩清单改为“举报奖惩清单”</t>
        </is>
      </c>
      <c r="K3619" s="7" t="inlineStr">
        <is>
          <t>是</t>
        </is>
      </c>
      <c r="L3619" s="97" t="inlineStr">
        <is>
          <t>校验成功</t>
        </is>
      </c>
    </row>
    <row r="3620" ht="39" customHeight="1" s="102">
      <c r="A3620" s="5" t="inlineStr">
        <is>
          <t>奖惩管理举报核查管理流程</t>
        </is>
      </c>
      <c r="B3620" s="5" t="n">
        <v>30</v>
      </c>
      <c r="C3620" s="5" t="inlineStr">
        <is>
          <t>反馈举报核查决定</t>
        </is>
      </c>
      <c r="D3620" s="7" t="n"/>
      <c r="E3620" s="5" t="inlineStr">
        <is>
          <t>举报奖惩清单</t>
        </is>
      </c>
      <c r="F3620" s="5" t="inlineStr">
        <is>
          <t>问责类别</t>
        </is>
      </c>
      <c r="G3620" s="5" t="inlineStr">
        <is>
          <t>创建</t>
        </is>
      </c>
      <c r="H3620" s="5" t="inlineStr">
        <is>
          <t>核心对象</t>
        </is>
      </c>
      <c r="I3620" s="5" t="inlineStr">
        <is>
          <t>改造</t>
        </is>
      </c>
      <c r="J3620" s="5" t="inlineStr">
        <is>
          <t>20250224架构集中评审中，将奖惩清单改为“举报奖惩清单”</t>
        </is>
      </c>
      <c r="K3620" s="7" t="inlineStr">
        <is>
          <t>是</t>
        </is>
      </c>
      <c r="L3620" s="97" t="inlineStr">
        <is>
          <t>校验成功</t>
        </is>
      </c>
    </row>
    <row r="3621" ht="39" customHeight="1" s="102">
      <c r="A3621" s="5" t="inlineStr">
        <is>
          <t>奖惩管理举报核查管理流程</t>
        </is>
      </c>
      <c r="B3621" s="5" t="n">
        <v>30</v>
      </c>
      <c r="C3621" s="5" t="inlineStr">
        <is>
          <t>反馈举报核查决定</t>
        </is>
      </c>
      <c r="D3621" s="7" t="n"/>
      <c r="E3621" s="5" t="inlineStr">
        <is>
          <t>举报奖惩清单</t>
        </is>
      </c>
      <c r="F3621" s="5" t="inlineStr">
        <is>
          <t>奖惩事宜</t>
        </is>
      </c>
      <c r="G3621" s="5" t="inlineStr">
        <is>
          <t>创建</t>
        </is>
      </c>
      <c r="H3621" s="5" t="inlineStr">
        <is>
          <t>核心对象</t>
        </is>
      </c>
      <c r="I3621" s="5" t="inlineStr">
        <is>
          <t>改造</t>
        </is>
      </c>
      <c r="J3621" s="5" t="inlineStr">
        <is>
          <t>20250224架构集中评审中，将奖惩清单改为“举报奖惩清单”</t>
        </is>
      </c>
      <c r="K3621" s="7" t="inlineStr">
        <is>
          <t>是</t>
        </is>
      </c>
      <c r="L3621" s="97" t="inlineStr">
        <is>
          <t>校验成功</t>
        </is>
      </c>
    </row>
    <row r="3622" ht="39" customHeight="1" s="102">
      <c r="A3622" s="5" t="inlineStr">
        <is>
          <t>奖惩管理举报核查管理流程</t>
        </is>
      </c>
      <c r="B3622" s="5" t="n">
        <v>30</v>
      </c>
      <c r="C3622" s="5" t="inlineStr">
        <is>
          <t>反馈举报核查决定</t>
        </is>
      </c>
      <c r="D3622" s="7" t="n"/>
      <c r="E3622" s="5" t="inlineStr">
        <is>
          <t>举报奖惩清单</t>
        </is>
      </c>
      <c r="F3622" s="5" t="inlineStr">
        <is>
          <t>奖惩时间</t>
        </is>
      </c>
      <c r="G3622" s="5" t="inlineStr">
        <is>
          <t>创建</t>
        </is>
      </c>
      <c r="H3622" s="5" t="inlineStr">
        <is>
          <t>核心对象</t>
        </is>
      </c>
      <c r="I3622" s="5" t="inlineStr">
        <is>
          <t>改造</t>
        </is>
      </c>
      <c r="J3622" s="5" t="inlineStr">
        <is>
          <t>20250224架构集中评审中，将奖惩清单改为“举报奖惩清单”</t>
        </is>
      </c>
      <c r="K3622" s="7" t="inlineStr">
        <is>
          <t>是</t>
        </is>
      </c>
      <c r="L3622" s="97" t="inlineStr">
        <is>
          <t>校验成功</t>
        </is>
      </c>
    </row>
    <row r="3623" ht="39" customHeight="1" s="102">
      <c r="A3623" s="5" t="inlineStr">
        <is>
          <t>奖惩管理举报核查管理流程</t>
        </is>
      </c>
      <c r="B3623" s="5" t="n">
        <v>30</v>
      </c>
      <c r="C3623" s="5" t="inlineStr">
        <is>
          <t>反馈举报核查决定</t>
        </is>
      </c>
      <c r="D3623" s="7" t="n"/>
      <c r="E3623" s="5" t="inlineStr">
        <is>
          <t>举报奖惩清单</t>
        </is>
      </c>
      <c r="F3623" s="5" t="inlineStr">
        <is>
          <t>奖惩单位</t>
        </is>
      </c>
      <c r="G3623" s="5" t="inlineStr">
        <is>
          <t>创建</t>
        </is>
      </c>
      <c r="H3623" s="5" t="inlineStr">
        <is>
          <t>核心对象</t>
        </is>
      </c>
      <c r="I3623" s="5" t="inlineStr">
        <is>
          <t>改造</t>
        </is>
      </c>
      <c r="J3623" s="5" t="inlineStr">
        <is>
          <t>20250224架构集中评审中，将奖惩清单改为“举报奖惩清单”</t>
        </is>
      </c>
      <c r="K3623" s="7" t="inlineStr">
        <is>
          <t>是</t>
        </is>
      </c>
      <c r="L3623" s="97" t="inlineStr">
        <is>
          <t>校验成功</t>
        </is>
      </c>
    </row>
    <row r="3624" ht="39" customHeight="1" s="102">
      <c r="A3624" s="5" t="inlineStr">
        <is>
          <t>奖惩管理举报核查管理流程</t>
        </is>
      </c>
      <c r="B3624" s="5" t="n">
        <v>30</v>
      </c>
      <c r="C3624" s="5" t="inlineStr">
        <is>
          <t>反馈举报核查决定</t>
        </is>
      </c>
      <c r="D3624" s="7" t="n"/>
      <c r="E3624" s="5" t="inlineStr">
        <is>
          <t>举报奖惩清单</t>
        </is>
      </c>
      <c r="F3624" s="5" t="inlineStr">
        <is>
          <t>奖惩人员</t>
        </is>
      </c>
      <c r="G3624" s="5" t="inlineStr">
        <is>
          <t>创建</t>
        </is>
      </c>
      <c r="H3624" s="5" t="inlineStr">
        <is>
          <t>核心对象</t>
        </is>
      </c>
      <c r="I3624" s="5" t="inlineStr">
        <is>
          <t>改造</t>
        </is>
      </c>
      <c r="J3624" s="5" t="inlineStr">
        <is>
          <t>20250224架构集中评审中，将奖惩清单改为“举报奖惩清单”</t>
        </is>
      </c>
      <c r="K3624" s="7" t="inlineStr">
        <is>
          <t>是</t>
        </is>
      </c>
      <c r="L3624" s="97" t="inlineStr">
        <is>
          <t>校验成功</t>
        </is>
      </c>
    </row>
    <row r="3625" ht="26" customHeight="1" s="102">
      <c r="A3625" s="5" t="inlineStr">
        <is>
          <t>年度人身风险报告管理流程</t>
        </is>
      </c>
      <c r="B3625" s="5" t="n">
        <v>10</v>
      </c>
      <c r="C3625" s="5" t="inlineStr">
        <is>
          <t>梳理人身风险分析及管控措施</t>
        </is>
      </c>
      <c r="D3625" s="7" t="n"/>
      <c r="E3625" s="5" t="inlineStr">
        <is>
          <t>人身风险报告表</t>
        </is>
      </c>
      <c r="F3625" s="5" t="inlineStr">
        <is>
          <t>报告名称</t>
        </is>
      </c>
      <c r="G3625" s="5" t="inlineStr">
        <is>
          <t>创建、使用</t>
        </is>
      </c>
      <c r="H3625" s="5" t="inlineStr">
        <is>
          <t>普通对象</t>
        </is>
      </c>
      <c r="I3625" s="4" t="inlineStr">
        <is>
          <t>新增</t>
        </is>
      </c>
      <c r="J3625" s="5" t="inlineStr">
        <is>
          <t>20250226架构制品集中评审添加</t>
        </is>
      </c>
      <c r="K3625" s="7" t="inlineStr">
        <is>
          <t>是</t>
        </is>
      </c>
      <c r="L3625" s="97" t="inlineStr">
        <is>
          <t>校验成功</t>
        </is>
      </c>
    </row>
    <row r="3626" ht="26" customHeight="1" s="102">
      <c r="A3626" s="5" t="inlineStr">
        <is>
          <t>年度人身风险报告管理流程</t>
        </is>
      </c>
      <c r="B3626" s="5" t="n">
        <v>20</v>
      </c>
      <c r="C3626" s="5" t="inlineStr">
        <is>
          <t>编制年度人身风险报告</t>
        </is>
      </c>
      <c r="D3626" s="7" t="n"/>
      <c r="E3626" s="5" t="inlineStr">
        <is>
          <t>人身风险报告表</t>
        </is>
      </c>
      <c r="F3626" s="5" t="inlineStr">
        <is>
          <t>报告名称</t>
        </is>
      </c>
      <c r="G3626" s="5" t="inlineStr">
        <is>
          <t>创建、使用</t>
        </is>
      </c>
      <c r="H3626" s="5" t="inlineStr">
        <is>
          <t>普通对象</t>
        </is>
      </c>
      <c r="I3626" s="4" t="inlineStr">
        <is>
          <t>新增</t>
        </is>
      </c>
      <c r="J3626" s="5" t="inlineStr">
        <is>
          <t>20250226架构制品集中评审添加</t>
        </is>
      </c>
      <c r="K3626" s="7" t="inlineStr">
        <is>
          <t>是</t>
        </is>
      </c>
      <c r="L3626" s="97" t="inlineStr">
        <is>
          <t>校验成功</t>
        </is>
      </c>
    </row>
    <row r="3627" ht="26" customHeight="1" s="102">
      <c r="A3627" s="5" t="inlineStr">
        <is>
          <t>年度人身风险报告管理流程</t>
        </is>
      </c>
      <c r="B3627" s="5" t="n">
        <v>30</v>
      </c>
      <c r="C3627" s="5" t="inlineStr">
        <is>
          <t>审批</t>
        </is>
      </c>
      <c r="D3627" s="7" t="n"/>
      <c r="E3627" s="5" t="inlineStr">
        <is>
          <t>人身风险报告表</t>
        </is>
      </c>
      <c r="F3627" s="5" t="inlineStr">
        <is>
          <t>报告名称</t>
        </is>
      </c>
      <c r="G3627" s="5" t="inlineStr">
        <is>
          <t>创建、使用</t>
        </is>
      </c>
      <c r="H3627" s="5" t="inlineStr">
        <is>
          <t>普通对象</t>
        </is>
      </c>
      <c r="I3627" s="4" t="inlineStr">
        <is>
          <t>新增</t>
        </is>
      </c>
      <c r="J3627" s="5" t="inlineStr">
        <is>
          <t>20250226架构制品集中评审添加</t>
        </is>
      </c>
      <c r="K3627" s="7" t="inlineStr">
        <is>
          <t>是</t>
        </is>
      </c>
      <c r="L3627" s="97" t="inlineStr">
        <is>
          <t>校验成功</t>
        </is>
      </c>
    </row>
    <row r="3628" ht="26" customHeight="1" s="102">
      <c r="A3628" s="5" t="inlineStr">
        <is>
          <t>年度人身风险报告管理流程</t>
        </is>
      </c>
      <c r="B3628" s="5" t="n">
        <v>30</v>
      </c>
      <c r="C3628" s="5" t="inlineStr">
        <is>
          <t>审批</t>
        </is>
      </c>
      <c r="D3628" s="7" t="n"/>
      <c r="E3628" s="5" t="inlineStr">
        <is>
          <t>人身风险报告表</t>
        </is>
      </c>
      <c r="F3628" s="5" t="inlineStr">
        <is>
          <t>报告简述</t>
        </is>
      </c>
      <c r="G3628" s="5" t="inlineStr">
        <is>
          <t>创建</t>
        </is>
      </c>
      <c r="H3628" s="5" t="inlineStr">
        <is>
          <t>普通对象</t>
        </is>
      </c>
      <c r="I3628" s="5" t="inlineStr">
        <is>
          <t>新增</t>
        </is>
      </c>
      <c r="J3628" s="5" t="inlineStr">
        <is>
          <t>20250226架构制品集中评审添加</t>
        </is>
      </c>
      <c r="K3628" s="7" t="inlineStr">
        <is>
          <t>是</t>
        </is>
      </c>
      <c r="L3628" s="97" t="inlineStr">
        <is>
          <t>校验成功</t>
        </is>
      </c>
    </row>
    <row r="3629" ht="26" customHeight="1" s="102">
      <c r="A3629" s="5" t="inlineStr">
        <is>
          <t>年度人身风险报告管理流程</t>
        </is>
      </c>
      <c r="B3629" s="5" t="n">
        <v>30</v>
      </c>
      <c r="C3629" s="5" t="inlineStr">
        <is>
          <t>审批</t>
        </is>
      </c>
      <c r="D3629" s="7" t="n"/>
      <c r="E3629" s="5" t="inlineStr">
        <is>
          <t>人身风险报告表</t>
        </is>
      </c>
      <c r="F3629" s="5" t="inlineStr">
        <is>
          <t>创建时间</t>
        </is>
      </c>
      <c r="G3629" s="5" t="inlineStr">
        <is>
          <t>创建</t>
        </is>
      </c>
      <c r="H3629" s="5" t="inlineStr">
        <is>
          <t>普通对象</t>
        </is>
      </c>
      <c r="I3629" s="5" t="inlineStr">
        <is>
          <t>新增</t>
        </is>
      </c>
      <c r="J3629" s="5" t="inlineStr">
        <is>
          <t>20250226架构制品集中评审添加</t>
        </is>
      </c>
      <c r="K3629" s="7" t="inlineStr">
        <is>
          <t>是</t>
        </is>
      </c>
      <c r="L3629" s="97" t="inlineStr">
        <is>
          <t>校验成功</t>
        </is>
      </c>
    </row>
    <row r="3630" ht="26" customHeight="1" s="102">
      <c r="A3630" s="5" t="inlineStr">
        <is>
          <t>年度人身风险报告管理流程</t>
        </is>
      </c>
      <c r="B3630" s="5" t="n">
        <v>30</v>
      </c>
      <c r="C3630" s="5" t="inlineStr">
        <is>
          <t>审批</t>
        </is>
      </c>
      <c r="D3630" s="7" t="n"/>
      <c r="E3630" s="5" t="inlineStr">
        <is>
          <t>人身风险报告表</t>
        </is>
      </c>
      <c r="F3630" s="5" t="inlineStr">
        <is>
          <t>重点任务</t>
        </is>
      </c>
      <c r="G3630" s="5" t="inlineStr">
        <is>
          <t>创建</t>
        </is>
      </c>
      <c r="H3630" s="5" t="inlineStr">
        <is>
          <t>普通对象</t>
        </is>
      </c>
      <c r="I3630" s="5" t="inlineStr">
        <is>
          <t>新增</t>
        </is>
      </c>
      <c r="J3630" s="5" t="inlineStr">
        <is>
          <t>20250226架构制品集中评审添加</t>
        </is>
      </c>
      <c r="K3630" s="7" t="inlineStr">
        <is>
          <t>是</t>
        </is>
      </c>
      <c r="L3630" s="97" t="inlineStr">
        <is>
          <t>校验成功</t>
        </is>
      </c>
    </row>
    <row r="3631" ht="26" customHeight="1" s="102">
      <c r="A3631" s="5" t="inlineStr">
        <is>
          <t>年度人身风险报告管理流程</t>
        </is>
      </c>
      <c r="B3631" s="5" t="n">
        <v>30</v>
      </c>
      <c r="C3631" s="5" t="inlineStr">
        <is>
          <t>审批</t>
        </is>
      </c>
      <c r="D3631" s="7" t="n"/>
      <c r="E3631" s="5" t="inlineStr">
        <is>
          <t>人身风险报告表</t>
        </is>
      </c>
      <c r="F3631" s="5" t="inlineStr">
        <is>
          <t>责任单位</t>
        </is>
      </c>
      <c r="G3631" s="5" t="inlineStr">
        <is>
          <t>创建</t>
        </is>
      </c>
      <c r="H3631" s="5" t="inlineStr">
        <is>
          <t>普通对象</t>
        </is>
      </c>
      <c r="I3631" s="5" t="inlineStr">
        <is>
          <t>新增</t>
        </is>
      </c>
      <c r="J3631" s="5" t="inlineStr">
        <is>
          <t>20250226架构制品集中评审添加</t>
        </is>
      </c>
      <c r="K3631" s="7" t="inlineStr">
        <is>
          <t>是</t>
        </is>
      </c>
      <c r="L3631" s="97" t="inlineStr">
        <is>
          <t>校验成功</t>
        </is>
      </c>
    </row>
    <row r="3632" ht="26" customHeight="1" s="102">
      <c r="A3632" s="5" t="inlineStr">
        <is>
          <t>年度人身风险报告管理流程</t>
        </is>
      </c>
      <c r="B3632" s="5" t="n">
        <v>40</v>
      </c>
      <c r="C3632" s="5" t="inlineStr">
        <is>
          <t>发布</t>
        </is>
      </c>
      <c r="D3632" s="7" t="n"/>
      <c r="E3632" s="5" t="inlineStr">
        <is>
          <t>人身风险报告表</t>
        </is>
      </c>
      <c r="F3632" s="5" t="inlineStr">
        <is>
          <t>报告名称</t>
        </is>
      </c>
      <c r="G3632" s="5" t="inlineStr">
        <is>
          <t>创建、使用</t>
        </is>
      </c>
      <c r="H3632" s="5" t="inlineStr">
        <is>
          <t>普通对象</t>
        </is>
      </c>
      <c r="I3632" s="4" t="inlineStr">
        <is>
          <t>新增</t>
        </is>
      </c>
      <c r="J3632" s="5" t="inlineStr">
        <is>
          <t>20250226架构制品集中评审添加</t>
        </is>
      </c>
      <c r="K3632" s="7" t="inlineStr">
        <is>
          <t>是</t>
        </is>
      </c>
      <c r="L3632" s="97" t="inlineStr">
        <is>
          <t>校验成功</t>
        </is>
      </c>
    </row>
    <row r="3633" ht="26" customHeight="1" s="102">
      <c r="A3633" s="5" t="inlineStr">
        <is>
          <t>年度人身风险报告管理流程</t>
        </is>
      </c>
      <c r="B3633" s="5" t="n">
        <v>40</v>
      </c>
      <c r="C3633" s="5" t="inlineStr">
        <is>
          <t>发布</t>
        </is>
      </c>
      <c r="D3633" s="7" t="n"/>
      <c r="E3633" s="5" t="inlineStr">
        <is>
          <t>人身风险报告表</t>
        </is>
      </c>
      <c r="F3633" s="5" t="inlineStr">
        <is>
          <t>报告简述</t>
        </is>
      </c>
      <c r="G3633" s="5" t="inlineStr">
        <is>
          <t>创建</t>
        </is>
      </c>
      <c r="H3633" s="5" t="inlineStr">
        <is>
          <t>普通对象</t>
        </is>
      </c>
      <c r="I3633" s="5" t="inlineStr">
        <is>
          <t>新增</t>
        </is>
      </c>
      <c r="J3633" s="5" t="inlineStr">
        <is>
          <t>20250226架构制品集中评审添加</t>
        </is>
      </c>
      <c r="K3633" s="7" t="inlineStr">
        <is>
          <t>是</t>
        </is>
      </c>
      <c r="L3633" s="97" t="inlineStr">
        <is>
          <t>校验成功</t>
        </is>
      </c>
    </row>
    <row r="3634" ht="26" customHeight="1" s="102">
      <c r="A3634" s="5" t="inlineStr">
        <is>
          <t>年度人身风险报告管理流程</t>
        </is>
      </c>
      <c r="B3634" s="5" t="n">
        <v>40</v>
      </c>
      <c r="C3634" s="5" t="inlineStr">
        <is>
          <t>发布</t>
        </is>
      </c>
      <c r="D3634" s="7" t="n"/>
      <c r="E3634" s="5" t="inlineStr">
        <is>
          <t>人身风险报告表</t>
        </is>
      </c>
      <c r="F3634" s="5" t="inlineStr">
        <is>
          <t>创建时间</t>
        </is>
      </c>
      <c r="G3634" s="5" t="inlineStr">
        <is>
          <t>创建</t>
        </is>
      </c>
      <c r="H3634" s="5" t="inlineStr">
        <is>
          <t>普通对象</t>
        </is>
      </c>
      <c r="I3634" s="5" t="inlineStr">
        <is>
          <t>新增</t>
        </is>
      </c>
      <c r="J3634" s="5" t="inlineStr">
        <is>
          <t>20250226架构制品集中评审添加</t>
        </is>
      </c>
      <c r="K3634" s="7" t="inlineStr">
        <is>
          <t>是</t>
        </is>
      </c>
      <c r="L3634" s="97" t="inlineStr">
        <is>
          <t>校验成功</t>
        </is>
      </c>
    </row>
    <row r="3635" ht="26" customHeight="1" s="102">
      <c r="A3635" s="5" t="inlineStr">
        <is>
          <t>年度人身风险报告管理流程</t>
        </is>
      </c>
      <c r="B3635" s="5" t="n">
        <v>40</v>
      </c>
      <c r="C3635" s="5" t="inlineStr">
        <is>
          <t>发布</t>
        </is>
      </c>
      <c r="D3635" s="7" t="n"/>
      <c r="E3635" s="5" t="inlineStr">
        <is>
          <t>人身风险报告表</t>
        </is>
      </c>
      <c r="F3635" s="5" t="inlineStr">
        <is>
          <t>重点任务</t>
        </is>
      </c>
      <c r="G3635" s="5" t="inlineStr">
        <is>
          <t>创建</t>
        </is>
      </c>
      <c r="H3635" s="5" t="inlineStr">
        <is>
          <t>普通对象</t>
        </is>
      </c>
      <c r="I3635" s="5" t="inlineStr">
        <is>
          <t>新增</t>
        </is>
      </c>
      <c r="J3635" s="5" t="inlineStr">
        <is>
          <t>20250226架构制品集中评审添加</t>
        </is>
      </c>
      <c r="K3635" s="7" t="inlineStr">
        <is>
          <t>是</t>
        </is>
      </c>
      <c r="L3635" s="97" t="inlineStr">
        <is>
          <t>校验成功</t>
        </is>
      </c>
    </row>
    <row r="3636" ht="26" customHeight="1" s="102">
      <c r="A3636" s="5" t="inlineStr">
        <is>
          <t>年度人身风险报告管理流程</t>
        </is>
      </c>
      <c r="B3636" s="5" t="n">
        <v>40</v>
      </c>
      <c r="C3636" s="5" t="inlineStr">
        <is>
          <t>发布</t>
        </is>
      </c>
      <c r="D3636" s="7" t="n"/>
      <c r="E3636" s="5" t="inlineStr">
        <is>
          <t>人身风险报告表</t>
        </is>
      </c>
      <c r="F3636" s="5" t="inlineStr">
        <is>
          <t>责任单位</t>
        </is>
      </c>
      <c r="G3636" s="5" t="inlineStr">
        <is>
          <t>创建</t>
        </is>
      </c>
      <c r="H3636" s="5" t="inlineStr">
        <is>
          <t>普通对象</t>
        </is>
      </c>
      <c r="I3636" s="5" t="inlineStr">
        <is>
          <t>新增</t>
        </is>
      </c>
      <c r="J3636" s="5" t="inlineStr">
        <is>
          <t>20250226架构制品集中评审添加</t>
        </is>
      </c>
      <c r="K3636" s="7" t="inlineStr">
        <is>
          <t>是</t>
        </is>
      </c>
      <c r="L3636" s="97" t="inlineStr">
        <is>
          <t>校验成功</t>
        </is>
      </c>
    </row>
    <row r="3637">
      <c r="A3637" s="5" t="inlineStr">
        <is>
          <t>人身风险管控流程</t>
        </is>
      </c>
      <c r="B3637" s="5" t="n">
        <v>20</v>
      </c>
      <c r="C3637" s="5" t="inlineStr">
        <is>
          <t>人身风险评估</t>
        </is>
      </c>
      <c r="D3637" s="7" t="n"/>
      <c r="E3637" s="5" t="inlineStr">
        <is>
          <t>人身风险信息表</t>
        </is>
      </c>
      <c r="F3637" s="5" t="inlineStr">
        <is>
          <t>风险类型</t>
        </is>
      </c>
      <c r="G3637" s="5" t="inlineStr">
        <is>
          <t>创建</t>
        </is>
      </c>
      <c r="H3637" s="5" t="inlineStr">
        <is>
          <t>普通对象</t>
        </is>
      </c>
      <c r="I3637" s="65" t="inlineStr">
        <is>
          <t>新增</t>
        </is>
      </c>
      <c r="J3637" s="14" t="inlineStr">
        <is>
          <t>20250226架构集中评审中增加</t>
        </is>
      </c>
      <c r="K3637" s="7" t="inlineStr">
        <is>
          <t>是</t>
        </is>
      </c>
      <c r="L3637" s="97" t="inlineStr">
        <is>
          <t>校验成功</t>
        </is>
      </c>
    </row>
    <row r="3638">
      <c r="A3638" s="5" t="inlineStr">
        <is>
          <t>人身风险管控流程</t>
        </is>
      </c>
      <c r="B3638" s="5" t="n">
        <v>20</v>
      </c>
      <c r="C3638" s="5" t="inlineStr">
        <is>
          <t>人身风险评估</t>
        </is>
      </c>
      <c r="D3638" s="7" t="n"/>
      <c r="E3638" s="5" t="inlineStr">
        <is>
          <t>人身风险信息表</t>
        </is>
      </c>
      <c r="F3638" s="5" t="inlineStr">
        <is>
          <t>风险等级</t>
        </is>
      </c>
      <c r="G3638" s="5" t="inlineStr">
        <is>
          <t>创建</t>
        </is>
      </c>
      <c r="H3638" s="5" t="inlineStr">
        <is>
          <t>普通对象</t>
        </is>
      </c>
      <c r="I3638" s="4" t="inlineStr">
        <is>
          <t>新增</t>
        </is>
      </c>
      <c r="J3638" s="7" t="inlineStr">
        <is>
          <t>20250226架构集中评审中增加</t>
        </is>
      </c>
      <c r="K3638" s="7" t="inlineStr">
        <is>
          <t>是</t>
        </is>
      </c>
      <c r="L3638" s="97" t="inlineStr">
        <is>
          <t>校验成功</t>
        </is>
      </c>
    </row>
    <row r="3639">
      <c r="A3639" s="5" t="inlineStr">
        <is>
          <t>人身风险管控流程</t>
        </is>
      </c>
      <c r="B3639" s="5" t="n">
        <v>20</v>
      </c>
      <c r="C3639" s="5" t="inlineStr">
        <is>
          <t>人身风险评估</t>
        </is>
      </c>
      <c r="D3639" s="7" t="n"/>
      <c r="E3639" s="5" t="inlineStr">
        <is>
          <t>人身风险信息表</t>
        </is>
      </c>
      <c r="F3639" s="5" t="inlineStr">
        <is>
          <t>风险值</t>
        </is>
      </c>
      <c r="G3639" s="5" t="inlineStr">
        <is>
          <t>创建</t>
        </is>
      </c>
      <c r="H3639" s="5" t="inlineStr">
        <is>
          <t>普通对象</t>
        </is>
      </c>
      <c r="I3639" s="4" t="inlineStr">
        <is>
          <t>新增</t>
        </is>
      </c>
      <c r="J3639" s="7" t="inlineStr">
        <is>
          <t>20250226架构集中评审中增加</t>
        </is>
      </c>
      <c r="K3639" s="7" t="inlineStr">
        <is>
          <t>是</t>
        </is>
      </c>
      <c r="L3639" s="97" t="inlineStr">
        <is>
          <t>校验成功</t>
        </is>
      </c>
    </row>
    <row r="3640" ht="26" customHeight="1" s="102">
      <c r="A3640" s="5" t="inlineStr">
        <is>
          <t>人身风险管控流程</t>
        </is>
      </c>
      <c r="B3640" s="5" t="n">
        <v>30</v>
      </c>
      <c r="C3640" s="5" t="inlineStr">
        <is>
          <t>人身风险控制</t>
        </is>
      </c>
      <c r="D3640" s="7" t="n"/>
      <c r="E3640" s="5" t="inlineStr">
        <is>
          <t>人身风险分析及管控措施表</t>
        </is>
      </c>
      <c r="F3640" s="5" t="inlineStr">
        <is>
          <t>措施制定人</t>
        </is>
      </c>
      <c r="G3640" s="5" t="inlineStr">
        <is>
          <t>创建</t>
        </is>
      </c>
      <c r="H3640" s="5" t="inlineStr">
        <is>
          <t>普通对象</t>
        </is>
      </c>
      <c r="I3640" s="5" t="inlineStr">
        <is>
          <t>新增</t>
        </is>
      </c>
      <c r="J3640" s="5" t="inlineStr">
        <is>
          <t>20250226架构集中评审增加</t>
        </is>
      </c>
      <c r="K3640" s="7" t="inlineStr">
        <is>
          <t>是</t>
        </is>
      </c>
      <c r="L3640" s="97" t="inlineStr">
        <is>
          <t>校验成功</t>
        </is>
      </c>
    </row>
    <row r="3641" ht="26" customHeight="1" s="102">
      <c r="A3641" s="5" t="inlineStr">
        <is>
          <t>人身风险管控流程</t>
        </is>
      </c>
      <c r="B3641" s="5" t="n">
        <v>30</v>
      </c>
      <c r="C3641" s="5" t="inlineStr">
        <is>
          <t>人身风险控制</t>
        </is>
      </c>
      <c r="D3641" s="7" t="n"/>
      <c r="E3641" s="5" t="inlineStr">
        <is>
          <t>人身风险分析及管控措施表</t>
        </is>
      </c>
      <c r="F3641" s="5" t="inlineStr">
        <is>
          <t>措施制定时间</t>
        </is>
      </c>
      <c r="G3641" s="5" t="inlineStr">
        <is>
          <t>创建</t>
        </is>
      </c>
      <c r="H3641" s="5" t="inlineStr">
        <is>
          <t>普通对象</t>
        </is>
      </c>
      <c r="I3641" s="5" t="inlineStr">
        <is>
          <t>新增</t>
        </is>
      </c>
      <c r="J3641" s="5" t="inlineStr">
        <is>
          <t>20250226架构集中评审增加</t>
        </is>
      </c>
      <c r="K3641" s="7" t="inlineStr">
        <is>
          <t>是</t>
        </is>
      </c>
      <c r="L3641" s="97" t="inlineStr">
        <is>
          <t>校验成功</t>
        </is>
      </c>
    </row>
    <row r="3642" ht="26" customHeight="1" s="102">
      <c r="A3642" s="5" t="inlineStr">
        <is>
          <t>人身风险管控流程</t>
        </is>
      </c>
      <c r="B3642" s="5" t="n">
        <v>30</v>
      </c>
      <c r="C3642" s="5" t="inlineStr">
        <is>
          <t>人身风险控制</t>
        </is>
      </c>
      <c r="D3642" s="7" t="n"/>
      <c r="E3642" s="5" t="inlineStr">
        <is>
          <t>人身风险分析及管控措施表</t>
        </is>
      </c>
      <c r="F3642" s="5" t="inlineStr">
        <is>
          <t>措施内容</t>
        </is>
      </c>
      <c r="G3642" s="5" t="inlineStr">
        <is>
          <t>创建</t>
        </is>
      </c>
      <c r="H3642" s="5" t="inlineStr">
        <is>
          <t>普通对象</t>
        </is>
      </c>
      <c r="I3642" s="5" t="inlineStr">
        <is>
          <t>新增</t>
        </is>
      </c>
      <c r="J3642" s="5" t="inlineStr">
        <is>
          <t>20250226架构集中评审增加</t>
        </is>
      </c>
      <c r="K3642" s="7" t="inlineStr">
        <is>
          <t>是</t>
        </is>
      </c>
      <c r="L3642" s="97" t="inlineStr">
        <is>
          <t>校验成功</t>
        </is>
      </c>
    </row>
    <row r="3643" ht="26" customHeight="1" s="102">
      <c r="A3643" s="5" t="inlineStr">
        <is>
          <t>人身风险管控流程</t>
        </is>
      </c>
      <c r="B3643" s="5" t="n">
        <v>30</v>
      </c>
      <c r="C3643" s="5" t="inlineStr">
        <is>
          <t>人身风险控制</t>
        </is>
      </c>
      <c r="D3643" s="7" t="n"/>
      <c r="E3643" s="5" t="inlineStr">
        <is>
          <t>人身风险分析及管控措施表</t>
        </is>
      </c>
      <c r="F3643" s="5" t="inlineStr">
        <is>
          <t>责任单位</t>
        </is>
      </c>
      <c r="G3643" s="5" t="inlineStr">
        <is>
          <t>创建</t>
        </is>
      </c>
      <c r="H3643" s="5" t="inlineStr">
        <is>
          <t>普通对象</t>
        </is>
      </c>
      <c r="I3643" s="5" t="inlineStr">
        <is>
          <t>新增</t>
        </is>
      </c>
      <c r="J3643" s="5" t="inlineStr">
        <is>
          <t>20250226架构集中评审增加</t>
        </is>
      </c>
      <c r="K3643" s="7" t="inlineStr">
        <is>
          <t>是</t>
        </is>
      </c>
      <c r="L3643" s="97" t="inlineStr">
        <is>
          <t>校验成功</t>
        </is>
      </c>
    </row>
    <row r="3644" ht="26" customHeight="1" s="102">
      <c r="A3644" s="5" t="inlineStr">
        <is>
          <t>人身风险管控流程</t>
        </is>
      </c>
      <c r="B3644" s="5" t="n">
        <v>30</v>
      </c>
      <c r="C3644" s="5" t="inlineStr">
        <is>
          <t>人身风险控制</t>
        </is>
      </c>
      <c r="D3644" s="7" t="n"/>
      <c r="E3644" s="5" t="inlineStr">
        <is>
          <t>人身风险分析及管控措施表</t>
        </is>
      </c>
      <c r="F3644" s="5" t="inlineStr">
        <is>
          <t>责任人</t>
        </is>
      </c>
      <c r="G3644" s="5" t="inlineStr">
        <is>
          <t>创建</t>
        </is>
      </c>
      <c r="H3644" s="5" t="inlineStr">
        <is>
          <t>普通对象</t>
        </is>
      </c>
      <c r="I3644" s="5" t="inlineStr">
        <is>
          <t>新增</t>
        </is>
      </c>
      <c r="J3644" s="5" t="inlineStr">
        <is>
          <t>20250226架构集中评审增加</t>
        </is>
      </c>
      <c r="K3644" s="7" t="inlineStr">
        <is>
          <t>是</t>
        </is>
      </c>
      <c r="L3644" s="97" t="inlineStr">
        <is>
          <t>校验成功</t>
        </is>
      </c>
    </row>
    <row r="3645" ht="26" customHeight="1" s="102">
      <c r="A3645" s="5" t="inlineStr">
        <is>
          <t>安全会议计划管理流程</t>
        </is>
      </c>
      <c r="B3645" s="5" t="n">
        <v>10</v>
      </c>
      <c r="C3645" s="5" t="inlineStr">
        <is>
          <t>编制安全会议计划</t>
        </is>
      </c>
      <c r="D3645" s="7" t="n"/>
      <c r="E3645" s="5" t="inlineStr">
        <is>
          <t>安全会议计划管理清单</t>
        </is>
      </c>
      <c r="F3645" s="5" t="inlineStr">
        <is>
          <t>局编码</t>
        </is>
      </c>
      <c r="G3645" s="5" t="inlineStr">
        <is>
          <t>创建、使用</t>
        </is>
      </c>
      <c r="H3645" s="5" t="inlineStr">
        <is>
          <t>普通对象</t>
        </is>
      </c>
      <c r="I3645" s="4" t="inlineStr">
        <is>
          <t>新增</t>
        </is>
      </c>
      <c r="J3645" s="5" t="inlineStr">
        <is>
          <t>20250226架构集中评审增加</t>
        </is>
      </c>
      <c r="K3645" s="7" t="inlineStr">
        <is>
          <t>是</t>
        </is>
      </c>
      <c r="L3645" s="97" t="inlineStr">
        <is>
          <t>校验成功</t>
        </is>
      </c>
    </row>
    <row r="3646" ht="26" customHeight="1" s="102">
      <c r="A3646" s="5" t="inlineStr">
        <is>
          <t>安全会议计划管理流程</t>
        </is>
      </c>
      <c r="B3646" s="5" t="n">
        <v>20</v>
      </c>
      <c r="C3646" s="5" t="inlineStr">
        <is>
          <t>审批安全会议计划</t>
        </is>
      </c>
      <c r="D3646" s="7" t="n"/>
      <c r="E3646" s="5" t="inlineStr">
        <is>
          <t>安全会议计划管理清单</t>
        </is>
      </c>
      <c r="F3646" s="5" t="inlineStr">
        <is>
          <t>局编码</t>
        </is>
      </c>
      <c r="G3646" s="5" t="inlineStr">
        <is>
          <t>创建、使用</t>
        </is>
      </c>
      <c r="H3646" s="5" t="inlineStr">
        <is>
          <t>普通对象</t>
        </is>
      </c>
      <c r="I3646" s="4" t="inlineStr">
        <is>
          <t>新增</t>
        </is>
      </c>
      <c r="J3646" s="5" t="inlineStr">
        <is>
          <t>20250226架构集中评审增加</t>
        </is>
      </c>
      <c r="K3646" s="7" t="inlineStr">
        <is>
          <t>是</t>
        </is>
      </c>
      <c r="L3646" s="97" t="inlineStr">
        <is>
          <t>校验成功</t>
        </is>
      </c>
    </row>
    <row r="3647" ht="26" customHeight="1" s="102">
      <c r="A3647" s="5" t="inlineStr">
        <is>
          <t>安全会议计划管理流程</t>
        </is>
      </c>
      <c r="B3647" s="5" t="n">
        <v>30</v>
      </c>
      <c r="C3647" s="5" t="inlineStr">
        <is>
          <t>发布安全会议计划</t>
        </is>
      </c>
      <c r="D3647" s="7" t="n"/>
      <c r="E3647" s="5" t="inlineStr">
        <is>
          <t>安全会议计划管理清单</t>
        </is>
      </c>
      <c r="F3647" s="5" t="inlineStr">
        <is>
          <t>局编码</t>
        </is>
      </c>
      <c r="G3647" s="5" t="inlineStr">
        <is>
          <t>创建、使用</t>
        </is>
      </c>
      <c r="H3647" s="5" t="inlineStr">
        <is>
          <t>普通对象</t>
        </is>
      </c>
      <c r="I3647" s="4" t="inlineStr">
        <is>
          <t>新增</t>
        </is>
      </c>
      <c r="J3647" s="5" t="inlineStr">
        <is>
          <t>20250226架构集中评审增加</t>
        </is>
      </c>
      <c r="K3647" s="7" t="inlineStr">
        <is>
          <t>是</t>
        </is>
      </c>
      <c r="L3647" s="97" t="inlineStr">
        <is>
          <t>校验成功</t>
        </is>
      </c>
    </row>
    <row r="3648" ht="26" customHeight="1" s="102">
      <c r="A3648" s="5" t="inlineStr">
        <is>
          <t>安全会议计划管理流程</t>
        </is>
      </c>
      <c r="B3648" s="5" t="n">
        <v>40</v>
      </c>
      <c r="C3648" s="5" t="inlineStr">
        <is>
          <t>监控安全会议计划执行</t>
        </is>
      </c>
      <c r="D3648" s="7" t="n"/>
      <c r="E3648" s="5" t="inlineStr">
        <is>
          <t>安全会议计划管理清单</t>
        </is>
      </c>
      <c r="F3648" s="5" t="inlineStr">
        <is>
          <t>局编码</t>
        </is>
      </c>
      <c r="G3648" s="5" t="inlineStr">
        <is>
          <t>创建、使用</t>
        </is>
      </c>
      <c r="H3648" s="5" t="inlineStr">
        <is>
          <t>普通对象</t>
        </is>
      </c>
      <c r="I3648" s="4" t="inlineStr">
        <is>
          <t>新增</t>
        </is>
      </c>
      <c r="J3648" s="5" t="inlineStr">
        <is>
          <t>20250226架构集中评审增加</t>
        </is>
      </c>
      <c r="K3648" s="7" t="inlineStr">
        <is>
          <t>是</t>
        </is>
      </c>
      <c r="L3648" s="97" t="inlineStr">
        <is>
          <t>校验成功</t>
        </is>
      </c>
    </row>
    <row r="3649" ht="26" customHeight="1" s="102">
      <c r="A3649" s="5" t="inlineStr">
        <is>
          <t>安全会议组织流程</t>
        </is>
      </c>
      <c r="B3649" s="5" t="n">
        <v>10</v>
      </c>
      <c r="C3649" s="5" t="inlineStr">
        <is>
          <t>安全会议申请</t>
        </is>
      </c>
      <c r="D3649" s="7" t="n"/>
      <c r="E3649" s="5" t="inlineStr">
        <is>
          <t>安全会议计划管理清单</t>
        </is>
      </c>
      <c r="F3649" s="5" t="inlineStr">
        <is>
          <t>局编码</t>
        </is>
      </c>
      <c r="G3649" s="5" t="inlineStr">
        <is>
          <t>创建、使用</t>
        </is>
      </c>
      <c r="H3649" s="5" t="inlineStr">
        <is>
          <t>普通对象</t>
        </is>
      </c>
      <c r="I3649" s="4" t="inlineStr">
        <is>
          <t>新增</t>
        </is>
      </c>
      <c r="J3649" s="5" t="inlineStr">
        <is>
          <t>20250226架构集中评审增加</t>
        </is>
      </c>
      <c r="K3649" s="7" t="inlineStr">
        <is>
          <t>是</t>
        </is>
      </c>
      <c r="L3649" s="97" t="inlineStr">
        <is>
          <t>校验成功</t>
        </is>
      </c>
    </row>
    <row r="3650" ht="26" customHeight="1" s="102">
      <c r="A3650" s="5" t="inlineStr">
        <is>
          <t>安全会议组织流程</t>
        </is>
      </c>
      <c r="B3650" s="5" t="n">
        <v>20</v>
      </c>
      <c r="C3650" s="5" t="inlineStr">
        <is>
          <t>安全会议审批</t>
        </is>
      </c>
      <c r="D3650" s="7" t="n"/>
      <c r="E3650" s="5" t="inlineStr">
        <is>
          <t>安全会议计划管理清单</t>
        </is>
      </c>
      <c r="F3650" s="5" t="inlineStr">
        <is>
          <t>局编码</t>
        </is>
      </c>
      <c r="G3650" s="5" t="inlineStr">
        <is>
          <t>创建、使用</t>
        </is>
      </c>
      <c r="H3650" s="5" t="inlineStr">
        <is>
          <t>普通对象</t>
        </is>
      </c>
      <c r="I3650" s="4" t="inlineStr">
        <is>
          <t>新增</t>
        </is>
      </c>
      <c r="J3650" s="5" t="inlineStr">
        <is>
          <t>20250226架构集中评审增加</t>
        </is>
      </c>
      <c r="K3650" s="7" t="inlineStr">
        <is>
          <t>是</t>
        </is>
      </c>
      <c r="L3650" s="97" t="inlineStr">
        <is>
          <t>校验成功</t>
        </is>
      </c>
    </row>
    <row r="3651" ht="26" customHeight="1" s="102">
      <c r="A3651" s="5" t="inlineStr">
        <is>
          <t>安全会议组织流程</t>
        </is>
      </c>
      <c r="B3651" s="5" t="n">
        <v>30</v>
      </c>
      <c r="C3651" s="5" t="inlineStr">
        <is>
          <t>安全会议筹备</t>
        </is>
      </c>
      <c r="D3651" s="7" t="n"/>
      <c r="E3651" s="5" t="inlineStr">
        <is>
          <t>安全会议计划管理清单</t>
        </is>
      </c>
      <c r="F3651" s="5" t="inlineStr">
        <is>
          <t>局编码</t>
        </is>
      </c>
      <c r="G3651" s="5" t="inlineStr">
        <is>
          <t>创建、使用</t>
        </is>
      </c>
      <c r="H3651" s="5" t="inlineStr">
        <is>
          <t>普通对象</t>
        </is>
      </c>
      <c r="I3651" s="4" t="inlineStr">
        <is>
          <t>新增</t>
        </is>
      </c>
      <c r="J3651" s="5" t="inlineStr">
        <is>
          <t>20250226架构集中评审增加</t>
        </is>
      </c>
      <c r="K3651" s="7" t="inlineStr">
        <is>
          <t>是</t>
        </is>
      </c>
      <c r="L3651" s="97" t="inlineStr">
        <is>
          <t>校验成功</t>
        </is>
      </c>
    </row>
    <row r="3652" ht="26" customHeight="1" s="102">
      <c r="A3652" s="5" t="inlineStr">
        <is>
          <t>安全会议组织流程</t>
        </is>
      </c>
      <c r="B3652" s="5" t="n">
        <v>40</v>
      </c>
      <c r="C3652" s="5" t="inlineStr">
        <is>
          <t>安全会议执行</t>
        </is>
      </c>
      <c r="D3652" s="7" t="n"/>
      <c r="E3652" s="5" t="inlineStr">
        <is>
          <t>安全会议计划管理清单</t>
        </is>
      </c>
      <c r="F3652" s="5" t="inlineStr">
        <is>
          <t>局编码</t>
        </is>
      </c>
      <c r="G3652" s="5" t="inlineStr">
        <is>
          <t>创建、使用</t>
        </is>
      </c>
      <c r="H3652" s="5" t="inlineStr">
        <is>
          <t>普通对象</t>
        </is>
      </c>
      <c r="I3652" s="4" t="inlineStr">
        <is>
          <t>新增</t>
        </is>
      </c>
      <c r="J3652" s="5" t="inlineStr">
        <is>
          <t>20250226架构集中评审增加</t>
        </is>
      </c>
      <c r="K3652" s="7" t="inlineStr">
        <is>
          <t>是</t>
        </is>
      </c>
      <c r="L3652" s="97" t="inlineStr">
        <is>
          <t>校验成功</t>
        </is>
      </c>
    </row>
    <row r="3653" ht="26" customHeight="1" s="102">
      <c r="A3653" s="5" t="inlineStr">
        <is>
          <t>安全会议纪要流程</t>
        </is>
      </c>
      <c r="B3653" s="5" t="n">
        <v>10</v>
      </c>
      <c r="C3653" s="5" t="inlineStr">
        <is>
          <t>编制安全会议纪要</t>
        </is>
      </c>
      <c r="D3653" s="7" t="n"/>
      <c r="E3653" s="5" t="inlineStr">
        <is>
          <t>安全会议计划管理清单</t>
        </is>
      </c>
      <c r="F3653" s="5" t="inlineStr">
        <is>
          <t>局编码</t>
        </is>
      </c>
      <c r="G3653" s="5" t="inlineStr">
        <is>
          <t>创建、使用</t>
        </is>
      </c>
      <c r="H3653" s="5" t="inlineStr">
        <is>
          <t>普通对象</t>
        </is>
      </c>
      <c r="I3653" s="4" t="inlineStr">
        <is>
          <t>新增</t>
        </is>
      </c>
      <c r="J3653" s="5" t="inlineStr">
        <is>
          <t>20250226架构集中评审增加</t>
        </is>
      </c>
      <c r="K3653" s="7" t="inlineStr">
        <is>
          <t>是</t>
        </is>
      </c>
      <c r="L3653" s="97" t="inlineStr">
        <is>
          <t>校验成功</t>
        </is>
      </c>
    </row>
    <row r="3654" ht="26" customHeight="1" s="102">
      <c r="A3654" s="5" t="inlineStr">
        <is>
          <t>安全会议纪要流程</t>
        </is>
      </c>
      <c r="B3654" s="5" t="n">
        <v>20</v>
      </c>
      <c r="C3654" s="5" t="inlineStr">
        <is>
          <t>征求部门会议纪要意见</t>
        </is>
      </c>
      <c r="D3654" s="7" t="n"/>
      <c r="E3654" s="5" t="inlineStr">
        <is>
          <t>安全会议计划管理清单</t>
        </is>
      </c>
      <c r="F3654" s="5" t="inlineStr">
        <is>
          <t>局编码</t>
        </is>
      </c>
      <c r="G3654" s="5" t="inlineStr">
        <is>
          <t>创建、使用</t>
        </is>
      </c>
      <c r="H3654" s="5" t="inlineStr">
        <is>
          <t>普通对象</t>
        </is>
      </c>
      <c r="I3654" s="4" t="inlineStr">
        <is>
          <t>新增</t>
        </is>
      </c>
      <c r="J3654" s="5" t="inlineStr">
        <is>
          <t>20250226架构集中评审增加</t>
        </is>
      </c>
      <c r="K3654" s="7" t="inlineStr">
        <is>
          <t>是</t>
        </is>
      </c>
      <c r="L3654" s="97" t="inlineStr">
        <is>
          <t>校验成功</t>
        </is>
      </c>
    </row>
    <row r="3655" ht="26" customHeight="1" s="102">
      <c r="A3655" s="5" t="inlineStr">
        <is>
          <t>安全会议纪要流程</t>
        </is>
      </c>
      <c r="B3655" s="5" t="n">
        <v>30</v>
      </c>
      <c r="C3655" s="5" t="inlineStr">
        <is>
          <t>审批安全会议纪要</t>
        </is>
      </c>
      <c r="D3655" s="7" t="n"/>
      <c r="E3655" s="5" t="inlineStr">
        <is>
          <t>安全会议计划管理清单</t>
        </is>
      </c>
      <c r="F3655" s="5" t="inlineStr">
        <is>
          <t>局编码</t>
        </is>
      </c>
      <c r="G3655" s="5" t="inlineStr">
        <is>
          <t>创建、使用</t>
        </is>
      </c>
      <c r="H3655" s="5" t="inlineStr">
        <is>
          <t>普通对象</t>
        </is>
      </c>
      <c r="I3655" s="4" t="inlineStr">
        <is>
          <t>新增</t>
        </is>
      </c>
      <c r="J3655" s="5" t="inlineStr">
        <is>
          <t>20250226架构集中评审增加</t>
        </is>
      </c>
      <c r="K3655" s="7" t="inlineStr">
        <is>
          <t>是</t>
        </is>
      </c>
      <c r="L3655" s="97" t="inlineStr">
        <is>
          <t>校验成功</t>
        </is>
      </c>
    </row>
    <row r="3656" ht="26" customHeight="1" s="102">
      <c r="A3656" s="5" t="inlineStr">
        <is>
          <t>安全会议纪要流程</t>
        </is>
      </c>
      <c r="B3656" s="5" t="n">
        <v>40</v>
      </c>
      <c r="C3656" s="5" t="inlineStr">
        <is>
          <t>发布安全会议纪要</t>
        </is>
      </c>
      <c r="D3656" s="7" t="n"/>
      <c r="E3656" s="5" t="inlineStr">
        <is>
          <t>安全会议计划管理清单</t>
        </is>
      </c>
      <c r="F3656" s="5" t="inlineStr">
        <is>
          <t>局编码</t>
        </is>
      </c>
      <c r="G3656" s="5" t="inlineStr">
        <is>
          <t>创建、使用</t>
        </is>
      </c>
      <c r="H3656" s="5" t="inlineStr">
        <is>
          <t>普通对象</t>
        </is>
      </c>
      <c r="I3656" s="4" t="inlineStr">
        <is>
          <t>新增</t>
        </is>
      </c>
      <c r="J3656" s="5" t="inlineStr">
        <is>
          <t>20250226架构集中评审增加</t>
        </is>
      </c>
      <c r="K3656" s="7" t="inlineStr">
        <is>
          <t>是</t>
        </is>
      </c>
      <c r="L3656" s="97" t="inlineStr">
        <is>
          <t>校验成功</t>
        </is>
      </c>
    </row>
    <row r="3657" ht="26" customHeight="1" s="102">
      <c r="A3657" s="5" t="inlineStr">
        <is>
          <t>安全会议任务督办流程</t>
        </is>
      </c>
      <c r="B3657" s="5" t="n">
        <v>10</v>
      </c>
      <c r="C3657" s="5" t="inlineStr">
        <is>
          <t>研判安全会议需督办任务</t>
        </is>
      </c>
      <c r="D3657" s="7" t="n"/>
      <c r="E3657" s="5" t="inlineStr">
        <is>
          <t>安全会议计划管理清单</t>
        </is>
      </c>
      <c r="F3657" s="5" t="inlineStr">
        <is>
          <t>局编码</t>
        </is>
      </c>
      <c r="G3657" s="5" t="inlineStr">
        <is>
          <t>创建、使用</t>
        </is>
      </c>
      <c r="H3657" s="5" t="inlineStr">
        <is>
          <t>普通对象</t>
        </is>
      </c>
      <c r="I3657" s="4" t="inlineStr">
        <is>
          <t>新增</t>
        </is>
      </c>
      <c r="J3657" s="5" t="inlineStr">
        <is>
          <t>20250226架构集中评审增加</t>
        </is>
      </c>
      <c r="K3657" s="7" t="inlineStr">
        <is>
          <t>是</t>
        </is>
      </c>
      <c r="L3657" s="97" t="inlineStr">
        <is>
          <t>校验成功</t>
        </is>
      </c>
    </row>
    <row r="3658" ht="26" customHeight="1" s="102">
      <c r="A3658" s="5" t="inlineStr">
        <is>
          <t>安全会议任务督办流程</t>
        </is>
      </c>
      <c r="B3658" s="5" t="n">
        <v>20</v>
      </c>
      <c r="C3658" s="5" t="inlineStr">
        <is>
          <t>编制安全会议督办任务</t>
        </is>
      </c>
      <c r="D3658" s="7" t="n"/>
      <c r="E3658" s="5" t="inlineStr">
        <is>
          <t>安全会议计划管理清单</t>
        </is>
      </c>
      <c r="F3658" s="5" t="inlineStr">
        <is>
          <t>局编码</t>
        </is>
      </c>
      <c r="G3658" s="5" t="inlineStr">
        <is>
          <t>创建、使用</t>
        </is>
      </c>
      <c r="H3658" s="5" t="inlineStr">
        <is>
          <t>普通对象</t>
        </is>
      </c>
      <c r="I3658" s="4" t="inlineStr">
        <is>
          <t>新增</t>
        </is>
      </c>
      <c r="J3658" s="5" t="inlineStr">
        <is>
          <t>20250226架构集中评审增加</t>
        </is>
      </c>
      <c r="K3658" s="7" t="inlineStr">
        <is>
          <t>是</t>
        </is>
      </c>
      <c r="L3658" s="97" t="inlineStr">
        <is>
          <t>校验成功</t>
        </is>
      </c>
    </row>
    <row r="3659" ht="26" customHeight="1" s="102">
      <c r="A3659" s="5" t="inlineStr">
        <is>
          <t>安全会议任务督办流程</t>
        </is>
      </c>
      <c r="B3659" s="5" t="n">
        <v>30</v>
      </c>
      <c r="C3659" s="5" t="inlineStr">
        <is>
          <t>审批安全会议督办任务</t>
        </is>
      </c>
      <c r="D3659" s="7" t="n"/>
      <c r="E3659" s="5" t="inlineStr">
        <is>
          <t>安全会议计划管理清单</t>
        </is>
      </c>
      <c r="F3659" s="5" t="inlineStr">
        <is>
          <t>局编码</t>
        </is>
      </c>
      <c r="G3659" s="5" t="inlineStr">
        <is>
          <t>创建、使用</t>
        </is>
      </c>
      <c r="H3659" s="5" t="inlineStr">
        <is>
          <t>普通对象</t>
        </is>
      </c>
      <c r="I3659" s="4" t="inlineStr">
        <is>
          <t>新增</t>
        </is>
      </c>
      <c r="J3659" s="5" t="inlineStr">
        <is>
          <t>20250226架构集中评审增加</t>
        </is>
      </c>
      <c r="K3659" s="7" t="inlineStr">
        <is>
          <t>是</t>
        </is>
      </c>
      <c r="L3659" s="97" t="inlineStr">
        <is>
          <t>校验成功</t>
        </is>
      </c>
    </row>
    <row r="3660" ht="26" customHeight="1" s="102">
      <c r="A3660" s="5" t="inlineStr">
        <is>
          <t>安全会议任务督办流程</t>
        </is>
      </c>
      <c r="B3660" s="5" t="n">
        <v>40</v>
      </c>
      <c r="C3660" s="5" t="inlineStr">
        <is>
          <t>安全会议督办任务立项</t>
        </is>
      </c>
      <c r="D3660" s="7" t="n"/>
      <c r="E3660" s="5" t="inlineStr">
        <is>
          <t>安全会议计划管理清单</t>
        </is>
      </c>
      <c r="F3660" s="5" t="inlineStr">
        <is>
          <t>局编码</t>
        </is>
      </c>
      <c r="G3660" s="5" t="inlineStr">
        <is>
          <t>创建、使用</t>
        </is>
      </c>
      <c r="H3660" s="5" t="inlineStr">
        <is>
          <t>普通对象</t>
        </is>
      </c>
      <c r="I3660" s="4" t="inlineStr">
        <is>
          <t>新增</t>
        </is>
      </c>
      <c r="J3660" s="5" t="inlineStr">
        <is>
          <t>20250226架构集中评审增加</t>
        </is>
      </c>
      <c r="K3660" s="7" t="inlineStr">
        <is>
          <t>是</t>
        </is>
      </c>
      <c r="L3660" s="97" t="inlineStr">
        <is>
          <t>校验成功</t>
        </is>
      </c>
    </row>
    <row r="3661" ht="26" customHeight="1" s="102">
      <c r="A3661" s="5" t="inlineStr">
        <is>
          <t>安全会议任务督办流程</t>
        </is>
      </c>
      <c r="B3661" s="5" t="n">
        <v>50</v>
      </c>
      <c r="C3661" s="5" t="inlineStr">
        <is>
          <t>安全会议督办任务办理</t>
        </is>
      </c>
      <c r="D3661" s="7" t="n"/>
      <c r="E3661" s="5" t="inlineStr">
        <is>
          <t>安全会议计划管理清单</t>
        </is>
      </c>
      <c r="F3661" s="5" t="inlineStr">
        <is>
          <t>局编码</t>
        </is>
      </c>
      <c r="G3661" s="5" t="inlineStr">
        <is>
          <t>创建、使用</t>
        </is>
      </c>
      <c r="H3661" s="5" t="inlineStr">
        <is>
          <t>普通对象</t>
        </is>
      </c>
      <c r="I3661" s="4" t="inlineStr">
        <is>
          <t>新增</t>
        </is>
      </c>
      <c r="J3661" s="5" t="inlineStr">
        <is>
          <t>20250226架构集中评审增加</t>
        </is>
      </c>
      <c r="K3661" s="7" t="inlineStr">
        <is>
          <t>是</t>
        </is>
      </c>
      <c r="L3661" s="97" t="inlineStr">
        <is>
          <t>校验成功</t>
        </is>
      </c>
    </row>
    <row r="3662" ht="26" customHeight="1" s="102">
      <c r="A3662" s="5" t="inlineStr">
        <is>
          <t>安全会议任务督办流程</t>
        </is>
      </c>
      <c r="B3662" s="5" t="n">
        <v>60</v>
      </c>
      <c r="C3662" s="5" t="inlineStr">
        <is>
          <t>安全会议督办任务办结</t>
        </is>
      </c>
      <c r="D3662" s="7" t="n"/>
      <c r="E3662" s="5" t="inlineStr">
        <is>
          <t>安全会议计划管理清单</t>
        </is>
      </c>
      <c r="F3662" s="5" t="inlineStr">
        <is>
          <t>局编码</t>
        </is>
      </c>
      <c r="G3662" s="5" t="inlineStr">
        <is>
          <t>创建、使用</t>
        </is>
      </c>
      <c r="H3662" s="5" t="inlineStr">
        <is>
          <t>普通对象</t>
        </is>
      </c>
      <c r="I3662" s="4" t="inlineStr">
        <is>
          <t>新增</t>
        </is>
      </c>
      <c r="J3662" s="5" t="inlineStr">
        <is>
          <t>20250226架构集中评审增加</t>
        </is>
      </c>
      <c r="K3662" s="7" t="inlineStr">
        <is>
          <t>是</t>
        </is>
      </c>
      <c r="L3662" s="97" t="inlineStr">
        <is>
          <t>校验成功</t>
        </is>
      </c>
    </row>
    <row r="3663" ht="26" customHeight="1" s="102">
      <c r="A3663" s="5" t="inlineStr">
        <is>
          <t>安全会议任务督办流程</t>
        </is>
      </c>
      <c r="B3663" s="5" t="n">
        <v>70</v>
      </c>
      <c r="C3663" s="5" t="inlineStr">
        <is>
          <t>安全会议督办任务通报</t>
        </is>
      </c>
      <c r="D3663" s="7" t="n"/>
      <c r="E3663" s="5" t="inlineStr">
        <is>
          <t>安全会议计划管理清单</t>
        </is>
      </c>
      <c r="F3663" s="5" t="inlineStr">
        <is>
          <t>局编码</t>
        </is>
      </c>
      <c r="G3663" s="5" t="inlineStr">
        <is>
          <t>创建、使用</t>
        </is>
      </c>
      <c r="H3663" s="5" t="inlineStr">
        <is>
          <t>普通对象</t>
        </is>
      </c>
      <c r="I3663" s="4" t="inlineStr">
        <is>
          <t>新增</t>
        </is>
      </c>
      <c r="J3663" s="5" t="inlineStr">
        <is>
          <t>20250226架构集中评审增加</t>
        </is>
      </c>
      <c r="K3663" s="7" t="inlineStr">
        <is>
          <t>是</t>
        </is>
      </c>
      <c r="L3663" s="97" t="inlineStr">
        <is>
          <t>校验成功</t>
        </is>
      </c>
    </row>
    <row r="3664" ht="26" customHeight="1" s="102">
      <c r="A3664" s="5" t="inlineStr">
        <is>
          <t>“保命”教育培训计划推进流程</t>
        </is>
      </c>
      <c r="B3664" s="5" t="n">
        <v>10</v>
      </c>
      <c r="C3664" s="5" t="inlineStr">
        <is>
          <t>印发年度培训计划</t>
        </is>
      </c>
      <c r="D3664" s="7" t="n"/>
      <c r="E3664" s="5" t="inlineStr">
        <is>
          <t>“保命”教育培训管理清单</t>
        </is>
      </c>
      <c r="F3664" s="5" t="inlineStr">
        <is>
          <t>局编码</t>
        </is>
      </c>
      <c r="G3664" s="5" t="inlineStr">
        <is>
          <t>创建、使用</t>
        </is>
      </c>
      <c r="H3664" s="5" t="inlineStr">
        <is>
          <t>普通对象</t>
        </is>
      </c>
      <c r="I3664" s="4" t="inlineStr">
        <is>
          <t>新增</t>
        </is>
      </c>
      <c r="J3664" s="5" t="inlineStr">
        <is>
          <t>20250226架构集中评审增加</t>
        </is>
      </c>
      <c r="K3664" s="7" t="inlineStr">
        <is>
          <t>是</t>
        </is>
      </c>
      <c r="L3664" s="97" t="inlineStr">
        <is>
          <t>校验成功</t>
        </is>
      </c>
    </row>
    <row r="3665" ht="26" customHeight="1" s="102">
      <c r="A3665" s="5" t="inlineStr">
        <is>
          <t>“保命”教育培训计划推进流程</t>
        </is>
      </c>
      <c r="B3665" s="5" t="n">
        <v>20</v>
      </c>
      <c r="C3665" s="5" t="inlineStr">
        <is>
          <t>实施计划</t>
        </is>
      </c>
      <c r="D3665" s="7" t="n"/>
      <c r="E3665" s="5" t="inlineStr">
        <is>
          <t>“保命”教育培训管理清单</t>
        </is>
      </c>
      <c r="F3665" s="5" t="inlineStr">
        <is>
          <t>局编码</t>
        </is>
      </c>
      <c r="G3665" s="5" t="inlineStr">
        <is>
          <t>创建、使用</t>
        </is>
      </c>
      <c r="H3665" s="5" t="inlineStr">
        <is>
          <t>普通对象</t>
        </is>
      </c>
      <c r="I3665" s="4" t="inlineStr">
        <is>
          <t>新增</t>
        </is>
      </c>
      <c r="J3665" s="5" t="inlineStr">
        <is>
          <t>20250226架构集中评审增加</t>
        </is>
      </c>
      <c r="K3665" s="7" t="inlineStr">
        <is>
          <t>是</t>
        </is>
      </c>
      <c r="L3665" s="97" t="inlineStr">
        <is>
          <t>校验成功</t>
        </is>
      </c>
    </row>
    <row r="3666" ht="26" customHeight="1" s="102">
      <c r="A3666" s="5" t="inlineStr">
        <is>
          <t>“保命”教育培训计划推进流程</t>
        </is>
      </c>
      <c r="B3666" s="5" t="n">
        <v>30</v>
      </c>
      <c r="C3666" s="5" t="inlineStr">
        <is>
          <t>监督计划实施</t>
        </is>
      </c>
      <c r="D3666" s="7" t="n"/>
      <c r="E3666" s="5" t="inlineStr">
        <is>
          <t>“保命”教育培训管理清单</t>
        </is>
      </c>
      <c r="F3666" s="5" t="inlineStr">
        <is>
          <t>局编码</t>
        </is>
      </c>
      <c r="G3666" s="5" t="inlineStr">
        <is>
          <t>创建、使用</t>
        </is>
      </c>
      <c r="H3666" s="5" t="inlineStr">
        <is>
          <t>普通对象</t>
        </is>
      </c>
      <c r="I3666" s="4" t="inlineStr">
        <is>
          <t>新增</t>
        </is>
      </c>
      <c r="J3666" s="5" t="inlineStr">
        <is>
          <t>20250226架构集中评审增加</t>
        </is>
      </c>
      <c r="K3666" s="7" t="inlineStr">
        <is>
          <t>是</t>
        </is>
      </c>
      <c r="L3666" s="97" t="inlineStr">
        <is>
          <t>校验成功</t>
        </is>
      </c>
    </row>
    <row r="3667" ht="26" customHeight="1" s="102">
      <c r="A3667" s="5" t="inlineStr">
        <is>
          <t>本质安全建设规划管理流程</t>
        </is>
      </c>
      <c r="B3667" s="5" t="n">
        <v>10</v>
      </c>
      <c r="C3667" s="5" t="inlineStr">
        <is>
          <t>启动规划</t>
        </is>
      </c>
      <c r="D3667" s="7" t="n"/>
      <c r="E3667" s="5" t="inlineStr">
        <is>
          <t>安全文化建设管理清单</t>
        </is>
      </c>
      <c r="F3667" s="5" t="inlineStr">
        <is>
          <t>局编码</t>
        </is>
      </c>
      <c r="G3667" s="5" t="inlineStr">
        <is>
          <t>创建、使用</t>
        </is>
      </c>
      <c r="H3667" s="5" t="inlineStr">
        <is>
          <t>普通对象</t>
        </is>
      </c>
      <c r="I3667" s="4" t="inlineStr">
        <is>
          <t>新增</t>
        </is>
      </c>
      <c r="J3667" s="5" t="inlineStr">
        <is>
          <t>20250226架构集中评审增加</t>
        </is>
      </c>
      <c r="K3667" s="7" t="inlineStr">
        <is>
          <t>是</t>
        </is>
      </c>
      <c r="L3667" s="97" t="inlineStr">
        <is>
          <t>校验成功</t>
        </is>
      </c>
    </row>
    <row r="3668" ht="26" customHeight="1" s="102">
      <c r="A3668" s="5" t="inlineStr">
        <is>
          <t>本质安全建设规划管理流程</t>
        </is>
      </c>
      <c r="B3668" s="5" t="n">
        <v>20</v>
      </c>
      <c r="C3668" s="5" t="inlineStr">
        <is>
          <t>制定目标</t>
        </is>
      </c>
      <c r="D3668" s="7" t="n"/>
      <c r="E3668" s="5" t="inlineStr">
        <is>
          <t>安全文化建设管理清单</t>
        </is>
      </c>
      <c r="F3668" s="5" t="inlineStr">
        <is>
          <t>局编码</t>
        </is>
      </c>
      <c r="G3668" s="5" t="inlineStr">
        <is>
          <t>创建、使用</t>
        </is>
      </c>
      <c r="H3668" s="5" t="inlineStr">
        <is>
          <t>普通对象</t>
        </is>
      </c>
      <c r="I3668" s="4" t="inlineStr">
        <is>
          <t>新增</t>
        </is>
      </c>
      <c r="J3668" s="5" t="inlineStr">
        <is>
          <t>20250226架构集中评审增加</t>
        </is>
      </c>
      <c r="K3668" s="7" t="inlineStr">
        <is>
          <t>是</t>
        </is>
      </c>
      <c r="L3668" s="97" t="inlineStr">
        <is>
          <t>校验成功</t>
        </is>
      </c>
    </row>
    <row r="3669" ht="26" customHeight="1" s="102">
      <c r="A3669" s="5" t="inlineStr">
        <is>
          <t>本质安全建设规划管理流程</t>
        </is>
      </c>
      <c r="B3669" s="5" t="n">
        <v>30</v>
      </c>
      <c r="C3669" s="5" t="inlineStr">
        <is>
          <t>编制举措</t>
        </is>
      </c>
      <c r="D3669" s="7" t="n"/>
      <c r="E3669" s="5" t="inlineStr">
        <is>
          <t>安全文化建设管理清单</t>
        </is>
      </c>
      <c r="F3669" s="5" t="inlineStr">
        <is>
          <t>局编码</t>
        </is>
      </c>
      <c r="G3669" s="5" t="inlineStr">
        <is>
          <t>创建、使用</t>
        </is>
      </c>
      <c r="H3669" s="5" t="inlineStr">
        <is>
          <t>普通对象</t>
        </is>
      </c>
      <c r="I3669" s="4" t="inlineStr">
        <is>
          <t>新增</t>
        </is>
      </c>
      <c r="J3669" s="5" t="inlineStr">
        <is>
          <t>20250226架构集中评审增加</t>
        </is>
      </c>
      <c r="K3669" s="7" t="inlineStr">
        <is>
          <t>是</t>
        </is>
      </c>
      <c r="L3669" s="97" t="inlineStr">
        <is>
          <t>校验成功</t>
        </is>
      </c>
    </row>
    <row r="3670" ht="26" customHeight="1" s="102">
      <c r="A3670" s="5" t="inlineStr">
        <is>
          <t>本质安全建设规划管理流程</t>
        </is>
      </c>
      <c r="B3670" s="5" t="n">
        <v>40</v>
      </c>
      <c r="C3670" s="5" t="inlineStr">
        <is>
          <t>汇编成稿</t>
        </is>
      </c>
      <c r="D3670" s="7" t="n"/>
      <c r="E3670" s="5" t="inlineStr">
        <is>
          <t>安全文化建设管理清单</t>
        </is>
      </c>
      <c r="F3670" s="5" t="inlineStr">
        <is>
          <t>局编码</t>
        </is>
      </c>
      <c r="G3670" s="5" t="inlineStr">
        <is>
          <t>创建、使用</t>
        </is>
      </c>
      <c r="H3670" s="5" t="inlineStr">
        <is>
          <t>普通对象</t>
        </is>
      </c>
      <c r="I3670" s="4" t="inlineStr">
        <is>
          <t>新增</t>
        </is>
      </c>
      <c r="J3670" s="5" t="inlineStr">
        <is>
          <t>20250226架构集中评审增加</t>
        </is>
      </c>
      <c r="K3670" s="7" t="inlineStr">
        <is>
          <t>是</t>
        </is>
      </c>
      <c r="L3670" s="97" t="inlineStr">
        <is>
          <t>校验成功</t>
        </is>
      </c>
    </row>
    <row r="3671" ht="26" customHeight="1" s="102">
      <c r="A3671" s="5" t="inlineStr">
        <is>
          <t>本质安全建设规划管理流程</t>
        </is>
      </c>
      <c r="B3671" s="5" t="n">
        <v>50</v>
      </c>
      <c r="C3671" s="5" t="inlineStr">
        <is>
          <t>征求意见</t>
        </is>
      </c>
      <c r="D3671" s="7" t="n"/>
      <c r="E3671" s="5" t="inlineStr">
        <is>
          <t>安全文化建设管理清单</t>
        </is>
      </c>
      <c r="F3671" s="5" t="inlineStr">
        <is>
          <t>局编码</t>
        </is>
      </c>
      <c r="G3671" s="5" t="inlineStr">
        <is>
          <t>创建、使用</t>
        </is>
      </c>
      <c r="H3671" s="5" t="inlineStr">
        <is>
          <t>普通对象</t>
        </is>
      </c>
      <c r="I3671" s="4" t="inlineStr">
        <is>
          <t>新增</t>
        </is>
      </c>
      <c r="J3671" s="5" t="inlineStr">
        <is>
          <t>20250226架构集中评审增加</t>
        </is>
      </c>
      <c r="K3671" s="7" t="inlineStr">
        <is>
          <t>是</t>
        </is>
      </c>
      <c r="L3671" s="97" t="inlineStr">
        <is>
          <t>校验成功</t>
        </is>
      </c>
    </row>
    <row r="3672" ht="26" customHeight="1" s="102">
      <c r="A3672" s="5" t="inlineStr">
        <is>
          <t>本质安全建设规划管理流程</t>
        </is>
      </c>
      <c r="B3672" s="5" t="n">
        <v>60</v>
      </c>
      <c r="C3672" s="5" t="inlineStr">
        <is>
          <t>审核修改</t>
        </is>
      </c>
      <c r="D3672" s="7" t="n"/>
      <c r="E3672" s="5" t="inlineStr">
        <is>
          <t>安全文化建设管理清单</t>
        </is>
      </c>
      <c r="F3672" s="5" t="inlineStr">
        <is>
          <t>局编码</t>
        </is>
      </c>
      <c r="G3672" s="5" t="inlineStr">
        <is>
          <t>创建、使用</t>
        </is>
      </c>
      <c r="H3672" s="5" t="inlineStr">
        <is>
          <t>普通对象</t>
        </is>
      </c>
      <c r="I3672" s="4" t="inlineStr">
        <is>
          <t>新增</t>
        </is>
      </c>
      <c r="J3672" s="5" t="inlineStr">
        <is>
          <t>20250226架构集中评审增加</t>
        </is>
      </c>
      <c r="K3672" s="7" t="inlineStr">
        <is>
          <t>是</t>
        </is>
      </c>
      <c r="L3672" s="97" t="inlineStr">
        <is>
          <t>校验成功</t>
        </is>
      </c>
    </row>
    <row r="3673" ht="26" customHeight="1" s="102">
      <c r="A3673" s="5" t="inlineStr">
        <is>
          <t>本质安全建设规划管理流程</t>
        </is>
      </c>
      <c r="B3673" s="5" t="n">
        <v>70</v>
      </c>
      <c r="C3673" s="5" t="inlineStr">
        <is>
          <t>领导决策</t>
        </is>
      </c>
      <c r="D3673" s="7" t="n"/>
      <c r="E3673" s="5" t="inlineStr">
        <is>
          <t>安全文化建设管理清单</t>
        </is>
      </c>
      <c r="F3673" s="5" t="inlineStr">
        <is>
          <t>局编码</t>
        </is>
      </c>
      <c r="G3673" s="5" t="inlineStr">
        <is>
          <t>创建、使用</t>
        </is>
      </c>
      <c r="H3673" s="5" t="inlineStr">
        <is>
          <t>普通对象</t>
        </is>
      </c>
      <c r="I3673" s="4" t="inlineStr">
        <is>
          <t>新增</t>
        </is>
      </c>
      <c r="J3673" s="5" t="inlineStr">
        <is>
          <t>20250226架构集中评审增加</t>
        </is>
      </c>
      <c r="K3673" s="7" t="inlineStr">
        <is>
          <t>是</t>
        </is>
      </c>
      <c r="L3673" s="97" t="inlineStr">
        <is>
          <t>校验成功</t>
        </is>
      </c>
    </row>
    <row r="3674" ht="26" customHeight="1" s="102">
      <c r="A3674" s="5" t="inlineStr">
        <is>
          <t>本质安全建设规划管理流程</t>
        </is>
      </c>
      <c r="B3674" s="5" t="n">
        <v>80</v>
      </c>
      <c r="C3674" s="5" t="inlineStr">
        <is>
          <t>发布规划</t>
        </is>
      </c>
      <c r="D3674" s="7" t="n"/>
      <c r="E3674" s="5" t="inlineStr">
        <is>
          <t>安全文化建设管理清单</t>
        </is>
      </c>
      <c r="F3674" s="5" t="inlineStr">
        <is>
          <t>局编码</t>
        </is>
      </c>
      <c r="G3674" s="5" t="inlineStr">
        <is>
          <t>创建、使用</t>
        </is>
      </c>
      <c r="H3674" s="5" t="inlineStr">
        <is>
          <t>普通对象</t>
        </is>
      </c>
      <c r="I3674" s="4" t="inlineStr">
        <is>
          <t>新增</t>
        </is>
      </c>
      <c r="J3674" s="5" t="inlineStr">
        <is>
          <t>20250226架构集中评审增加</t>
        </is>
      </c>
      <c r="K3674" s="7" t="inlineStr">
        <is>
          <t>是</t>
        </is>
      </c>
      <c r="L3674" s="97" t="inlineStr">
        <is>
          <t>校验成功</t>
        </is>
      </c>
    </row>
    <row r="3675" ht="26" customHeight="1" s="102">
      <c r="A3675" s="5" t="inlineStr">
        <is>
          <t>本质安全评价标准管理流程</t>
        </is>
      </c>
      <c r="B3675" s="5" t="n">
        <v>10</v>
      </c>
      <c r="C3675" s="5" t="inlineStr">
        <is>
          <t>启动评价标准编制</t>
        </is>
      </c>
      <c r="D3675" s="7" t="n"/>
      <c r="E3675" s="5" t="inlineStr">
        <is>
          <t>安全文化建设管理清单</t>
        </is>
      </c>
      <c r="F3675" s="5" t="inlineStr">
        <is>
          <t>局编码</t>
        </is>
      </c>
      <c r="G3675" s="5" t="inlineStr">
        <is>
          <t>创建、使用</t>
        </is>
      </c>
      <c r="H3675" s="5" t="inlineStr">
        <is>
          <t>普通对象</t>
        </is>
      </c>
      <c r="I3675" s="4" t="inlineStr">
        <is>
          <t>新增</t>
        </is>
      </c>
      <c r="J3675" s="5" t="inlineStr">
        <is>
          <t>20250226架构集中评审增加</t>
        </is>
      </c>
      <c r="K3675" s="7" t="inlineStr">
        <is>
          <t>是</t>
        </is>
      </c>
      <c r="L3675" s="97" t="inlineStr">
        <is>
          <t>校验成功</t>
        </is>
      </c>
    </row>
    <row r="3676" ht="26" customHeight="1" s="102">
      <c r="A3676" s="5" t="inlineStr">
        <is>
          <t>本质安全评价标准管理流程</t>
        </is>
      </c>
      <c r="B3676" s="5" t="n">
        <v>20</v>
      </c>
      <c r="C3676" s="5" t="inlineStr">
        <is>
          <t>组建评选工作组</t>
        </is>
      </c>
      <c r="D3676" s="7" t="n"/>
      <c r="E3676" s="5" t="inlineStr">
        <is>
          <t>安全文化建设管理清单</t>
        </is>
      </c>
      <c r="F3676" s="5" t="inlineStr">
        <is>
          <t>局编码</t>
        </is>
      </c>
      <c r="G3676" s="5" t="inlineStr">
        <is>
          <t>创建、使用</t>
        </is>
      </c>
      <c r="H3676" s="5" t="inlineStr">
        <is>
          <t>普通对象</t>
        </is>
      </c>
      <c r="I3676" s="4" t="inlineStr">
        <is>
          <t>新增</t>
        </is>
      </c>
      <c r="J3676" s="5" t="inlineStr">
        <is>
          <t>20250226架构集中评审增加</t>
        </is>
      </c>
      <c r="K3676" s="7" t="inlineStr">
        <is>
          <t>是</t>
        </is>
      </c>
      <c r="L3676" s="97" t="inlineStr">
        <is>
          <t>校验成功</t>
        </is>
      </c>
    </row>
    <row r="3677" ht="26" customHeight="1" s="102">
      <c r="A3677" s="5" t="inlineStr">
        <is>
          <t>本质安全评价标准管理流程</t>
        </is>
      </c>
      <c r="B3677" s="5" t="n">
        <v>30</v>
      </c>
      <c r="C3677" s="5" t="inlineStr">
        <is>
          <t>制定查评导则</t>
        </is>
      </c>
      <c r="D3677" s="7" t="n"/>
      <c r="E3677" s="5" t="inlineStr">
        <is>
          <t>安全文化建设管理清单</t>
        </is>
      </c>
      <c r="F3677" s="5" t="inlineStr">
        <is>
          <t>局编码</t>
        </is>
      </c>
      <c r="G3677" s="5" t="inlineStr">
        <is>
          <t>创建、使用</t>
        </is>
      </c>
      <c r="H3677" s="5" t="inlineStr">
        <is>
          <t>普通对象</t>
        </is>
      </c>
      <c r="I3677" s="4" t="inlineStr">
        <is>
          <t>新增</t>
        </is>
      </c>
      <c r="J3677" s="5" t="inlineStr">
        <is>
          <t>20250226架构集中评审增加</t>
        </is>
      </c>
      <c r="K3677" s="7" t="inlineStr">
        <is>
          <t>是</t>
        </is>
      </c>
      <c r="L3677" s="97" t="inlineStr">
        <is>
          <t>校验成功</t>
        </is>
      </c>
    </row>
    <row r="3678" ht="26" customHeight="1" s="102">
      <c r="A3678" s="5" t="inlineStr">
        <is>
          <t>本质安全评价标准管理流程</t>
        </is>
      </c>
      <c r="B3678" s="5" t="n">
        <v>40</v>
      </c>
      <c r="C3678" s="5" t="inlineStr">
        <is>
          <t>汇编成稿</t>
        </is>
      </c>
      <c r="D3678" s="7" t="n"/>
      <c r="E3678" s="5" t="inlineStr">
        <is>
          <t>安全文化建设管理清单</t>
        </is>
      </c>
      <c r="F3678" s="5" t="inlineStr">
        <is>
          <t>局编码</t>
        </is>
      </c>
      <c r="G3678" s="5" t="inlineStr">
        <is>
          <t>创建、使用</t>
        </is>
      </c>
      <c r="H3678" s="5" t="inlineStr">
        <is>
          <t>普通对象</t>
        </is>
      </c>
      <c r="I3678" s="4" t="inlineStr">
        <is>
          <t>新增</t>
        </is>
      </c>
      <c r="J3678" s="5" t="inlineStr">
        <is>
          <t>20250226架构集中评审增加</t>
        </is>
      </c>
      <c r="K3678" s="7" t="inlineStr">
        <is>
          <t>是</t>
        </is>
      </c>
      <c r="L3678" s="97" t="inlineStr">
        <is>
          <t>校验成功</t>
        </is>
      </c>
    </row>
    <row r="3679" ht="26" customHeight="1" s="102">
      <c r="A3679" s="5" t="inlineStr">
        <is>
          <t>本质安全评价标准管理流程</t>
        </is>
      </c>
      <c r="B3679" s="5" t="n">
        <v>50</v>
      </c>
      <c r="C3679" s="5" t="inlineStr">
        <is>
          <t>征求意见</t>
        </is>
      </c>
      <c r="D3679" s="7" t="n"/>
      <c r="E3679" s="5" t="inlineStr">
        <is>
          <t>安全文化建设管理清单</t>
        </is>
      </c>
      <c r="F3679" s="5" t="inlineStr">
        <is>
          <t>局编码</t>
        </is>
      </c>
      <c r="G3679" s="5" t="inlineStr">
        <is>
          <t>创建、使用</t>
        </is>
      </c>
      <c r="H3679" s="5" t="inlineStr">
        <is>
          <t>普通对象</t>
        </is>
      </c>
      <c r="I3679" s="4" t="inlineStr">
        <is>
          <t>新增</t>
        </is>
      </c>
      <c r="J3679" s="5" t="inlineStr">
        <is>
          <t>20250226架构集中评审增加</t>
        </is>
      </c>
      <c r="K3679" s="7" t="inlineStr">
        <is>
          <t>是</t>
        </is>
      </c>
      <c r="L3679" s="97" t="inlineStr">
        <is>
          <t>校验成功</t>
        </is>
      </c>
    </row>
    <row r="3680" ht="26" customHeight="1" s="102">
      <c r="A3680" s="5" t="inlineStr">
        <is>
          <t>本质安全评价标准管理流程</t>
        </is>
      </c>
      <c r="B3680" s="5" t="n">
        <v>60</v>
      </c>
      <c r="C3680" s="5" t="inlineStr">
        <is>
          <t>审核修改</t>
        </is>
      </c>
      <c r="D3680" s="7" t="n"/>
      <c r="E3680" s="5" t="inlineStr">
        <is>
          <t>安全文化建设管理清单</t>
        </is>
      </c>
      <c r="F3680" s="5" t="inlineStr">
        <is>
          <t>局编码</t>
        </is>
      </c>
      <c r="G3680" s="5" t="inlineStr">
        <is>
          <t>创建、使用</t>
        </is>
      </c>
      <c r="H3680" s="5" t="inlineStr">
        <is>
          <t>普通对象</t>
        </is>
      </c>
      <c r="I3680" s="4" t="inlineStr">
        <is>
          <t>新增</t>
        </is>
      </c>
      <c r="J3680" s="5" t="inlineStr">
        <is>
          <t>20250226架构集中评审增加</t>
        </is>
      </c>
      <c r="K3680" s="7" t="inlineStr">
        <is>
          <t>是</t>
        </is>
      </c>
      <c r="L3680" s="97" t="inlineStr">
        <is>
          <t>校验成功</t>
        </is>
      </c>
    </row>
    <row r="3681" ht="26" customHeight="1" s="102">
      <c r="A3681" s="5" t="inlineStr">
        <is>
          <t>本质安全评价标准管理流程</t>
        </is>
      </c>
      <c r="B3681" s="5" t="n">
        <v>70</v>
      </c>
      <c r="C3681" s="5" t="inlineStr">
        <is>
          <t>领导决策</t>
        </is>
      </c>
      <c r="D3681" s="7" t="n"/>
      <c r="E3681" s="5" t="inlineStr">
        <is>
          <t>安全文化建设管理清单</t>
        </is>
      </c>
      <c r="F3681" s="5" t="inlineStr">
        <is>
          <t>局编码</t>
        </is>
      </c>
      <c r="G3681" s="5" t="inlineStr">
        <is>
          <t>创建、使用</t>
        </is>
      </c>
      <c r="H3681" s="5" t="inlineStr">
        <is>
          <t>普通对象</t>
        </is>
      </c>
      <c r="I3681" s="4" t="inlineStr">
        <is>
          <t>新增</t>
        </is>
      </c>
      <c r="J3681" s="5" t="inlineStr">
        <is>
          <t>20250226架构集中评审增加</t>
        </is>
      </c>
      <c r="K3681" s="7" t="inlineStr">
        <is>
          <t>是</t>
        </is>
      </c>
      <c r="L3681" s="97" t="inlineStr">
        <is>
          <t>校验成功</t>
        </is>
      </c>
    </row>
    <row r="3682" ht="26" customHeight="1" s="102">
      <c r="A3682" s="5" t="inlineStr">
        <is>
          <t>本质安全评价标准管理流程</t>
        </is>
      </c>
      <c r="B3682" s="5" t="n">
        <v>80</v>
      </c>
      <c r="C3682" s="5" t="inlineStr">
        <is>
          <t>发布评价标准</t>
        </is>
      </c>
      <c r="D3682" s="7" t="n"/>
      <c r="E3682" s="5" t="inlineStr">
        <is>
          <t>安全文化建设管理清单</t>
        </is>
      </c>
      <c r="F3682" s="5" t="inlineStr">
        <is>
          <t>局编码</t>
        </is>
      </c>
      <c r="G3682" s="5" t="inlineStr">
        <is>
          <t>创建、使用</t>
        </is>
      </c>
      <c r="H3682" s="5" t="inlineStr">
        <is>
          <t>普通对象</t>
        </is>
      </c>
      <c r="I3682" s="4" t="inlineStr">
        <is>
          <t>新增</t>
        </is>
      </c>
      <c r="J3682" s="5" t="inlineStr">
        <is>
          <t>20250226架构集中评审增加</t>
        </is>
      </c>
      <c r="K3682" s="7" t="inlineStr">
        <is>
          <t>是</t>
        </is>
      </c>
      <c r="L3682" s="97" t="inlineStr">
        <is>
          <t>校验成功</t>
        </is>
      </c>
    </row>
    <row r="3683" ht="26" customHeight="1" s="102">
      <c r="A3683" s="5" t="inlineStr">
        <is>
          <t>本质安全建设方案管理流程</t>
        </is>
      </c>
      <c r="B3683" s="5" t="n">
        <v>10</v>
      </c>
      <c r="C3683" s="5" t="inlineStr">
        <is>
          <t>启动方案编制工作</t>
        </is>
      </c>
      <c r="D3683" s="7" t="n"/>
      <c r="E3683" s="5" t="inlineStr">
        <is>
          <t>安全文化建设管理清单</t>
        </is>
      </c>
      <c r="F3683" s="5" t="inlineStr">
        <is>
          <t>局编码</t>
        </is>
      </c>
      <c r="G3683" s="5" t="inlineStr">
        <is>
          <t>创建、使用</t>
        </is>
      </c>
      <c r="H3683" s="5" t="inlineStr">
        <is>
          <t>普通对象</t>
        </is>
      </c>
      <c r="I3683" s="4" t="inlineStr">
        <is>
          <t>新增</t>
        </is>
      </c>
      <c r="J3683" s="5" t="inlineStr">
        <is>
          <t>20250226架构集中评审增加</t>
        </is>
      </c>
      <c r="K3683" s="7" t="inlineStr">
        <is>
          <t>是</t>
        </is>
      </c>
      <c r="L3683" s="97" t="inlineStr">
        <is>
          <t>校验成功</t>
        </is>
      </c>
    </row>
    <row r="3684" ht="26" customHeight="1" s="102">
      <c r="A3684" s="5" t="inlineStr">
        <is>
          <t>本质安全建设方案管理流程</t>
        </is>
      </c>
      <c r="B3684" s="5" t="n">
        <v>20</v>
      </c>
      <c r="C3684" s="5" t="inlineStr">
        <is>
          <t>制定目标</t>
        </is>
      </c>
      <c r="D3684" s="7" t="n"/>
      <c r="E3684" s="5" t="inlineStr">
        <is>
          <t>安全文化建设管理清单</t>
        </is>
      </c>
      <c r="F3684" s="5" t="inlineStr">
        <is>
          <t>局编码</t>
        </is>
      </c>
      <c r="G3684" s="5" t="inlineStr">
        <is>
          <t>创建、使用</t>
        </is>
      </c>
      <c r="H3684" s="5" t="inlineStr">
        <is>
          <t>普通对象</t>
        </is>
      </c>
      <c r="I3684" s="4" t="inlineStr">
        <is>
          <t>新增</t>
        </is>
      </c>
      <c r="J3684" s="5" t="inlineStr">
        <is>
          <t>20250226架构集中评审增加</t>
        </is>
      </c>
      <c r="K3684" s="7" t="inlineStr">
        <is>
          <t>是</t>
        </is>
      </c>
      <c r="L3684" s="97" t="inlineStr">
        <is>
          <t>校验成功</t>
        </is>
      </c>
    </row>
    <row r="3685" ht="26" customHeight="1" s="102">
      <c r="A3685" s="5" t="inlineStr">
        <is>
          <t>本质安全建设方案管理流程</t>
        </is>
      </c>
      <c r="B3685" s="5" t="n">
        <v>30</v>
      </c>
      <c r="C3685" s="5" t="inlineStr">
        <is>
          <t>编制举措</t>
        </is>
      </c>
      <c r="D3685" s="7" t="n"/>
      <c r="E3685" s="5" t="inlineStr">
        <is>
          <t>安全文化建设管理清单</t>
        </is>
      </c>
      <c r="F3685" s="5" t="inlineStr">
        <is>
          <t>局编码</t>
        </is>
      </c>
      <c r="G3685" s="5" t="inlineStr">
        <is>
          <t>创建、使用</t>
        </is>
      </c>
      <c r="H3685" s="5" t="inlineStr">
        <is>
          <t>普通对象</t>
        </is>
      </c>
      <c r="I3685" s="4" t="inlineStr">
        <is>
          <t>新增</t>
        </is>
      </c>
      <c r="J3685" s="5" t="inlineStr">
        <is>
          <t>20250226架构集中评审增加</t>
        </is>
      </c>
      <c r="K3685" s="7" t="inlineStr">
        <is>
          <t>是</t>
        </is>
      </c>
      <c r="L3685" s="97" t="inlineStr">
        <is>
          <t>校验成功</t>
        </is>
      </c>
    </row>
    <row r="3686" ht="26" customHeight="1" s="102">
      <c r="A3686" s="5" t="inlineStr">
        <is>
          <t>本质安全建设方案管理流程</t>
        </is>
      </c>
      <c r="B3686" s="5" t="n">
        <v>40</v>
      </c>
      <c r="C3686" s="5" t="inlineStr">
        <is>
          <t>汇编成稿</t>
        </is>
      </c>
      <c r="D3686" s="7" t="n"/>
      <c r="E3686" s="5" t="inlineStr">
        <is>
          <t>安全文化建设管理清单</t>
        </is>
      </c>
      <c r="F3686" s="5" t="inlineStr">
        <is>
          <t>局编码</t>
        </is>
      </c>
      <c r="G3686" s="5" t="inlineStr">
        <is>
          <t>创建、使用</t>
        </is>
      </c>
      <c r="H3686" s="5" t="inlineStr">
        <is>
          <t>普通对象</t>
        </is>
      </c>
      <c r="I3686" s="4" t="inlineStr">
        <is>
          <t>新增</t>
        </is>
      </c>
      <c r="J3686" s="5" t="inlineStr">
        <is>
          <t>20250226架构集中评审增加</t>
        </is>
      </c>
      <c r="K3686" s="7" t="inlineStr">
        <is>
          <t>是</t>
        </is>
      </c>
      <c r="L3686" s="97" t="inlineStr">
        <is>
          <t>校验成功</t>
        </is>
      </c>
    </row>
    <row r="3687" ht="26" customHeight="1" s="102">
      <c r="A3687" s="5" t="inlineStr">
        <is>
          <t>本质安全建设方案管理流程</t>
        </is>
      </c>
      <c r="B3687" s="5" t="n">
        <v>50</v>
      </c>
      <c r="C3687" s="5" t="inlineStr">
        <is>
          <t>征求意见</t>
        </is>
      </c>
      <c r="D3687" s="7" t="n"/>
      <c r="E3687" s="5" t="inlineStr">
        <is>
          <t>安全文化建设管理清单</t>
        </is>
      </c>
      <c r="F3687" s="5" t="inlineStr">
        <is>
          <t>局编码</t>
        </is>
      </c>
      <c r="G3687" s="5" t="inlineStr">
        <is>
          <t>创建、使用</t>
        </is>
      </c>
      <c r="H3687" s="5" t="inlineStr">
        <is>
          <t>普通对象</t>
        </is>
      </c>
      <c r="I3687" s="4" t="inlineStr">
        <is>
          <t>新增</t>
        </is>
      </c>
      <c r="J3687" s="5" t="inlineStr">
        <is>
          <t>20250226架构集中评审增加</t>
        </is>
      </c>
      <c r="K3687" s="7" t="inlineStr">
        <is>
          <t>是</t>
        </is>
      </c>
      <c r="L3687" s="97" t="inlineStr">
        <is>
          <t>校验成功</t>
        </is>
      </c>
    </row>
    <row r="3688" ht="26" customHeight="1" s="102">
      <c r="A3688" s="5" t="inlineStr">
        <is>
          <t>本质安全建设方案管理流程</t>
        </is>
      </c>
      <c r="B3688" s="5" t="n">
        <v>60</v>
      </c>
      <c r="C3688" s="5" t="inlineStr">
        <is>
          <t>审核修改</t>
        </is>
      </c>
      <c r="D3688" s="7" t="n"/>
      <c r="E3688" s="5" t="inlineStr">
        <is>
          <t>安全文化建设管理清单</t>
        </is>
      </c>
      <c r="F3688" s="5" t="inlineStr">
        <is>
          <t>局编码</t>
        </is>
      </c>
      <c r="G3688" s="5" t="inlineStr">
        <is>
          <t>创建、使用</t>
        </is>
      </c>
      <c r="H3688" s="5" t="inlineStr">
        <is>
          <t>普通对象</t>
        </is>
      </c>
      <c r="I3688" s="4" t="inlineStr">
        <is>
          <t>新增</t>
        </is>
      </c>
      <c r="J3688" s="5" t="inlineStr">
        <is>
          <t>20250226架构集中评审增加</t>
        </is>
      </c>
      <c r="K3688" s="7" t="inlineStr">
        <is>
          <t>是</t>
        </is>
      </c>
      <c r="L3688" s="97" t="inlineStr">
        <is>
          <t>校验成功</t>
        </is>
      </c>
    </row>
    <row r="3689" ht="26" customHeight="1" s="102">
      <c r="A3689" s="5" t="inlineStr">
        <is>
          <t>本质安全建设方案管理流程</t>
        </is>
      </c>
      <c r="B3689" s="5" t="n">
        <v>70</v>
      </c>
      <c r="C3689" s="5" t="inlineStr">
        <is>
          <t>领导决策</t>
        </is>
      </c>
      <c r="D3689" s="7" t="n"/>
      <c r="E3689" s="5" t="inlineStr">
        <is>
          <t>安全文化建设管理清单</t>
        </is>
      </c>
      <c r="F3689" s="5" t="inlineStr">
        <is>
          <t>局编码</t>
        </is>
      </c>
      <c r="G3689" s="5" t="inlineStr">
        <is>
          <t>创建、使用</t>
        </is>
      </c>
      <c r="H3689" s="5" t="inlineStr">
        <is>
          <t>普通对象</t>
        </is>
      </c>
      <c r="I3689" s="4" t="inlineStr">
        <is>
          <t>新增</t>
        </is>
      </c>
      <c r="J3689" s="5" t="inlineStr">
        <is>
          <t>20250226架构集中评审增加</t>
        </is>
      </c>
      <c r="K3689" s="7" t="inlineStr">
        <is>
          <t>是</t>
        </is>
      </c>
      <c r="L3689" s="97" t="inlineStr">
        <is>
          <t>校验成功</t>
        </is>
      </c>
    </row>
    <row r="3690" ht="26" customHeight="1" s="102">
      <c r="A3690" s="5" t="inlineStr">
        <is>
          <t>本质安全建设方案管理流程</t>
        </is>
      </c>
      <c r="B3690" s="5" t="n">
        <v>80</v>
      </c>
      <c r="C3690" s="5" t="inlineStr">
        <is>
          <t>发布方案</t>
        </is>
      </c>
      <c r="D3690" s="7" t="n"/>
      <c r="E3690" s="5" t="inlineStr">
        <is>
          <t>安全文化建设管理清单</t>
        </is>
      </c>
      <c r="F3690" s="5" t="inlineStr">
        <is>
          <t>局编码</t>
        </is>
      </c>
      <c r="G3690" s="5" t="inlineStr">
        <is>
          <t>创建、使用</t>
        </is>
      </c>
      <c r="H3690" s="5" t="inlineStr">
        <is>
          <t>普通对象</t>
        </is>
      </c>
      <c r="I3690" s="4" t="inlineStr">
        <is>
          <t>新增</t>
        </is>
      </c>
      <c r="J3690" s="5" t="inlineStr">
        <is>
          <t>20250226架构集中评审增加</t>
        </is>
      </c>
      <c r="K3690" s="7" t="inlineStr">
        <is>
          <t>是</t>
        </is>
      </c>
      <c r="L3690" s="97" t="inlineStr">
        <is>
          <t>校验成功</t>
        </is>
      </c>
    </row>
    <row r="3691" ht="26" customHeight="1" s="102">
      <c r="A3691" s="5" t="inlineStr">
        <is>
          <t>本质安全评价与改进管理流程</t>
        </is>
      </c>
      <c r="B3691" s="5" t="n">
        <v>10</v>
      </c>
      <c r="C3691" s="5" t="inlineStr">
        <is>
          <t>启动评价工作</t>
        </is>
      </c>
      <c r="D3691" s="7" t="n"/>
      <c r="E3691" s="5" t="inlineStr">
        <is>
          <t>安全文化建设管理清单</t>
        </is>
      </c>
      <c r="F3691" s="5" t="inlineStr">
        <is>
          <t>局编码</t>
        </is>
      </c>
      <c r="G3691" s="5" t="inlineStr">
        <is>
          <t>创建、使用</t>
        </is>
      </c>
      <c r="H3691" s="5" t="inlineStr">
        <is>
          <t>普通对象</t>
        </is>
      </c>
      <c r="I3691" s="4" t="inlineStr">
        <is>
          <t>新增</t>
        </is>
      </c>
      <c r="J3691" s="5" t="inlineStr">
        <is>
          <t>20250226架构集中评审增加</t>
        </is>
      </c>
      <c r="K3691" s="7" t="inlineStr">
        <is>
          <t>是</t>
        </is>
      </c>
      <c r="L3691" s="97" t="inlineStr">
        <is>
          <t>校验成功</t>
        </is>
      </c>
    </row>
    <row r="3692" ht="26" customHeight="1" s="102">
      <c r="A3692" s="5" t="inlineStr">
        <is>
          <t>本质安全评价与改进管理流程</t>
        </is>
      </c>
      <c r="B3692" s="5" t="n">
        <v>20</v>
      </c>
      <c r="C3692" s="5" t="inlineStr">
        <is>
          <t>组建评选专家组</t>
        </is>
      </c>
      <c r="D3692" s="7" t="n"/>
      <c r="E3692" s="5" t="inlineStr">
        <is>
          <t>安全文化建设管理清单</t>
        </is>
      </c>
      <c r="F3692" s="5" t="inlineStr">
        <is>
          <t>局编码</t>
        </is>
      </c>
      <c r="G3692" s="5" t="inlineStr">
        <is>
          <t>创建、使用</t>
        </is>
      </c>
      <c r="H3692" s="5" t="inlineStr">
        <is>
          <t>普通对象</t>
        </is>
      </c>
      <c r="I3692" s="4" t="inlineStr">
        <is>
          <t>新增</t>
        </is>
      </c>
      <c r="J3692" s="5" t="inlineStr">
        <is>
          <t>20250226架构集中评审增加</t>
        </is>
      </c>
      <c r="K3692" s="7" t="inlineStr">
        <is>
          <t>是</t>
        </is>
      </c>
      <c r="L3692" s="97" t="inlineStr">
        <is>
          <t>校验成功</t>
        </is>
      </c>
    </row>
    <row r="3693" ht="26" customHeight="1" s="102">
      <c r="A3693" s="5" t="inlineStr">
        <is>
          <t>本质安全评价与改进管理流程</t>
        </is>
      </c>
      <c r="B3693" s="5" t="n">
        <v>30</v>
      </c>
      <c r="C3693" s="5" t="inlineStr">
        <is>
          <t>分子公司组织自评</t>
        </is>
      </c>
      <c r="D3693" s="7" t="n"/>
      <c r="E3693" s="5" t="inlineStr">
        <is>
          <t>安全文化建设管理清单</t>
        </is>
      </c>
      <c r="F3693" s="5" t="inlineStr">
        <is>
          <t>局编码</t>
        </is>
      </c>
      <c r="G3693" s="5" t="inlineStr">
        <is>
          <t>创建、使用</t>
        </is>
      </c>
      <c r="H3693" s="5" t="inlineStr">
        <is>
          <t>普通对象</t>
        </is>
      </c>
      <c r="I3693" s="4" t="inlineStr">
        <is>
          <t>新增</t>
        </is>
      </c>
      <c r="J3693" s="5" t="inlineStr">
        <is>
          <t>20250226架构集中评审增加</t>
        </is>
      </c>
      <c r="K3693" s="7" t="inlineStr">
        <is>
          <t>是</t>
        </is>
      </c>
      <c r="L3693" s="97" t="inlineStr">
        <is>
          <t>校验成功</t>
        </is>
      </c>
    </row>
    <row r="3694" ht="26" customHeight="1" s="102">
      <c r="A3694" s="5" t="inlineStr">
        <is>
          <t>本质安全评价与改进管理流程</t>
        </is>
      </c>
      <c r="B3694" s="5" t="n">
        <v>40</v>
      </c>
      <c r="C3694" s="5" t="inlineStr">
        <is>
          <t>各单位自评和整改</t>
        </is>
      </c>
      <c r="D3694" s="7" t="n"/>
      <c r="E3694" s="5" t="inlineStr">
        <is>
          <t>安全文化建设管理清单</t>
        </is>
      </c>
      <c r="F3694" s="5" t="inlineStr">
        <is>
          <t>局编码</t>
        </is>
      </c>
      <c r="G3694" s="5" t="inlineStr">
        <is>
          <t>创建、使用</t>
        </is>
      </c>
      <c r="H3694" s="5" t="inlineStr">
        <is>
          <t>普通对象</t>
        </is>
      </c>
      <c r="I3694" s="4" t="inlineStr">
        <is>
          <t>新增</t>
        </is>
      </c>
      <c r="J3694" s="5" t="inlineStr">
        <is>
          <t>20250226架构集中评审增加</t>
        </is>
      </c>
      <c r="K3694" s="7" t="inlineStr">
        <is>
          <t>是</t>
        </is>
      </c>
      <c r="L3694" s="97" t="inlineStr">
        <is>
          <t>校验成功</t>
        </is>
      </c>
    </row>
    <row r="3695" ht="26" customHeight="1" s="102">
      <c r="A3695" s="5" t="inlineStr">
        <is>
          <t>本质安全评价与改进管理流程</t>
        </is>
      </c>
      <c r="B3695" s="5" t="n">
        <v>50</v>
      </c>
      <c r="C3695" s="5" t="inlineStr">
        <is>
          <t>分子公司申报</t>
        </is>
      </c>
      <c r="D3695" s="7" t="n"/>
      <c r="E3695" s="5" t="inlineStr">
        <is>
          <t>安全文化建设管理清单</t>
        </is>
      </c>
      <c r="F3695" s="5" t="inlineStr">
        <is>
          <t>局编码</t>
        </is>
      </c>
      <c r="G3695" s="5" t="inlineStr">
        <is>
          <t>创建、使用</t>
        </is>
      </c>
      <c r="H3695" s="5" t="inlineStr">
        <is>
          <t>普通对象</t>
        </is>
      </c>
      <c r="I3695" s="4" t="inlineStr">
        <is>
          <t>新增</t>
        </is>
      </c>
      <c r="J3695" s="5" t="inlineStr">
        <is>
          <t>20250226架构集中评审增加</t>
        </is>
      </c>
      <c r="K3695" s="7" t="inlineStr">
        <is>
          <t>是</t>
        </is>
      </c>
      <c r="L3695" s="97" t="inlineStr">
        <is>
          <t>校验成功</t>
        </is>
      </c>
    </row>
    <row r="3696" ht="26" customHeight="1" s="102">
      <c r="A3696" s="5" t="inlineStr">
        <is>
          <t>本质安全评价与改进管理流程</t>
        </is>
      </c>
      <c r="B3696" s="5" t="n">
        <v>60</v>
      </c>
      <c r="C3696" s="5" t="inlineStr">
        <is>
          <t>专家查评</t>
        </is>
      </c>
      <c r="D3696" s="7" t="n"/>
      <c r="E3696" s="5" t="inlineStr">
        <is>
          <t>安全文化建设管理清单</t>
        </is>
      </c>
      <c r="F3696" s="5" t="inlineStr">
        <is>
          <t>局编码</t>
        </is>
      </c>
      <c r="G3696" s="5" t="inlineStr">
        <is>
          <t>创建、使用</t>
        </is>
      </c>
      <c r="H3696" s="5" t="inlineStr">
        <is>
          <t>普通对象</t>
        </is>
      </c>
      <c r="I3696" s="4" t="inlineStr">
        <is>
          <t>新增</t>
        </is>
      </c>
      <c r="J3696" s="5" t="inlineStr">
        <is>
          <t>20250226架构集中评审增加</t>
        </is>
      </c>
      <c r="K3696" s="7" t="inlineStr">
        <is>
          <t>是</t>
        </is>
      </c>
      <c r="L3696" s="97" t="inlineStr">
        <is>
          <t>校验成功</t>
        </is>
      </c>
    </row>
    <row r="3697" ht="26" customHeight="1" s="102">
      <c r="A3697" s="5" t="inlineStr">
        <is>
          <t>本质安全评价与改进管理流程</t>
        </is>
      </c>
      <c r="B3697" s="5" t="n">
        <v>70</v>
      </c>
      <c r="C3697" s="5" t="inlineStr">
        <is>
          <t>公示与认定</t>
        </is>
      </c>
      <c r="D3697" s="7" t="n"/>
      <c r="E3697" s="5" t="inlineStr">
        <is>
          <t>安全文化建设管理清单</t>
        </is>
      </c>
      <c r="F3697" s="5" t="inlineStr">
        <is>
          <t>局编码</t>
        </is>
      </c>
      <c r="G3697" s="5" t="inlineStr">
        <is>
          <t>创建、使用</t>
        </is>
      </c>
      <c r="H3697" s="5" t="inlineStr">
        <is>
          <t>普通对象</t>
        </is>
      </c>
      <c r="I3697" s="4" t="inlineStr">
        <is>
          <t>新增</t>
        </is>
      </c>
      <c r="J3697" s="5" t="inlineStr">
        <is>
          <t>20250226架构集中评审增加</t>
        </is>
      </c>
      <c r="K3697" s="7" t="inlineStr">
        <is>
          <t>是</t>
        </is>
      </c>
      <c r="L3697" s="97" t="inlineStr">
        <is>
          <t>校验成功</t>
        </is>
      </c>
    </row>
    <row r="3698" ht="26" customHeight="1" s="102">
      <c r="A3698" s="5" t="inlineStr">
        <is>
          <t>本质安全评价与改进管理流程</t>
        </is>
      </c>
      <c r="B3698" s="5" t="n">
        <v>80</v>
      </c>
      <c r="C3698" s="5" t="inlineStr">
        <is>
          <t>结果公布</t>
        </is>
      </c>
      <c r="D3698" s="7" t="n"/>
      <c r="E3698" s="5" t="inlineStr">
        <is>
          <t>安全文化建设管理清单</t>
        </is>
      </c>
      <c r="F3698" s="5" t="inlineStr">
        <is>
          <t>局编码</t>
        </is>
      </c>
      <c r="G3698" s="5" t="inlineStr">
        <is>
          <t>创建、使用</t>
        </is>
      </c>
      <c r="H3698" s="5" t="inlineStr">
        <is>
          <t>普通对象</t>
        </is>
      </c>
      <c r="I3698" s="4" t="inlineStr">
        <is>
          <t>新增</t>
        </is>
      </c>
      <c r="J3698" s="5" t="inlineStr">
        <is>
          <t>20250226架构集中评审增加</t>
        </is>
      </c>
      <c r="K3698" s="7" t="inlineStr">
        <is>
          <t>是</t>
        </is>
      </c>
      <c r="L3698" s="97" t="inlineStr">
        <is>
          <t>校验成功</t>
        </is>
      </c>
    </row>
    <row r="3699" ht="26" customHeight="1" s="102">
      <c r="A3699" s="5" t="inlineStr">
        <is>
          <t>本质安全评价与改进管理流程</t>
        </is>
      </c>
      <c r="B3699" s="5" t="n">
        <v>90</v>
      </c>
      <c r="C3699" s="5" t="inlineStr">
        <is>
          <t>动态调整</t>
        </is>
      </c>
      <c r="D3699" s="7" t="n"/>
      <c r="E3699" s="5" t="inlineStr">
        <is>
          <t>安全文化建设管理清单</t>
        </is>
      </c>
      <c r="F3699" s="5" t="inlineStr">
        <is>
          <t>局编码</t>
        </is>
      </c>
      <c r="G3699" s="5" t="inlineStr">
        <is>
          <t>创建、使用</t>
        </is>
      </c>
      <c r="H3699" s="5" t="inlineStr">
        <is>
          <t>普通对象</t>
        </is>
      </c>
      <c r="I3699" s="4" t="inlineStr">
        <is>
          <t>新增</t>
        </is>
      </c>
      <c r="J3699" s="5" t="inlineStr">
        <is>
          <t>20250226架构集中评审增加</t>
        </is>
      </c>
      <c r="K3699" s="7" t="inlineStr">
        <is>
          <t>是</t>
        </is>
      </c>
      <c r="L3699" s="97" t="inlineStr">
        <is>
          <t>校验成功</t>
        </is>
      </c>
    </row>
    <row r="3700" ht="26" customHeight="1" s="102">
      <c r="A3700" s="5" t="inlineStr">
        <is>
          <t>本质安全建设行动计划推进流程</t>
        </is>
      </c>
      <c r="B3700" s="5" t="n">
        <v>10</v>
      </c>
      <c r="C3700" s="5" t="inlineStr">
        <is>
          <t>开展各要素建设</t>
        </is>
      </c>
      <c r="D3700" s="7" t="n"/>
      <c r="E3700" s="5" t="inlineStr">
        <is>
          <t>安全文化建设管理清单</t>
        </is>
      </c>
      <c r="F3700" s="5" t="inlineStr">
        <is>
          <t>局编码</t>
        </is>
      </c>
      <c r="G3700" s="5" t="inlineStr">
        <is>
          <t>创建、使用</t>
        </is>
      </c>
      <c r="H3700" s="5" t="inlineStr">
        <is>
          <t>普通对象</t>
        </is>
      </c>
      <c r="I3700" s="4" t="inlineStr">
        <is>
          <t>新增</t>
        </is>
      </c>
      <c r="J3700" s="5" t="inlineStr">
        <is>
          <t>20250226架构集中评审增加</t>
        </is>
      </c>
      <c r="K3700" s="7" t="inlineStr">
        <is>
          <t>是</t>
        </is>
      </c>
      <c r="L3700" s="97" t="inlineStr">
        <is>
          <t>校验成功</t>
        </is>
      </c>
    </row>
    <row r="3701" ht="26" customHeight="1" s="102">
      <c r="A3701" s="5" t="inlineStr">
        <is>
          <t>本质安全建设行动计划推进流程</t>
        </is>
      </c>
      <c r="B3701" s="5" t="n">
        <v>20</v>
      </c>
      <c r="C3701" s="5" t="inlineStr">
        <is>
          <t>总结建设进度和质量</t>
        </is>
      </c>
      <c r="D3701" s="7" t="n"/>
      <c r="E3701" s="5" t="inlineStr">
        <is>
          <t>安全文化建设管理清单</t>
        </is>
      </c>
      <c r="F3701" s="5" t="inlineStr">
        <is>
          <t>局编码</t>
        </is>
      </c>
      <c r="G3701" s="5" t="inlineStr">
        <is>
          <t>创建、使用</t>
        </is>
      </c>
      <c r="H3701" s="5" t="inlineStr">
        <is>
          <t>普通对象</t>
        </is>
      </c>
      <c r="I3701" s="4" t="inlineStr">
        <is>
          <t>新增</t>
        </is>
      </c>
      <c r="J3701" s="5" t="inlineStr">
        <is>
          <t>20250226架构集中评审增加</t>
        </is>
      </c>
      <c r="K3701" s="7" t="inlineStr">
        <is>
          <t>是</t>
        </is>
      </c>
      <c r="L3701" s="97" t="inlineStr">
        <is>
          <t>校验成功</t>
        </is>
      </c>
    </row>
    <row r="3702" ht="26" customHeight="1" s="102">
      <c r="A3702" s="5" t="inlineStr">
        <is>
          <t>本质安全建设行动计划推进流程</t>
        </is>
      </c>
      <c r="B3702" s="5" t="n">
        <v>30</v>
      </c>
      <c r="C3702" s="5" t="inlineStr">
        <is>
          <t>汇报建设情况</t>
        </is>
      </c>
      <c r="D3702" s="7" t="n"/>
      <c r="E3702" s="5" t="inlineStr">
        <is>
          <t>安全文化建设管理清单</t>
        </is>
      </c>
      <c r="F3702" s="5" t="inlineStr">
        <is>
          <t>局编码</t>
        </is>
      </c>
      <c r="G3702" s="5" t="inlineStr">
        <is>
          <t>创建、使用</t>
        </is>
      </c>
      <c r="H3702" s="5" t="inlineStr">
        <is>
          <t>普通对象</t>
        </is>
      </c>
      <c r="I3702" s="4" t="inlineStr">
        <is>
          <t>新增</t>
        </is>
      </c>
      <c r="J3702" s="5" t="inlineStr">
        <is>
          <t>20250226架构集中评审增加</t>
        </is>
      </c>
      <c r="K3702" s="7" t="inlineStr">
        <is>
          <t>是</t>
        </is>
      </c>
      <c r="L3702" s="97" t="inlineStr">
        <is>
          <t>校验成功</t>
        </is>
      </c>
    </row>
    <row r="3703" ht="26" customHeight="1" s="102">
      <c r="A3703" s="5" t="inlineStr">
        <is>
          <t>本质安全建设行动计划推进流程</t>
        </is>
      </c>
      <c r="B3703" s="5" t="n">
        <v>40</v>
      </c>
      <c r="C3703" s="5" t="inlineStr">
        <is>
          <t>审议建设情况</t>
        </is>
      </c>
      <c r="D3703" s="7" t="n"/>
      <c r="E3703" s="5" t="inlineStr">
        <is>
          <t>安全文化建设管理清单</t>
        </is>
      </c>
      <c r="F3703" s="5" t="inlineStr">
        <is>
          <t>局编码</t>
        </is>
      </c>
      <c r="G3703" s="5" t="inlineStr">
        <is>
          <t>创建、使用</t>
        </is>
      </c>
      <c r="H3703" s="5" t="inlineStr">
        <is>
          <t>普通对象</t>
        </is>
      </c>
      <c r="I3703" s="4" t="inlineStr">
        <is>
          <t>新增</t>
        </is>
      </c>
      <c r="J3703" s="5" t="inlineStr">
        <is>
          <t>20250226架构集中评审增加</t>
        </is>
      </c>
      <c r="K3703" s="7" t="inlineStr">
        <is>
          <t>是</t>
        </is>
      </c>
      <c r="L3703" s="97" t="inlineStr">
        <is>
          <t>校验成功</t>
        </is>
      </c>
    </row>
    <row r="3704" ht="26" customHeight="1" s="102">
      <c r="A3704" s="5" t="inlineStr">
        <is>
          <t>本质安全建设行动计划推进流程</t>
        </is>
      </c>
      <c r="B3704" s="5" t="n">
        <v>50</v>
      </c>
      <c r="C3704" s="5" t="inlineStr">
        <is>
          <t>优化行动举措</t>
        </is>
      </c>
      <c r="D3704" s="7" t="n"/>
      <c r="E3704" s="5" t="inlineStr">
        <is>
          <t>安全文化建设管理清单</t>
        </is>
      </c>
      <c r="F3704" s="5" t="inlineStr">
        <is>
          <t>局编码</t>
        </is>
      </c>
      <c r="G3704" s="5" t="inlineStr">
        <is>
          <t>创建、使用</t>
        </is>
      </c>
      <c r="H3704" s="5" t="inlineStr">
        <is>
          <t>普通对象</t>
        </is>
      </c>
      <c r="I3704" s="4" t="inlineStr">
        <is>
          <t>新增</t>
        </is>
      </c>
      <c r="J3704" s="5" t="inlineStr">
        <is>
          <t>20250226架构集中评审增加</t>
        </is>
      </c>
      <c r="K3704" s="7" t="inlineStr">
        <is>
          <t>是</t>
        </is>
      </c>
      <c r="L3704" s="97" t="inlineStr">
        <is>
          <t>校验成功</t>
        </is>
      </c>
    </row>
    <row r="3705" ht="26" customHeight="1" s="102">
      <c r="A3705" s="5" t="inlineStr">
        <is>
          <t>南网强安运营管理流程</t>
        </is>
      </c>
      <c r="B3705" s="5" t="n">
        <v>10</v>
      </c>
      <c r="C3705" s="5" t="inlineStr">
        <is>
          <t>明确运营策略</t>
        </is>
      </c>
      <c r="D3705" s="7" t="n"/>
      <c r="E3705" s="5" t="inlineStr">
        <is>
          <t>安全文化建设管理清单</t>
        </is>
      </c>
      <c r="F3705" s="5" t="inlineStr">
        <is>
          <t>局编码</t>
        </is>
      </c>
      <c r="G3705" s="5" t="inlineStr">
        <is>
          <t>创建、使用</t>
        </is>
      </c>
      <c r="H3705" s="5" t="inlineStr">
        <is>
          <t>普通对象</t>
        </is>
      </c>
      <c r="I3705" s="4" t="inlineStr">
        <is>
          <t>新增</t>
        </is>
      </c>
      <c r="J3705" s="5" t="inlineStr">
        <is>
          <t>20250226架构集中评审增加</t>
        </is>
      </c>
      <c r="K3705" s="7" t="inlineStr">
        <is>
          <t>是</t>
        </is>
      </c>
      <c r="L3705" s="97" t="inlineStr">
        <is>
          <t>校验成功</t>
        </is>
      </c>
    </row>
    <row r="3706" ht="26" customHeight="1" s="102">
      <c r="A3706" s="5" t="inlineStr">
        <is>
          <t>南网强安运营管理流程</t>
        </is>
      </c>
      <c r="B3706" s="5" t="n">
        <v>20</v>
      </c>
      <c r="C3706" s="5" t="inlineStr">
        <is>
          <t>编制运营工作计划</t>
        </is>
      </c>
      <c r="D3706" s="7" t="n"/>
      <c r="E3706" s="5" t="inlineStr">
        <is>
          <t>安全文化建设管理清单</t>
        </is>
      </c>
      <c r="F3706" s="5" t="inlineStr">
        <is>
          <t>局编码</t>
        </is>
      </c>
      <c r="G3706" s="5" t="inlineStr">
        <is>
          <t>创建、使用</t>
        </is>
      </c>
      <c r="H3706" s="5" t="inlineStr">
        <is>
          <t>普通对象</t>
        </is>
      </c>
      <c r="I3706" s="4" t="inlineStr">
        <is>
          <t>新增</t>
        </is>
      </c>
      <c r="J3706" s="5" t="inlineStr">
        <is>
          <t>20250226架构集中评审增加</t>
        </is>
      </c>
      <c r="K3706" s="7" t="inlineStr">
        <is>
          <t>是</t>
        </is>
      </c>
      <c r="L3706" s="97" t="inlineStr">
        <is>
          <t>校验成功</t>
        </is>
      </c>
    </row>
    <row r="3707" ht="26" customHeight="1" s="102">
      <c r="A3707" s="5" t="inlineStr">
        <is>
          <t>南网强安运营管理流程</t>
        </is>
      </c>
      <c r="B3707" s="5" t="n">
        <v>30</v>
      </c>
      <c r="C3707" s="5" t="inlineStr">
        <is>
          <t>监督计划执行</t>
        </is>
      </c>
      <c r="D3707" s="7" t="n"/>
      <c r="E3707" s="5" t="inlineStr">
        <is>
          <t>安全文化建设管理清单</t>
        </is>
      </c>
      <c r="F3707" s="5" t="inlineStr">
        <is>
          <t>局编码</t>
        </is>
      </c>
      <c r="G3707" s="5" t="inlineStr">
        <is>
          <t>创建、使用</t>
        </is>
      </c>
      <c r="H3707" s="5" t="inlineStr">
        <is>
          <t>普通对象</t>
        </is>
      </c>
      <c r="I3707" s="4" t="inlineStr">
        <is>
          <t>新增</t>
        </is>
      </c>
      <c r="J3707" s="5" t="inlineStr">
        <is>
          <t>20250226架构集中评审增加</t>
        </is>
      </c>
      <c r="K3707" s="7" t="inlineStr">
        <is>
          <t>是</t>
        </is>
      </c>
      <c r="L3707" s="97" t="inlineStr">
        <is>
          <t>校验成功</t>
        </is>
      </c>
    </row>
    <row r="3708" ht="26" customHeight="1" s="102">
      <c r="A3708" s="5" t="inlineStr">
        <is>
          <t>南网强安运营管理流程</t>
        </is>
      </c>
      <c r="B3708" s="5" t="n">
        <v>40</v>
      </c>
      <c r="C3708" s="5" t="inlineStr">
        <is>
          <t>回顾改进</t>
        </is>
      </c>
      <c r="D3708" s="7" t="n"/>
      <c r="E3708" s="5" t="inlineStr">
        <is>
          <t>安全文化建设管理清单</t>
        </is>
      </c>
      <c r="F3708" s="5" t="inlineStr">
        <is>
          <t>局编码</t>
        </is>
      </c>
      <c r="G3708" s="5" t="inlineStr">
        <is>
          <t>创建、使用</t>
        </is>
      </c>
      <c r="H3708" s="5" t="inlineStr">
        <is>
          <t>普通对象</t>
        </is>
      </c>
      <c r="I3708" s="4" t="inlineStr">
        <is>
          <t>新增</t>
        </is>
      </c>
      <c r="J3708" s="5" t="inlineStr">
        <is>
          <t>20250226架构集中评审增加</t>
        </is>
      </c>
      <c r="K3708" s="7" t="inlineStr">
        <is>
          <t>是</t>
        </is>
      </c>
      <c r="L3708" s="97" t="inlineStr">
        <is>
          <t>校验成功</t>
        </is>
      </c>
    </row>
    <row r="3709" ht="26" customHeight="1" s="102">
      <c r="A3709" s="5" t="inlineStr">
        <is>
          <t>安全监管专家标准管理流程</t>
        </is>
      </c>
      <c r="B3709" s="5" t="n">
        <v>10</v>
      </c>
      <c r="C3709" s="5" t="inlineStr">
        <is>
          <t>启动专家标准编制</t>
        </is>
      </c>
      <c r="D3709" s="7" t="n"/>
      <c r="E3709" s="5" t="inlineStr">
        <is>
          <t>安全监管专家管理清单</t>
        </is>
      </c>
      <c r="F3709" s="5" t="inlineStr">
        <is>
          <t>局编码</t>
        </is>
      </c>
      <c r="G3709" s="5" t="inlineStr">
        <is>
          <t>创建、使用</t>
        </is>
      </c>
      <c r="H3709" s="5" t="inlineStr">
        <is>
          <t>普通对象</t>
        </is>
      </c>
      <c r="I3709" s="4" t="inlineStr">
        <is>
          <t>新增</t>
        </is>
      </c>
      <c r="J3709" s="5" t="inlineStr">
        <is>
          <t>20250226架构集中评审增加</t>
        </is>
      </c>
      <c r="K3709" s="7" t="inlineStr">
        <is>
          <t>是</t>
        </is>
      </c>
      <c r="L3709" s="97" t="inlineStr">
        <is>
          <t>校验成功</t>
        </is>
      </c>
    </row>
    <row r="3710" ht="26" customHeight="1" s="102">
      <c r="A3710" s="5" t="inlineStr">
        <is>
          <t>安全监管专家标准管理流程</t>
        </is>
      </c>
      <c r="B3710" s="5" t="n">
        <v>20</v>
      </c>
      <c r="C3710" s="5" t="inlineStr">
        <is>
          <t>编制专家标准</t>
        </is>
      </c>
      <c r="D3710" s="7" t="n"/>
      <c r="E3710" s="5" t="inlineStr">
        <is>
          <t>安全监管专家管理清单</t>
        </is>
      </c>
      <c r="F3710" s="5" t="inlineStr">
        <is>
          <t>局编码</t>
        </is>
      </c>
      <c r="G3710" s="5" t="inlineStr">
        <is>
          <t>创建、使用</t>
        </is>
      </c>
      <c r="H3710" s="5" t="inlineStr">
        <is>
          <t>普通对象</t>
        </is>
      </c>
      <c r="I3710" s="4" t="inlineStr">
        <is>
          <t>新增</t>
        </is>
      </c>
      <c r="J3710" s="5" t="inlineStr">
        <is>
          <t>20250226架构集中评审增加</t>
        </is>
      </c>
      <c r="K3710" s="7" t="inlineStr">
        <is>
          <t>是</t>
        </is>
      </c>
      <c r="L3710" s="97" t="inlineStr">
        <is>
          <t>校验成功</t>
        </is>
      </c>
    </row>
    <row r="3711" ht="26" customHeight="1" s="102">
      <c r="A3711" s="5" t="inlineStr">
        <is>
          <t>安全监管专家标准管理流程</t>
        </is>
      </c>
      <c r="B3711" s="5" t="n">
        <v>30</v>
      </c>
      <c r="C3711" s="5" t="inlineStr">
        <is>
          <t>征求部门专家标准意见</t>
        </is>
      </c>
      <c r="D3711" s="7" t="n"/>
      <c r="E3711" s="5" t="inlineStr">
        <is>
          <t>安全监管专家管理清单</t>
        </is>
      </c>
      <c r="F3711" s="5" t="inlineStr">
        <is>
          <t>局编码</t>
        </is>
      </c>
      <c r="G3711" s="5" t="inlineStr">
        <is>
          <t>创建、使用</t>
        </is>
      </c>
      <c r="H3711" s="5" t="inlineStr">
        <is>
          <t>普通对象</t>
        </is>
      </c>
      <c r="I3711" s="4" t="inlineStr">
        <is>
          <t>新增</t>
        </is>
      </c>
      <c r="J3711" s="5" t="inlineStr">
        <is>
          <t>20250226架构集中评审增加</t>
        </is>
      </c>
      <c r="K3711" s="7" t="inlineStr">
        <is>
          <t>是</t>
        </is>
      </c>
      <c r="L3711" s="97" t="inlineStr">
        <is>
          <t>校验成功</t>
        </is>
      </c>
    </row>
    <row r="3712" ht="26" customHeight="1" s="102">
      <c r="A3712" s="5" t="inlineStr">
        <is>
          <t>安全监管专家标准管理流程</t>
        </is>
      </c>
      <c r="B3712" s="5" t="n">
        <v>40</v>
      </c>
      <c r="C3712" s="5" t="inlineStr">
        <is>
          <t>审批专家标准</t>
        </is>
      </c>
      <c r="D3712" s="7" t="n"/>
      <c r="E3712" s="5" t="inlineStr">
        <is>
          <t>安全监管专家管理清单</t>
        </is>
      </c>
      <c r="F3712" s="5" t="inlineStr">
        <is>
          <t>局编码</t>
        </is>
      </c>
      <c r="G3712" s="5" t="inlineStr">
        <is>
          <t>创建、使用</t>
        </is>
      </c>
      <c r="H3712" s="5" t="inlineStr">
        <is>
          <t>普通对象</t>
        </is>
      </c>
      <c r="I3712" s="4" t="inlineStr">
        <is>
          <t>新增</t>
        </is>
      </c>
      <c r="J3712" s="5" t="inlineStr">
        <is>
          <t>20250226架构集中评审增加</t>
        </is>
      </c>
      <c r="K3712" s="7" t="inlineStr">
        <is>
          <t>是</t>
        </is>
      </c>
      <c r="L3712" s="97" t="inlineStr">
        <is>
          <t>校验成功</t>
        </is>
      </c>
    </row>
    <row r="3713" ht="26" customHeight="1" s="102">
      <c r="A3713" s="5" t="inlineStr">
        <is>
          <t>安全监管专家标准管理流程</t>
        </is>
      </c>
      <c r="B3713" s="5" t="n">
        <v>50</v>
      </c>
      <c r="C3713" s="5" t="inlineStr">
        <is>
          <t>发布专家标准</t>
        </is>
      </c>
      <c r="D3713" s="7" t="n"/>
      <c r="E3713" s="5" t="inlineStr">
        <is>
          <t>安全监管专家管理清单</t>
        </is>
      </c>
      <c r="F3713" s="5" t="inlineStr">
        <is>
          <t>局编码</t>
        </is>
      </c>
      <c r="G3713" s="5" t="inlineStr">
        <is>
          <t>创建、使用</t>
        </is>
      </c>
      <c r="H3713" s="5" t="inlineStr">
        <is>
          <t>普通对象</t>
        </is>
      </c>
      <c r="I3713" s="4" t="inlineStr">
        <is>
          <t>新增</t>
        </is>
      </c>
      <c r="J3713" s="5" t="inlineStr">
        <is>
          <t>20250226架构集中评审增加</t>
        </is>
      </c>
      <c r="K3713" s="7" t="inlineStr">
        <is>
          <t>是</t>
        </is>
      </c>
      <c r="L3713" s="97" t="inlineStr">
        <is>
          <t>校验成功</t>
        </is>
      </c>
    </row>
    <row r="3714" ht="26" customHeight="1" s="102">
      <c r="A3714" s="5" t="inlineStr">
        <is>
          <t>安全监管专家标准管理流程</t>
        </is>
      </c>
      <c r="B3714" s="5" t="n">
        <v>60</v>
      </c>
      <c r="C3714" s="5" t="inlineStr">
        <is>
          <t>年度总结回顾</t>
        </is>
      </c>
      <c r="D3714" s="7" t="n"/>
      <c r="E3714" s="5" t="inlineStr">
        <is>
          <t>安全监管专家管理清单</t>
        </is>
      </c>
      <c r="F3714" s="5" t="inlineStr">
        <is>
          <t>局编码</t>
        </is>
      </c>
      <c r="G3714" s="5" t="inlineStr">
        <is>
          <t>创建、使用</t>
        </is>
      </c>
      <c r="H3714" s="5" t="inlineStr">
        <is>
          <t>普通对象</t>
        </is>
      </c>
      <c r="I3714" s="4" t="inlineStr">
        <is>
          <t>新增</t>
        </is>
      </c>
      <c r="J3714" s="5" t="inlineStr">
        <is>
          <t>20250226架构集中评审增加</t>
        </is>
      </c>
      <c r="K3714" s="7" t="inlineStr">
        <is>
          <t>是</t>
        </is>
      </c>
      <c r="L3714" s="97" t="inlineStr">
        <is>
          <t>校验成功</t>
        </is>
      </c>
    </row>
    <row r="3715" ht="26" customHeight="1" s="102">
      <c r="A3715" s="5" t="inlineStr">
        <is>
          <t>安全监管专家培养方案管理流程</t>
        </is>
      </c>
      <c r="B3715" s="5" t="n">
        <v>10</v>
      </c>
      <c r="C3715" s="5" t="inlineStr">
        <is>
          <t>编制专家培养方案</t>
        </is>
      </c>
      <c r="D3715" s="7" t="n"/>
      <c r="E3715" s="5" t="inlineStr">
        <is>
          <t>安全监管专家管理清单</t>
        </is>
      </c>
      <c r="F3715" s="5" t="inlineStr">
        <is>
          <t>局编码</t>
        </is>
      </c>
      <c r="G3715" s="5" t="inlineStr">
        <is>
          <t>创建、使用</t>
        </is>
      </c>
      <c r="H3715" s="5" t="inlineStr">
        <is>
          <t>普通对象</t>
        </is>
      </c>
      <c r="I3715" s="4" t="inlineStr">
        <is>
          <t>新增</t>
        </is>
      </c>
      <c r="J3715" s="5" t="inlineStr">
        <is>
          <t>20250226架构集中评审增加</t>
        </is>
      </c>
      <c r="K3715" s="7" t="inlineStr">
        <is>
          <t>是</t>
        </is>
      </c>
      <c r="L3715" s="97" t="inlineStr">
        <is>
          <t>校验成功</t>
        </is>
      </c>
    </row>
    <row r="3716" ht="26" customHeight="1" s="102">
      <c r="A3716" s="5" t="inlineStr">
        <is>
          <t>安全监管专家培养方案管理流程</t>
        </is>
      </c>
      <c r="B3716" s="5" t="n">
        <v>20</v>
      </c>
      <c r="C3716" s="5" t="inlineStr">
        <is>
          <t>征求部门培养方案意见</t>
        </is>
      </c>
      <c r="D3716" s="7" t="n"/>
      <c r="E3716" s="5" t="inlineStr">
        <is>
          <t>安全监管专家管理清单</t>
        </is>
      </c>
      <c r="F3716" s="5" t="inlineStr">
        <is>
          <t>局编码</t>
        </is>
      </c>
      <c r="G3716" s="5" t="inlineStr">
        <is>
          <t>创建、使用</t>
        </is>
      </c>
      <c r="H3716" s="5" t="inlineStr">
        <is>
          <t>普通对象</t>
        </is>
      </c>
      <c r="I3716" s="4" t="inlineStr">
        <is>
          <t>新增</t>
        </is>
      </c>
      <c r="J3716" s="5" t="inlineStr">
        <is>
          <t>20250226架构集中评审增加</t>
        </is>
      </c>
      <c r="K3716" s="7" t="inlineStr">
        <is>
          <t>是</t>
        </is>
      </c>
      <c r="L3716" s="97" t="inlineStr">
        <is>
          <t>校验成功</t>
        </is>
      </c>
    </row>
    <row r="3717" ht="26" customHeight="1" s="102">
      <c r="A3717" s="5" t="inlineStr">
        <is>
          <t>安全监管专家培养方案管理流程</t>
        </is>
      </c>
      <c r="B3717" s="5" t="n">
        <v>30</v>
      </c>
      <c r="C3717" s="5" t="inlineStr">
        <is>
          <t>审批专家培养方案</t>
        </is>
      </c>
      <c r="D3717" s="7" t="n"/>
      <c r="E3717" s="5" t="inlineStr">
        <is>
          <t>安全监管专家管理清单</t>
        </is>
      </c>
      <c r="F3717" s="5" t="inlineStr">
        <is>
          <t>局编码</t>
        </is>
      </c>
      <c r="G3717" s="5" t="inlineStr">
        <is>
          <t>创建、使用</t>
        </is>
      </c>
      <c r="H3717" s="5" t="inlineStr">
        <is>
          <t>普通对象</t>
        </is>
      </c>
      <c r="I3717" s="4" t="inlineStr">
        <is>
          <t>新增</t>
        </is>
      </c>
      <c r="J3717" s="5" t="inlineStr">
        <is>
          <t>20250226架构集中评审增加</t>
        </is>
      </c>
      <c r="K3717" s="7" t="inlineStr">
        <is>
          <t>是</t>
        </is>
      </c>
      <c r="L3717" s="97" t="inlineStr">
        <is>
          <t>校验成功</t>
        </is>
      </c>
    </row>
    <row r="3718" ht="26" customHeight="1" s="102">
      <c r="A3718" s="5" t="inlineStr">
        <is>
          <t>安全监管专家培养方案管理流程</t>
        </is>
      </c>
      <c r="B3718" s="5" t="n">
        <v>40</v>
      </c>
      <c r="C3718" s="5" t="inlineStr">
        <is>
          <t>发布专家培养方案</t>
        </is>
      </c>
      <c r="D3718" s="7" t="n"/>
      <c r="E3718" s="5" t="inlineStr">
        <is>
          <t>安全监管专家管理清单</t>
        </is>
      </c>
      <c r="F3718" s="5" t="inlineStr">
        <is>
          <t>局编码</t>
        </is>
      </c>
      <c r="G3718" s="5" t="inlineStr">
        <is>
          <t>创建、使用</t>
        </is>
      </c>
      <c r="H3718" s="5" t="inlineStr">
        <is>
          <t>普通对象</t>
        </is>
      </c>
      <c r="I3718" s="4" t="inlineStr">
        <is>
          <t>新增</t>
        </is>
      </c>
      <c r="J3718" s="5" t="inlineStr">
        <is>
          <t>20250226架构集中评审增加</t>
        </is>
      </c>
      <c r="K3718" s="7" t="inlineStr">
        <is>
          <t>是</t>
        </is>
      </c>
      <c r="L3718" s="97" t="inlineStr">
        <is>
          <t>校验成功</t>
        </is>
      </c>
    </row>
    <row r="3719" ht="26" customHeight="1" s="102">
      <c r="A3719" s="5" t="inlineStr">
        <is>
          <t>安全监管专家培养方案管理流程</t>
        </is>
      </c>
      <c r="B3719" s="5" t="n">
        <v>50</v>
      </c>
      <c r="C3719" s="5" t="inlineStr">
        <is>
          <t>监控专家培养方案实施</t>
        </is>
      </c>
      <c r="D3719" s="7" t="n"/>
      <c r="E3719" s="5" t="inlineStr">
        <is>
          <t>安全监管专家管理清单</t>
        </is>
      </c>
      <c r="F3719" s="5" t="inlineStr">
        <is>
          <t>局编码</t>
        </is>
      </c>
      <c r="G3719" s="5" t="inlineStr">
        <is>
          <t>创建、使用</t>
        </is>
      </c>
      <c r="H3719" s="5" t="inlineStr">
        <is>
          <t>普通对象</t>
        </is>
      </c>
      <c r="I3719" s="4" t="inlineStr">
        <is>
          <t>新增</t>
        </is>
      </c>
      <c r="J3719" s="5" t="inlineStr">
        <is>
          <t>20250226架构集中评审增加</t>
        </is>
      </c>
      <c r="K3719" s="7" t="inlineStr">
        <is>
          <t>是</t>
        </is>
      </c>
      <c r="L3719" s="97" t="inlineStr">
        <is>
          <t>校验成功</t>
        </is>
      </c>
    </row>
    <row r="3720" ht="26" customHeight="1" s="102">
      <c r="A3720" s="5" t="inlineStr">
        <is>
          <t>安全监管专家培养方案管理流程</t>
        </is>
      </c>
      <c r="B3720" s="5" t="n">
        <v>60</v>
      </c>
      <c r="C3720" s="5" t="inlineStr">
        <is>
          <t>年度总结回顾</t>
        </is>
      </c>
      <c r="D3720" s="7" t="n"/>
      <c r="E3720" s="5" t="inlineStr">
        <is>
          <t>安全监管专家管理清单</t>
        </is>
      </c>
      <c r="F3720" s="5" t="inlineStr">
        <is>
          <t>局编码</t>
        </is>
      </c>
      <c r="G3720" s="5" t="inlineStr">
        <is>
          <t>创建、使用</t>
        </is>
      </c>
      <c r="H3720" s="5" t="inlineStr">
        <is>
          <t>普通对象</t>
        </is>
      </c>
      <c r="I3720" s="4" t="inlineStr">
        <is>
          <t>新增</t>
        </is>
      </c>
      <c r="J3720" s="5" t="inlineStr">
        <is>
          <t>20250226架构集中评审增加</t>
        </is>
      </c>
      <c r="K3720" s="7" t="inlineStr">
        <is>
          <t>是</t>
        </is>
      </c>
      <c r="L3720" s="97" t="inlineStr">
        <is>
          <t>校验成功</t>
        </is>
      </c>
    </row>
    <row r="3721" ht="26" customHeight="1" s="102">
      <c r="A3721" s="5" t="inlineStr">
        <is>
          <t>安全监管专家使用流程</t>
        </is>
      </c>
      <c r="B3721" s="5" t="n">
        <v>10</v>
      </c>
      <c r="C3721" s="5" t="inlineStr">
        <is>
          <t>编制专家使用规范</t>
        </is>
      </c>
      <c r="D3721" s="7" t="n"/>
      <c r="E3721" s="5" t="inlineStr">
        <is>
          <t>安全监管专家管理清单</t>
        </is>
      </c>
      <c r="F3721" s="5" t="inlineStr">
        <is>
          <t>局编码</t>
        </is>
      </c>
      <c r="G3721" s="5" t="inlineStr">
        <is>
          <t>创建、使用</t>
        </is>
      </c>
      <c r="H3721" s="5" t="inlineStr">
        <is>
          <t>普通对象</t>
        </is>
      </c>
      <c r="I3721" s="4" t="inlineStr">
        <is>
          <t>新增</t>
        </is>
      </c>
      <c r="J3721" s="5" t="inlineStr">
        <is>
          <t>20250226架构集中评审增加</t>
        </is>
      </c>
      <c r="K3721" s="7" t="inlineStr">
        <is>
          <t>是</t>
        </is>
      </c>
      <c r="L3721" s="97" t="inlineStr">
        <is>
          <t>校验成功</t>
        </is>
      </c>
    </row>
    <row r="3722" ht="26" customHeight="1" s="102">
      <c r="A3722" s="5" t="inlineStr">
        <is>
          <t>安全监管专家使用流程</t>
        </is>
      </c>
      <c r="B3722" s="5" t="n">
        <v>20</v>
      </c>
      <c r="C3722" s="5" t="inlineStr">
        <is>
          <t>征求部门专家使用规范意见</t>
        </is>
      </c>
      <c r="D3722" s="7" t="n"/>
      <c r="E3722" s="5" t="inlineStr">
        <is>
          <t>安全监管专家管理清单</t>
        </is>
      </c>
      <c r="F3722" s="5" t="inlineStr">
        <is>
          <t>局编码</t>
        </is>
      </c>
      <c r="G3722" s="5" t="inlineStr">
        <is>
          <t>创建、使用</t>
        </is>
      </c>
      <c r="H3722" s="5" t="inlineStr">
        <is>
          <t>普通对象</t>
        </is>
      </c>
      <c r="I3722" s="4" t="inlineStr">
        <is>
          <t>新增</t>
        </is>
      </c>
      <c r="J3722" s="5" t="inlineStr">
        <is>
          <t>20250226架构集中评审增加</t>
        </is>
      </c>
      <c r="K3722" s="7" t="inlineStr">
        <is>
          <t>是</t>
        </is>
      </c>
      <c r="L3722" s="97" t="inlineStr">
        <is>
          <t>校验成功</t>
        </is>
      </c>
    </row>
    <row r="3723" ht="26" customHeight="1" s="102">
      <c r="A3723" s="5" t="inlineStr">
        <is>
          <t>安全监管专家使用流程</t>
        </is>
      </c>
      <c r="B3723" s="5" t="n">
        <v>30</v>
      </c>
      <c r="C3723" s="5" t="inlineStr">
        <is>
          <t>审批专家使用规范</t>
        </is>
      </c>
      <c r="D3723" s="7" t="n"/>
      <c r="E3723" s="5" t="inlineStr">
        <is>
          <t>安全监管专家管理清单</t>
        </is>
      </c>
      <c r="F3723" s="5" t="inlineStr">
        <is>
          <t>局编码</t>
        </is>
      </c>
      <c r="G3723" s="5" t="inlineStr">
        <is>
          <t>创建、使用</t>
        </is>
      </c>
      <c r="H3723" s="5" t="inlineStr">
        <is>
          <t>普通对象</t>
        </is>
      </c>
      <c r="I3723" s="4" t="inlineStr">
        <is>
          <t>新增</t>
        </is>
      </c>
      <c r="J3723" s="5" t="inlineStr">
        <is>
          <t>20250226架构集中评审增加</t>
        </is>
      </c>
      <c r="K3723" s="7" t="inlineStr">
        <is>
          <t>是</t>
        </is>
      </c>
      <c r="L3723" s="97" t="inlineStr">
        <is>
          <t>校验成功</t>
        </is>
      </c>
    </row>
    <row r="3724" ht="26" customHeight="1" s="102">
      <c r="A3724" s="5" t="inlineStr">
        <is>
          <t>安全监管专家使用流程</t>
        </is>
      </c>
      <c r="B3724" s="5" t="n">
        <v>40</v>
      </c>
      <c r="C3724" s="5" t="inlineStr">
        <is>
          <t>发布专家使用规范</t>
        </is>
      </c>
      <c r="D3724" s="7" t="n"/>
      <c r="E3724" s="5" t="inlineStr">
        <is>
          <t>安全监管专家管理清单</t>
        </is>
      </c>
      <c r="F3724" s="5" t="inlineStr">
        <is>
          <t>局编码</t>
        </is>
      </c>
      <c r="G3724" s="5" t="inlineStr">
        <is>
          <t>创建、使用</t>
        </is>
      </c>
      <c r="H3724" s="5" t="inlineStr">
        <is>
          <t>普通对象</t>
        </is>
      </c>
      <c r="I3724" s="4" t="inlineStr">
        <is>
          <t>新增</t>
        </is>
      </c>
      <c r="J3724" s="5" t="inlineStr">
        <is>
          <t>20250226架构集中评审增加</t>
        </is>
      </c>
      <c r="K3724" s="7" t="inlineStr">
        <is>
          <t>是</t>
        </is>
      </c>
      <c r="L3724" s="97" t="inlineStr">
        <is>
          <t>校验成功</t>
        </is>
      </c>
    </row>
    <row r="3725" ht="26" customHeight="1" s="102">
      <c r="A3725" s="5" t="inlineStr">
        <is>
          <t>安全监管专家使用流程</t>
        </is>
      </c>
      <c r="B3725" s="5" t="n">
        <v>50</v>
      </c>
      <c r="C3725" s="5" t="inlineStr">
        <is>
          <t>发起使用专家</t>
        </is>
      </c>
      <c r="D3725" s="7" t="n"/>
      <c r="E3725" s="5" t="inlineStr">
        <is>
          <t>安全监管专家管理清单</t>
        </is>
      </c>
      <c r="F3725" s="5" t="inlineStr">
        <is>
          <t>局编码</t>
        </is>
      </c>
      <c r="G3725" s="5" t="inlineStr">
        <is>
          <t>创建、使用</t>
        </is>
      </c>
      <c r="H3725" s="5" t="inlineStr">
        <is>
          <t>普通对象</t>
        </is>
      </c>
      <c r="I3725" s="4" t="inlineStr">
        <is>
          <t>新增</t>
        </is>
      </c>
      <c r="J3725" s="5" t="inlineStr">
        <is>
          <t>20250226架构集中评审增加</t>
        </is>
      </c>
      <c r="K3725" s="7" t="inlineStr">
        <is>
          <t>是</t>
        </is>
      </c>
      <c r="L3725" s="97" t="inlineStr">
        <is>
          <t>校验成功</t>
        </is>
      </c>
    </row>
    <row r="3726" ht="26" customHeight="1" s="102">
      <c r="A3726" s="5" t="inlineStr">
        <is>
          <t>安全监管专家使用流程</t>
        </is>
      </c>
      <c r="B3726" s="5" t="n">
        <v>60</v>
      </c>
      <c r="C3726" s="5" t="inlineStr">
        <is>
          <t>专家激励惩处</t>
        </is>
      </c>
      <c r="D3726" s="7" t="n"/>
      <c r="E3726" s="5" t="inlineStr">
        <is>
          <t>安全监管专家管理清单</t>
        </is>
      </c>
      <c r="F3726" s="5" t="inlineStr">
        <is>
          <t>局编码</t>
        </is>
      </c>
      <c r="G3726" s="5" t="inlineStr">
        <is>
          <t>创建、使用</t>
        </is>
      </c>
      <c r="H3726" s="5" t="inlineStr">
        <is>
          <t>普通对象</t>
        </is>
      </c>
      <c r="I3726" s="4" t="inlineStr">
        <is>
          <t>新增</t>
        </is>
      </c>
      <c r="J3726" s="5" t="inlineStr">
        <is>
          <t>20250226架构集中评审增加</t>
        </is>
      </c>
      <c r="K3726" s="7" t="inlineStr">
        <is>
          <t>是</t>
        </is>
      </c>
      <c r="L3726" s="97" t="inlineStr">
        <is>
          <t>校验成功</t>
        </is>
      </c>
    </row>
    <row r="3727" ht="26" customHeight="1" s="102">
      <c r="A3727" s="5" t="inlineStr">
        <is>
          <t>安全监管专家使用流程</t>
        </is>
      </c>
      <c r="B3727" s="5" t="n">
        <v>70</v>
      </c>
      <c r="C3727" s="5" t="inlineStr">
        <is>
          <t>报送专家激励惩处情况</t>
        </is>
      </c>
      <c r="D3727" s="7" t="n"/>
      <c r="E3727" s="5" t="inlineStr">
        <is>
          <t>安全监管专家管理清单</t>
        </is>
      </c>
      <c r="F3727" s="5" t="inlineStr">
        <is>
          <t>局编码</t>
        </is>
      </c>
      <c r="G3727" s="5" t="inlineStr">
        <is>
          <t>创建、使用</t>
        </is>
      </c>
      <c r="H3727" s="5" t="inlineStr">
        <is>
          <t>普通对象</t>
        </is>
      </c>
      <c r="I3727" s="4" t="inlineStr">
        <is>
          <t>新增</t>
        </is>
      </c>
      <c r="J3727" s="5" t="inlineStr">
        <is>
          <t>20250226架构集中评审增加</t>
        </is>
      </c>
      <c r="K3727" s="7" t="inlineStr">
        <is>
          <t>是</t>
        </is>
      </c>
      <c r="L3727" s="97" t="inlineStr">
        <is>
          <t>校验成功</t>
        </is>
      </c>
    </row>
    <row r="3728" ht="26" customHeight="1" s="102">
      <c r="A3728" s="5" t="inlineStr">
        <is>
          <t>安全监管专家使用流程</t>
        </is>
      </c>
      <c r="B3728" s="5" t="n">
        <v>80</v>
      </c>
      <c r="C3728" s="5" t="inlineStr">
        <is>
          <t>完善专家台账</t>
        </is>
      </c>
      <c r="D3728" s="7" t="n"/>
      <c r="E3728" s="5" t="inlineStr">
        <is>
          <t>安全监管专家管理清单</t>
        </is>
      </c>
      <c r="F3728" s="5" t="inlineStr">
        <is>
          <t>局编码</t>
        </is>
      </c>
      <c r="G3728" s="5" t="inlineStr">
        <is>
          <t>创建、使用</t>
        </is>
      </c>
      <c r="H3728" s="5" t="inlineStr">
        <is>
          <t>普通对象</t>
        </is>
      </c>
      <c r="I3728" s="4" t="inlineStr">
        <is>
          <t>新增</t>
        </is>
      </c>
      <c r="J3728" s="5" t="inlineStr">
        <is>
          <t>20250226架构集中评审增加</t>
        </is>
      </c>
      <c r="K3728" s="7" t="inlineStr">
        <is>
          <t>是</t>
        </is>
      </c>
      <c r="L3728" s="97" t="inlineStr">
        <is>
          <t>校验成功</t>
        </is>
      </c>
    </row>
    <row r="3729" ht="26" customHeight="1" s="102">
      <c r="A3729" s="5" t="inlineStr">
        <is>
          <t>安全监管专家评价流程</t>
        </is>
      </c>
      <c r="B3729" s="5" t="n">
        <v>10</v>
      </c>
      <c r="C3729" s="5" t="inlineStr">
        <is>
          <t>启动专家评价</t>
        </is>
      </c>
      <c r="D3729" s="7" t="n"/>
      <c r="E3729" s="5" t="inlineStr">
        <is>
          <t>安全监管专家管理清单</t>
        </is>
      </c>
      <c r="F3729" s="5" t="inlineStr">
        <is>
          <t>局编码</t>
        </is>
      </c>
      <c r="G3729" s="5" t="inlineStr">
        <is>
          <t>创建、使用</t>
        </is>
      </c>
      <c r="H3729" s="5" t="inlineStr">
        <is>
          <t>普通对象</t>
        </is>
      </c>
      <c r="I3729" s="4" t="inlineStr">
        <is>
          <t>新增</t>
        </is>
      </c>
      <c r="J3729" s="5" t="inlineStr">
        <is>
          <t>20250226架构集中评审增加</t>
        </is>
      </c>
      <c r="K3729" s="7" t="inlineStr">
        <is>
          <t>是</t>
        </is>
      </c>
      <c r="L3729" s="97" t="inlineStr">
        <is>
          <t>校验成功</t>
        </is>
      </c>
    </row>
    <row r="3730" ht="26" customHeight="1" s="102">
      <c r="A3730" s="5" t="inlineStr">
        <is>
          <t>安全监管专家评价流程</t>
        </is>
      </c>
      <c r="B3730" s="5" t="n">
        <v>20</v>
      </c>
      <c r="C3730" s="5" t="inlineStr">
        <is>
          <t>专家评价实施</t>
        </is>
      </c>
      <c r="D3730" s="7" t="n"/>
      <c r="E3730" s="5" t="inlineStr">
        <is>
          <t>安全监管专家管理清单</t>
        </is>
      </c>
      <c r="F3730" s="5" t="inlineStr">
        <is>
          <t>局编码</t>
        </is>
      </c>
      <c r="G3730" s="5" t="inlineStr">
        <is>
          <t>创建、使用</t>
        </is>
      </c>
      <c r="H3730" s="5" t="inlineStr">
        <is>
          <t>普通对象</t>
        </is>
      </c>
      <c r="I3730" s="4" t="inlineStr">
        <is>
          <t>新增</t>
        </is>
      </c>
      <c r="J3730" s="5" t="inlineStr">
        <is>
          <t>20250226架构集中评审增加</t>
        </is>
      </c>
      <c r="K3730" s="7" t="inlineStr">
        <is>
          <t>是</t>
        </is>
      </c>
      <c r="L3730" s="97" t="inlineStr">
        <is>
          <t>校验成功</t>
        </is>
      </c>
    </row>
    <row r="3731" ht="26" customHeight="1" s="102">
      <c r="A3731" s="5" t="inlineStr">
        <is>
          <t>安全监管专家评价流程</t>
        </is>
      </c>
      <c r="B3731" s="5" t="n">
        <v>30</v>
      </c>
      <c r="C3731" s="5" t="inlineStr">
        <is>
          <t>审核专家评价结果</t>
        </is>
      </c>
      <c r="D3731" s="7" t="n"/>
      <c r="E3731" s="5" t="inlineStr">
        <is>
          <t>安全监管专家管理清单</t>
        </is>
      </c>
      <c r="F3731" s="5" t="inlineStr">
        <is>
          <t>局编码</t>
        </is>
      </c>
      <c r="G3731" s="5" t="inlineStr">
        <is>
          <t>创建、使用</t>
        </is>
      </c>
      <c r="H3731" s="5" t="inlineStr">
        <is>
          <t>普通对象</t>
        </is>
      </c>
      <c r="I3731" s="4" t="inlineStr">
        <is>
          <t>新增</t>
        </is>
      </c>
      <c r="J3731" s="5" t="inlineStr">
        <is>
          <t>20250226架构集中评审增加</t>
        </is>
      </c>
      <c r="K3731" s="7" t="inlineStr">
        <is>
          <t>是</t>
        </is>
      </c>
      <c r="L3731" s="97" t="inlineStr">
        <is>
          <t>校验成功</t>
        </is>
      </c>
    </row>
    <row r="3732" ht="26" customHeight="1" s="102">
      <c r="A3732" s="5" t="inlineStr">
        <is>
          <t>安全监管专家评价流程</t>
        </is>
      </c>
      <c r="B3732" s="5" t="n">
        <v>40</v>
      </c>
      <c r="C3732" s="5" t="inlineStr">
        <is>
          <t>审批专家评价结果</t>
        </is>
      </c>
      <c r="D3732" s="7" t="n"/>
      <c r="E3732" s="5" t="inlineStr">
        <is>
          <t>安全监管专家管理清单</t>
        </is>
      </c>
      <c r="F3732" s="5" t="inlineStr">
        <is>
          <t>局编码</t>
        </is>
      </c>
      <c r="G3732" s="5" t="inlineStr">
        <is>
          <t>创建、使用</t>
        </is>
      </c>
      <c r="H3732" s="5" t="inlineStr">
        <is>
          <t>普通对象</t>
        </is>
      </c>
      <c r="I3732" s="4" t="inlineStr">
        <is>
          <t>新增</t>
        </is>
      </c>
      <c r="J3732" s="5" t="inlineStr">
        <is>
          <t>20250226架构集中评审增加</t>
        </is>
      </c>
      <c r="K3732" s="7" t="inlineStr">
        <is>
          <t>是</t>
        </is>
      </c>
      <c r="L3732" s="97" t="inlineStr">
        <is>
          <t>校验成功</t>
        </is>
      </c>
    </row>
    <row r="3733" ht="26" customHeight="1" s="102">
      <c r="A3733" s="5" t="inlineStr">
        <is>
          <t>安全监管专家评价流程</t>
        </is>
      </c>
      <c r="B3733" s="5" t="n">
        <v>50</v>
      </c>
      <c r="C3733" s="5" t="inlineStr">
        <is>
          <t>完善专家台账</t>
        </is>
      </c>
      <c r="D3733" s="7" t="n"/>
      <c r="E3733" s="5" t="inlineStr">
        <is>
          <t>安全监管专家管理清单</t>
        </is>
      </c>
      <c r="F3733" s="5" t="inlineStr">
        <is>
          <t>局编码</t>
        </is>
      </c>
      <c r="G3733" s="5" t="inlineStr">
        <is>
          <t>创建、使用</t>
        </is>
      </c>
      <c r="H3733" s="5" t="inlineStr">
        <is>
          <t>普通对象</t>
        </is>
      </c>
      <c r="I3733" s="4" t="inlineStr">
        <is>
          <t>新增</t>
        </is>
      </c>
      <c r="J3733" s="5" t="inlineStr">
        <is>
          <t>20250226架构集中评审增加</t>
        </is>
      </c>
      <c r="K3733" s="7" t="inlineStr">
        <is>
          <t>是</t>
        </is>
      </c>
      <c r="L3733" s="97" t="inlineStr">
        <is>
          <t>校验成功</t>
        </is>
      </c>
    </row>
    <row r="3734" ht="26" customHeight="1" s="102">
      <c r="A3734" s="5" t="inlineStr">
        <is>
          <t>安全宣教计划推进流程</t>
        </is>
      </c>
      <c r="B3734" s="5" t="n">
        <v>10</v>
      </c>
      <c r="C3734" s="5" t="inlineStr">
        <is>
          <t>印发年度宣教计划</t>
        </is>
      </c>
      <c r="D3734" s="7" t="n"/>
      <c r="E3734" s="5" t="inlineStr">
        <is>
          <t>安全宣教管理清单</t>
        </is>
      </c>
      <c r="F3734" s="5" t="inlineStr">
        <is>
          <t>局编码</t>
        </is>
      </c>
      <c r="G3734" s="5" t="inlineStr">
        <is>
          <t>创建、使用</t>
        </is>
      </c>
      <c r="H3734" s="5" t="inlineStr">
        <is>
          <t>普通对象</t>
        </is>
      </c>
      <c r="I3734" s="4" t="inlineStr">
        <is>
          <t>新增</t>
        </is>
      </c>
      <c r="J3734" s="5" t="inlineStr">
        <is>
          <t>20250226架构集中评审增加</t>
        </is>
      </c>
      <c r="K3734" s="7" t="inlineStr">
        <is>
          <t>是</t>
        </is>
      </c>
      <c r="L3734" s="97" t="inlineStr">
        <is>
          <t>校验成功</t>
        </is>
      </c>
    </row>
    <row r="3735" ht="26" customHeight="1" s="102">
      <c r="A3735" s="5" t="inlineStr">
        <is>
          <t>安全宣教计划推进流程</t>
        </is>
      </c>
      <c r="B3735" s="5" t="n">
        <v>20</v>
      </c>
      <c r="C3735" s="5" t="inlineStr">
        <is>
          <t>宣教计划实施</t>
        </is>
      </c>
      <c r="D3735" s="7" t="n"/>
      <c r="E3735" s="5" t="inlineStr">
        <is>
          <t>安全宣教管理清单</t>
        </is>
      </c>
      <c r="F3735" s="5" t="inlineStr">
        <is>
          <t>局编码</t>
        </is>
      </c>
      <c r="G3735" s="5" t="inlineStr">
        <is>
          <t>创建、使用</t>
        </is>
      </c>
      <c r="H3735" s="5" t="inlineStr">
        <is>
          <t>普通对象</t>
        </is>
      </c>
      <c r="I3735" s="4" t="inlineStr">
        <is>
          <t>新增</t>
        </is>
      </c>
      <c r="J3735" s="5" t="inlineStr">
        <is>
          <t>20250226架构集中评审增加</t>
        </is>
      </c>
      <c r="K3735" s="7" t="inlineStr">
        <is>
          <t>是</t>
        </is>
      </c>
      <c r="L3735" s="97" t="inlineStr">
        <is>
          <t>校验成功</t>
        </is>
      </c>
    </row>
    <row r="3736" ht="26" customHeight="1" s="102">
      <c r="A3736" s="5" t="inlineStr">
        <is>
          <t>安全宣教计划推进流程</t>
        </is>
      </c>
      <c r="B3736" s="5" t="n">
        <v>30</v>
      </c>
      <c r="C3736" s="5" t="inlineStr">
        <is>
          <t>监督计划实施</t>
        </is>
      </c>
      <c r="D3736" s="7" t="n"/>
      <c r="E3736" s="5" t="inlineStr">
        <is>
          <t>安全宣教管理清单</t>
        </is>
      </c>
      <c r="F3736" s="5" t="inlineStr">
        <is>
          <t>局编码</t>
        </is>
      </c>
      <c r="G3736" s="5" t="inlineStr">
        <is>
          <t>创建、使用</t>
        </is>
      </c>
      <c r="H3736" s="5" t="inlineStr">
        <is>
          <t>普通对象</t>
        </is>
      </c>
      <c r="I3736" s="4" t="inlineStr">
        <is>
          <t>新增</t>
        </is>
      </c>
      <c r="J3736" s="5" t="inlineStr">
        <is>
          <t>20250226架构集中评审增加</t>
        </is>
      </c>
      <c r="K3736" s="7" t="inlineStr">
        <is>
          <t>是</t>
        </is>
      </c>
      <c r="L3736" s="97" t="inlineStr">
        <is>
          <t>校验成功</t>
        </is>
      </c>
    </row>
    <row r="3737" ht="26" customHeight="1" s="102">
      <c r="A3737" s="5" t="inlineStr">
        <is>
          <t>安全培训计划管理流程</t>
        </is>
      </c>
      <c r="B3737" s="5" t="n">
        <v>10</v>
      </c>
      <c r="C3737" s="5" t="inlineStr">
        <is>
          <t>培训需求征集</t>
        </is>
      </c>
      <c r="D3737" s="7" t="n"/>
      <c r="E3737" s="5" t="inlineStr">
        <is>
          <t>安全培训管理清单</t>
        </is>
      </c>
      <c r="F3737" s="5" t="inlineStr">
        <is>
          <t>局编码</t>
        </is>
      </c>
      <c r="G3737" s="5" t="inlineStr">
        <is>
          <t>创建、使用</t>
        </is>
      </c>
      <c r="H3737" s="5" t="inlineStr">
        <is>
          <t>普通对象</t>
        </is>
      </c>
      <c r="I3737" s="4" t="inlineStr">
        <is>
          <t>新增</t>
        </is>
      </c>
      <c r="J3737" s="5" t="inlineStr">
        <is>
          <t>20250226架构集中评审增加</t>
        </is>
      </c>
      <c r="K3737" s="7" t="inlineStr">
        <is>
          <t>是</t>
        </is>
      </c>
      <c r="L3737" s="97" t="inlineStr">
        <is>
          <t>校验成功</t>
        </is>
      </c>
    </row>
    <row r="3738" ht="26" customHeight="1" s="102">
      <c r="A3738" s="5" t="inlineStr">
        <is>
          <t>安全培训计划管理流程</t>
        </is>
      </c>
      <c r="B3738" s="5" t="n">
        <v>20</v>
      </c>
      <c r="C3738" s="5" t="inlineStr">
        <is>
          <t>印发培训计划编制工作通知</t>
        </is>
      </c>
      <c r="D3738" s="7" t="n"/>
      <c r="E3738" s="5" t="inlineStr">
        <is>
          <t>安全培训管理清单</t>
        </is>
      </c>
      <c r="F3738" s="5" t="inlineStr">
        <is>
          <t>局编码</t>
        </is>
      </c>
      <c r="G3738" s="5" t="inlineStr">
        <is>
          <t>创建、使用</t>
        </is>
      </c>
      <c r="H3738" s="5" t="inlineStr">
        <is>
          <t>普通对象</t>
        </is>
      </c>
      <c r="I3738" s="4" t="inlineStr">
        <is>
          <t>新增</t>
        </is>
      </c>
      <c r="J3738" s="5" t="inlineStr">
        <is>
          <t>20250226架构集中评审增加</t>
        </is>
      </c>
      <c r="K3738" s="7" t="inlineStr">
        <is>
          <t>是</t>
        </is>
      </c>
      <c r="L3738" s="97" t="inlineStr">
        <is>
          <t>校验成功</t>
        </is>
      </c>
    </row>
    <row r="3739" ht="26" customHeight="1" s="102">
      <c r="A3739" s="5" t="inlineStr">
        <is>
          <t>安全培训计划管理流程</t>
        </is>
      </c>
      <c r="B3739" s="5" t="n">
        <v>30</v>
      </c>
      <c r="C3739" s="5" t="inlineStr">
        <is>
          <t>汇总培训计划</t>
        </is>
      </c>
      <c r="D3739" s="7" t="n"/>
      <c r="E3739" s="5" t="inlineStr">
        <is>
          <t>安全培训管理清单</t>
        </is>
      </c>
      <c r="F3739" s="5" t="inlineStr">
        <is>
          <t>局编码</t>
        </is>
      </c>
      <c r="G3739" s="5" t="inlineStr">
        <is>
          <t>创建、使用</t>
        </is>
      </c>
      <c r="H3739" s="5" t="inlineStr">
        <is>
          <t>普通对象</t>
        </is>
      </c>
      <c r="I3739" s="4" t="inlineStr">
        <is>
          <t>新增</t>
        </is>
      </c>
      <c r="J3739" s="5" t="inlineStr">
        <is>
          <t>20250226架构集中评审增加</t>
        </is>
      </c>
      <c r="K3739" s="7" t="inlineStr">
        <is>
          <t>是</t>
        </is>
      </c>
      <c r="L3739" s="97" t="inlineStr">
        <is>
          <t>校验成功</t>
        </is>
      </c>
    </row>
    <row r="3740" ht="26" customHeight="1" s="102">
      <c r="A3740" s="5" t="inlineStr">
        <is>
          <t>安全培训计划管理流程</t>
        </is>
      </c>
      <c r="B3740" s="5" t="n">
        <v>40</v>
      </c>
      <c r="C3740" s="5" t="inlineStr">
        <is>
          <t>培训计划审查</t>
        </is>
      </c>
      <c r="D3740" s="7" t="n"/>
      <c r="E3740" s="5" t="inlineStr">
        <is>
          <t>安全培训管理清单</t>
        </is>
      </c>
      <c r="F3740" s="5" t="inlineStr">
        <is>
          <t>局编码</t>
        </is>
      </c>
      <c r="G3740" s="5" t="inlineStr">
        <is>
          <t>创建、使用</t>
        </is>
      </c>
      <c r="H3740" s="5" t="inlineStr">
        <is>
          <t>普通对象</t>
        </is>
      </c>
      <c r="I3740" s="4" t="inlineStr">
        <is>
          <t>新增</t>
        </is>
      </c>
      <c r="J3740" s="5" t="inlineStr">
        <is>
          <t>20250226架构集中评审增加</t>
        </is>
      </c>
      <c r="K3740" s="7" t="inlineStr">
        <is>
          <t>是</t>
        </is>
      </c>
      <c r="L3740" s="97" t="inlineStr">
        <is>
          <t>校验成功</t>
        </is>
      </c>
    </row>
    <row r="3741" ht="26" customHeight="1" s="102">
      <c r="A3741" s="5" t="inlineStr">
        <is>
          <t>安全培训计划管理流程</t>
        </is>
      </c>
      <c r="B3741" s="5" t="n">
        <v>50</v>
      </c>
      <c r="C3741" s="5" t="inlineStr">
        <is>
          <t>培训计划审批</t>
        </is>
      </c>
      <c r="D3741" s="7" t="n"/>
      <c r="E3741" s="5" t="inlineStr">
        <is>
          <t>安全培训管理清单</t>
        </is>
      </c>
      <c r="F3741" s="5" t="inlineStr">
        <is>
          <t>局编码</t>
        </is>
      </c>
      <c r="G3741" s="5" t="inlineStr">
        <is>
          <t>创建、使用</t>
        </is>
      </c>
      <c r="H3741" s="5" t="inlineStr">
        <is>
          <t>普通对象</t>
        </is>
      </c>
      <c r="I3741" s="4" t="inlineStr">
        <is>
          <t>新增</t>
        </is>
      </c>
      <c r="J3741" s="5" t="inlineStr">
        <is>
          <t>20250226架构集中评审增加</t>
        </is>
      </c>
      <c r="K3741" s="7" t="inlineStr">
        <is>
          <t>是</t>
        </is>
      </c>
      <c r="L3741" s="97" t="inlineStr">
        <is>
          <t>校验成功</t>
        </is>
      </c>
    </row>
    <row r="3742" ht="26" customHeight="1" s="102">
      <c r="A3742" s="5" t="inlineStr">
        <is>
          <t>安全培训计划管理流程</t>
        </is>
      </c>
      <c r="B3742" s="5" t="n">
        <v>60</v>
      </c>
      <c r="C3742" s="5" t="inlineStr">
        <is>
          <t>培训计划印发</t>
        </is>
      </c>
      <c r="D3742" s="7" t="n"/>
      <c r="E3742" s="5" t="inlineStr">
        <is>
          <t>安全培训管理清单</t>
        </is>
      </c>
      <c r="F3742" s="5" t="inlineStr">
        <is>
          <t>局编码</t>
        </is>
      </c>
      <c r="G3742" s="5" t="inlineStr">
        <is>
          <t>创建、使用</t>
        </is>
      </c>
      <c r="H3742" s="5" t="inlineStr">
        <is>
          <t>普通对象</t>
        </is>
      </c>
      <c r="I3742" s="4" t="inlineStr">
        <is>
          <t>新增</t>
        </is>
      </c>
      <c r="J3742" s="5" t="inlineStr">
        <is>
          <t>20250226架构集中评审增加</t>
        </is>
      </c>
      <c r="K3742" s="7" t="inlineStr">
        <is>
          <t>是</t>
        </is>
      </c>
      <c r="L3742" s="97" t="inlineStr">
        <is>
          <t>校验成功</t>
        </is>
      </c>
    </row>
    <row r="3743" ht="26" customHeight="1" s="102">
      <c r="A3743" s="5" t="inlineStr">
        <is>
          <t>专项业务安全检查管理流程</t>
        </is>
      </c>
      <c r="B3743" s="5" t="n">
        <v>10</v>
      </c>
      <c r="C3743" s="5" t="inlineStr">
        <is>
          <t>制定检查计划</t>
        </is>
      </c>
      <c r="D3743" s="7" t="n"/>
      <c r="E3743" s="5" t="inlineStr">
        <is>
          <t>专项安全检查计划单</t>
        </is>
      </c>
      <c r="F3743" s="5" t="inlineStr">
        <is>
          <t>检查计划单名称</t>
        </is>
      </c>
      <c r="G3743" s="5" t="inlineStr">
        <is>
          <t>创建</t>
        </is>
      </c>
      <c r="H3743" s="5" t="inlineStr">
        <is>
          <t>普通对象</t>
        </is>
      </c>
      <c r="I3743" s="5" t="inlineStr">
        <is>
          <t>新增</t>
        </is>
      </c>
      <c r="J3743" s="5" t="inlineStr">
        <is>
          <t>20250226架构集中评审新增</t>
        </is>
      </c>
      <c r="K3743" s="7" t="inlineStr">
        <is>
          <t>是</t>
        </is>
      </c>
      <c r="L3743" s="97" t="inlineStr">
        <is>
          <t>校验成功</t>
        </is>
      </c>
    </row>
    <row r="3744" ht="26" customHeight="1" s="102">
      <c r="A3744" s="5" t="inlineStr">
        <is>
          <t>专项业务安全检查管理流程</t>
        </is>
      </c>
      <c r="B3744" s="5" t="n">
        <v>20</v>
      </c>
      <c r="C3744" s="5" t="inlineStr">
        <is>
          <t>编制检查方案</t>
        </is>
      </c>
      <c r="D3744" s="7" t="n"/>
      <c r="E3744" s="5" t="inlineStr">
        <is>
          <t>专项安全检查计划单</t>
        </is>
      </c>
      <c r="F3744" s="5" t="inlineStr">
        <is>
          <t>检查计划单名称</t>
        </is>
      </c>
      <c r="G3744" s="5" t="inlineStr">
        <is>
          <t>创建</t>
        </is>
      </c>
      <c r="H3744" s="5" t="inlineStr">
        <is>
          <t>普通对象</t>
        </is>
      </c>
      <c r="I3744" s="5" t="inlineStr">
        <is>
          <t>新增</t>
        </is>
      </c>
      <c r="J3744" s="5" t="inlineStr">
        <is>
          <t>20250226架构集中评审新增</t>
        </is>
      </c>
      <c r="K3744" s="7" t="inlineStr">
        <is>
          <t>是</t>
        </is>
      </c>
      <c r="L3744" s="97" t="inlineStr">
        <is>
          <t>校验成功</t>
        </is>
      </c>
    </row>
    <row r="3745" ht="26" customHeight="1" s="102">
      <c r="A3745" s="5" t="inlineStr">
        <is>
          <t>专项业务安全检查管理流程</t>
        </is>
      </c>
      <c r="B3745" s="5" t="n">
        <v>20</v>
      </c>
      <c r="C3745" s="5" t="inlineStr">
        <is>
          <t>编制检查方案</t>
        </is>
      </c>
      <c r="D3745" s="7" t="n"/>
      <c r="E3745" s="5" t="inlineStr">
        <is>
          <t>专项安全检查计划单</t>
        </is>
      </c>
      <c r="F3745" s="5" t="inlineStr">
        <is>
          <t>检查计划时间</t>
        </is>
      </c>
      <c r="G3745" s="5" t="inlineStr">
        <is>
          <t>创建</t>
        </is>
      </c>
      <c r="H3745" s="5" t="inlineStr">
        <is>
          <t>普通对象</t>
        </is>
      </c>
      <c r="I3745" s="5" t="inlineStr">
        <is>
          <t>新增</t>
        </is>
      </c>
      <c r="J3745" s="5" t="inlineStr">
        <is>
          <t>20250227架构集中评审新增</t>
        </is>
      </c>
      <c r="K3745" s="7" t="inlineStr">
        <is>
          <t>是</t>
        </is>
      </c>
      <c r="L3745" s="97" t="inlineStr">
        <is>
          <t>校验成功</t>
        </is>
      </c>
    </row>
    <row r="3746" ht="26" customHeight="1" s="102">
      <c r="A3746" s="5" t="inlineStr">
        <is>
          <t>专项业务安全检查管理流程</t>
        </is>
      </c>
      <c r="B3746" s="5" t="n">
        <v>20</v>
      </c>
      <c r="C3746" s="5" t="inlineStr">
        <is>
          <t>编制检查方案</t>
        </is>
      </c>
      <c r="D3746" s="7" t="n"/>
      <c r="E3746" s="5" t="inlineStr">
        <is>
          <t>专项安全检查计划单</t>
        </is>
      </c>
      <c r="F3746" s="5" t="inlineStr">
        <is>
          <t>检查单位</t>
        </is>
      </c>
      <c r="G3746" s="5" t="inlineStr">
        <is>
          <t>创建</t>
        </is>
      </c>
      <c r="H3746" s="5" t="inlineStr">
        <is>
          <t>普通对象</t>
        </is>
      </c>
      <c r="I3746" s="5" t="inlineStr">
        <is>
          <t>新增</t>
        </is>
      </c>
      <c r="J3746" s="5" t="inlineStr">
        <is>
          <t>20250228架构集中评审新增</t>
        </is>
      </c>
      <c r="K3746" s="7" t="inlineStr">
        <is>
          <t>是</t>
        </is>
      </c>
      <c r="L3746" s="97" t="inlineStr">
        <is>
          <t>校验成功</t>
        </is>
      </c>
    </row>
    <row r="3747" ht="26" customHeight="1" s="102">
      <c r="A3747" s="5" t="inlineStr">
        <is>
          <t>专项业务安全检查管理流程</t>
        </is>
      </c>
      <c r="B3747" s="5" t="n">
        <v>20</v>
      </c>
      <c r="C3747" s="5" t="inlineStr">
        <is>
          <t>编制检查方案</t>
        </is>
      </c>
      <c r="D3747" s="7" t="n"/>
      <c r="E3747" s="5" t="inlineStr">
        <is>
          <t>专项安全检查计划单</t>
        </is>
      </c>
      <c r="F3747" s="5" t="inlineStr">
        <is>
          <t>检查人</t>
        </is>
      </c>
      <c r="G3747" s="5" t="inlineStr">
        <is>
          <t>创建</t>
        </is>
      </c>
      <c r="H3747" s="5" t="inlineStr">
        <is>
          <t>普通对象</t>
        </is>
      </c>
      <c r="I3747" s="5" t="inlineStr">
        <is>
          <t>新增</t>
        </is>
      </c>
      <c r="J3747" s="5" t="inlineStr">
        <is>
          <t>20250229架构集中评审新增</t>
        </is>
      </c>
      <c r="K3747" s="7" t="inlineStr">
        <is>
          <t>是</t>
        </is>
      </c>
      <c r="L3747" s="97" t="inlineStr">
        <is>
          <t>校验成功</t>
        </is>
      </c>
    </row>
    <row r="3748" ht="26" customHeight="1" s="102">
      <c r="A3748" s="5" t="inlineStr">
        <is>
          <t>专项业务安全检查管理流程</t>
        </is>
      </c>
      <c r="B3748" s="5" t="n">
        <v>20</v>
      </c>
      <c r="C3748" s="5" t="inlineStr">
        <is>
          <t>编制检查方案</t>
        </is>
      </c>
      <c r="D3748" s="7" t="n"/>
      <c r="E3748" s="5" t="inlineStr">
        <is>
          <t>专项安全检查计划单</t>
        </is>
      </c>
      <c r="F3748" s="5" t="inlineStr">
        <is>
          <t>检查项目</t>
        </is>
      </c>
      <c r="G3748" s="5" t="inlineStr">
        <is>
          <t>创建</t>
        </is>
      </c>
      <c r="H3748" s="5" t="inlineStr">
        <is>
          <t>普通对象</t>
        </is>
      </c>
      <c r="I3748" s="5" t="inlineStr">
        <is>
          <t>新增</t>
        </is>
      </c>
      <c r="J3748" s="5" t="inlineStr">
        <is>
          <t>20250230架构集中评审新增</t>
        </is>
      </c>
      <c r="K3748" s="7" t="inlineStr">
        <is>
          <t>是</t>
        </is>
      </c>
      <c r="L3748" s="97" t="inlineStr">
        <is>
          <t>校验成功</t>
        </is>
      </c>
    </row>
    <row r="3749" ht="26" customHeight="1" s="102">
      <c r="A3749" s="5" t="inlineStr">
        <is>
          <t>专项业务安全检查管理流程</t>
        </is>
      </c>
      <c r="B3749" s="5" t="n">
        <v>30</v>
      </c>
      <c r="C3749" s="5" t="inlineStr">
        <is>
          <t>审批</t>
        </is>
      </c>
      <c r="D3749" s="7" t="n"/>
      <c r="E3749" s="5" t="inlineStr">
        <is>
          <t>专项安全检查计划单</t>
        </is>
      </c>
      <c r="F3749" s="5" t="inlineStr">
        <is>
          <t>检查计划单名称</t>
        </is>
      </c>
      <c r="G3749" s="5" t="inlineStr">
        <is>
          <t>创建</t>
        </is>
      </c>
      <c r="H3749" s="5" t="inlineStr">
        <is>
          <t>普通对象</t>
        </is>
      </c>
      <c r="I3749" s="5" t="inlineStr">
        <is>
          <t>新增</t>
        </is>
      </c>
      <c r="J3749" s="5" t="inlineStr">
        <is>
          <t>20250231架构集中评审新增</t>
        </is>
      </c>
      <c r="K3749" s="7" t="inlineStr">
        <is>
          <t>是</t>
        </is>
      </c>
      <c r="L3749" s="97" t="inlineStr">
        <is>
          <t>校验成功</t>
        </is>
      </c>
    </row>
    <row r="3750" ht="26" customHeight="1" s="102">
      <c r="A3750" s="5" t="inlineStr">
        <is>
          <t>专项业务安全检查管理流程</t>
        </is>
      </c>
      <c r="B3750" s="5" t="n">
        <v>30</v>
      </c>
      <c r="C3750" s="5" t="inlineStr">
        <is>
          <t>审批</t>
        </is>
      </c>
      <c r="D3750" s="7" t="n"/>
      <c r="E3750" s="5" t="inlineStr">
        <is>
          <t>专项安全检查计划单</t>
        </is>
      </c>
      <c r="F3750" s="5" t="inlineStr">
        <is>
          <t>检查计划时间</t>
        </is>
      </c>
      <c r="G3750" s="5" t="inlineStr">
        <is>
          <t>创建</t>
        </is>
      </c>
      <c r="H3750" s="5" t="inlineStr">
        <is>
          <t>普通对象</t>
        </is>
      </c>
      <c r="I3750" s="5" t="inlineStr">
        <is>
          <t>新增</t>
        </is>
      </c>
      <c r="J3750" s="5" t="inlineStr">
        <is>
          <t>20250232架构集中评审新增</t>
        </is>
      </c>
      <c r="K3750" s="7" t="inlineStr">
        <is>
          <t>是</t>
        </is>
      </c>
      <c r="L3750" s="97" t="inlineStr">
        <is>
          <t>校验成功</t>
        </is>
      </c>
    </row>
    <row r="3751" ht="26" customHeight="1" s="102">
      <c r="A3751" s="5" t="inlineStr">
        <is>
          <t>专项业务安全检查管理流程</t>
        </is>
      </c>
      <c r="B3751" s="5" t="n">
        <v>30</v>
      </c>
      <c r="C3751" s="5" t="inlineStr">
        <is>
          <t>审批</t>
        </is>
      </c>
      <c r="D3751" s="7" t="n"/>
      <c r="E3751" s="5" t="inlineStr">
        <is>
          <t>专项安全检查计划单</t>
        </is>
      </c>
      <c r="F3751" s="5" t="inlineStr">
        <is>
          <t>检查单位</t>
        </is>
      </c>
      <c r="G3751" s="5" t="inlineStr">
        <is>
          <t>创建</t>
        </is>
      </c>
      <c r="H3751" s="5" t="inlineStr">
        <is>
          <t>普通对象</t>
        </is>
      </c>
      <c r="I3751" s="5" t="inlineStr">
        <is>
          <t>新增</t>
        </is>
      </c>
      <c r="J3751" s="5" t="inlineStr">
        <is>
          <t>20250233架构集中评审新增</t>
        </is>
      </c>
      <c r="K3751" s="7" t="inlineStr">
        <is>
          <t>是</t>
        </is>
      </c>
      <c r="L3751" s="97" t="inlineStr">
        <is>
          <t>校验成功</t>
        </is>
      </c>
    </row>
    <row r="3752" ht="26" customHeight="1" s="102">
      <c r="A3752" s="5" t="inlineStr">
        <is>
          <t>专项业务安全检查管理流程</t>
        </is>
      </c>
      <c r="B3752" s="5" t="n">
        <v>30</v>
      </c>
      <c r="C3752" s="5" t="inlineStr">
        <is>
          <t>审批</t>
        </is>
      </c>
      <c r="D3752" s="7" t="n"/>
      <c r="E3752" s="5" t="inlineStr">
        <is>
          <t>专项安全检查计划单</t>
        </is>
      </c>
      <c r="F3752" s="5" t="inlineStr">
        <is>
          <t>检查人</t>
        </is>
      </c>
      <c r="G3752" s="5" t="inlineStr">
        <is>
          <t>创建</t>
        </is>
      </c>
      <c r="H3752" s="5" t="inlineStr">
        <is>
          <t>普通对象</t>
        </is>
      </c>
      <c r="I3752" s="5" t="inlineStr">
        <is>
          <t>新增</t>
        </is>
      </c>
      <c r="J3752" s="5" t="inlineStr">
        <is>
          <t>20250234架构集中评审新增</t>
        </is>
      </c>
      <c r="K3752" s="7" t="inlineStr">
        <is>
          <t>是</t>
        </is>
      </c>
      <c r="L3752" s="97" t="inlineStr">
        <is>
          <t>校验成功</t>
        </is>
      </c>
    </row>
    <row r="3753" ht="26" customHeight="1" s="102">
      <c r="A3753" s="5" t="inlineStr">
        <is>
          <t>专项业务安全检查管理流程</t>
        </is>
      </c>
      <c r="B3753" s="5" t="n">
        <v>30</v>
      </c>
      <c r="C3753" s="5" t="inlineStr">
        <is>
          <t>审批</t>
        </is>
      </c>
      <c r="D3753" s="7" t="n"/>
      <c r="E3753" s="5" t="inlineStr">
        <is>
          <t>专项安全检查计划单</t>
        </is>
      </c>
      <c r="F3753" s="5" t="inlineStr">
        <is>
          <t>检查项目</t>
        </is>
      </c>
      <c r="G3753" s="5" t="inlineStr">
        <is>
          <t>创建</t>
        </is>
      </c>
      <c r="H3753" s="5" t="inlineStr">
        <is>
          <t>普通对象</t>
        </is>
      </c>
      <c r="I3753" s="5" t="inlineStr">
        <is>
          <t>新增</t>
        </is>
      </c>
      <c r="J3753" s="5" t="inlineStr">
        <is>
          <t>20250235架构集中评审新增</t>
        </is>
      </c>
      <c r="K3753" s="7" t="inlineStr">
        <is>
          <t>是</t>
        </is>
      </c>
      <c r="L3753" s="97" t="inlineStr">
        <is>
          <t>校验成功</t>
        </is>
      </c>
    </row>
    <row r="3754" ht="26" customHeight="1" s="102">
      <c r="A3754" s="5" t="inlineStr">
        <is>
          <t>专项业务安全检查管理流程</t>
        </is>
      </c>
      <c r="B3754" s="5" t="n">
        <v>40</v>
      </c>
      <c r="C3754" s="5" t="inlineStr">
        <is>
          <t>印发检查方案</t>
        </is>
      </c>
      <c r="D3754" s="7" t="n"/>
      <c r="E3754" s="5" t="inlineStr">
        <is>
          <t>专项安全检查计划单</t>
        </is>
      </c>
      <c r="F3754" s="5" t="inlineStr">
        <is>
          <t>检查计划单名称</t>
        </is>
      </c>
      <c r="G3754" s="5" t="inlineStr">
        <is>
          <t>创建</t>
        </is>
      </c>
      <c r="H3754" s="5" t="inlineStr">
        <is>
          <t>普通对象</t>
        </is>
      </c>
      <c r="I3754" s="5" t="inlineStr">
        <is>
          <t>新增</t>
        </is>
      </c>
      <c r="J3754" s="5" t="inlineStr">
        <is>
          <t>20250236架构集中评审新增</t>
        </is>
      </c>
      <c r="K3754" s="7" t="inlineStr">
        <is>
          <t>是</t>
        </is>
      </c>
      <c r="L3754" s="97" t="inlineStr">
        <is>
          <t>校验成功</t>
        </is>
      </c>
    </row>
    <row r="3755" ht="26" customHeight="1" s="102">
      <c r="A3755" s="5" t="inlineStr">
        <is>
          <t>专项业务安全检查管理流程</t>
        </is>
      </c>
      <c r="B3755" s="5" t="n">
        <v>40</v>
      </c>
      <c r="C3755" s="5" t="inlineStr">
        <is>
          <t>印发检查方案</t>
        </is>
      </c>
      <c r="D3755" s="7" t="n"/>
      <c r="E3755" s="5" t="inlineStr">
        <is>
          <t>专项安全检查计划单</t>
        </is>
      </c>
      <c r="F3755" s="5" t="inlineStr">
        <is>
          <t>检查计划时间</t>
        </is>
      </c>
      <c r="G3755" s="5" t="inlineStr">
        <is>
          <t>创建</t>
        </is>
      </c>
      <c r="H3755" s="5" t="inlineStr">
        <is>
          <t>普通对象</t>
        </is>
      </c>
      <c r="I3755" s="5" t="inlineStr">
        <is>
          <t>新增</t>
        </is>
      </c>
      <c r="J3755" s="5" t="inlineStr">
        <is>
          <t>20250237架构集中评审新增</t>
        </is>
      </c>
      <c r="K3755" s="7" t="inlineStr">
        <is>
          <t>是</t>
        </is>
      </c>
      <c r="L3755" s="97" t="inlineStr">
        <is>
          <t>校验成功</t>
        </is>
      </c>
    </row>
    <row r="3756" ht="26" customHeight="1" s="102">
      <c r="A3756" s="5" t="inlineStr">
        <is>
          <t>专项业务安全检查管理流程</t>
        </is>
      </c>
      <c r="B3756" s="5" t="n">
        <v>40</v>
      </c>
      <c r="C3756" s="5" t="inlineStr">
        <is>
          <t>印发检查方案</t>
        </is>
      </c>
      <c r="D3756" s="7" t="n"/>
      <c r="E3756" s="5" t="inlineStr">
        <is>
          <t>专项安全检查计划单</t>
        </is>
      </c>
      <c r="F3756" s="5" t="inlineStr">
        <is>
          <t>检查单位</t>
        </is>
      </c>
      <c r="G3756" s="5" t="inlineStr">
        <is>
          <t>创建</t>
        </is>
      </c>
      <c r="H3756" s="5" t="inlineStr">
        <is>
          <t>普通对象</t>
        </is>
      </c>
      <c r="I3756" s="5" t="inlineStr">
        <is>
          <t>新增</t>
        </is>
      </c>
      <c r="J3756" s="5" t="inlineStr">
        <is>
          <t>20250238架构集中评审新增</t>
        </is>
      </c>
      <c r="K3756" s="7" t="inlineStr">
        <is>
          <t>是</t>
        </is>
      </c>
      <c r="L3756" s="97" t="inlineStr">
        <is>
          <t>校验成功</t>
        </is>
      </c>
    </row>
    <row r="3757" ht="26" customHeight="1" s="102">
      <c r="A3757" s="5" t="inlineStr">
        <is>
          <t>专项业务安全检查管理流程</t>
        </is>
      </c>
      <c r="B3757" s="5" t="n">
        <v>40</v>
      </c>
      <c r="C3757" s="5" t="inlineStr">
        <is>
          <t>印发检查方案</t>
        </is>
      </c>
      <c r="D3757" s="7" t="n"/>
      <c r="E3757" s="5" t="inlineStr">
        <is>
          <t>专项安全检查计划单</t>
        </is>
      </c>
      <c r="F3757" s="5" t="inlineStr">
        <is>
          <t>检查人</t>
        </is>
      </c>
      <c r="G3757" s="5" t="inlineStr">
        <is>
          <t>创建</t>
        </is>
      </c>
      <c r="H3757" s="5" t="inlineStr">
        <is>
          <t>普通对象</t>
        </is>
      </c>
      <c r="I3757" s="5" t="inlineStr">
        <is>
          <t>新增</t>
        </is>
      </c>
      <c r="J3757" s="5" t="inlineStr">
        <is>
          <t>20250239架构集中评审新增</t>
        </is>
      </c>
      <c r="K3757" s="7" t="inlineStr">
        <is>
          <t>是</t>
        </is>
      </c>
      <c r="L3757" s="97" t="inlineStr">
        <is>
          <t>校验成功</t>
        </is>
      </c>
    </row>
    <row r="3758" ht="26" customHeight="1" s="102">
      <c r="A3758" s="5" t="inlineStr">
        <is>
          <t>专项业务安全检查管理流程</t>
        </is>
      </c>
      <c r="B3758" s="5" t="n">
        <v>40</v>
      </c>
      <c r="C3758" s="5" t="inlineStr">
        <is>
          <t>印发检查方案</t>
        </is>
      </c>
      <c r="D3758" s="7" t="n"/>
      <c r="E3758" s="5" t="inlineStr">
        <is>
          <t>专项安全检查计划单</t>
        </is>
      </c>
      <c r="F3758" s="5" t="inlineStr">
        <is>
          <t>检查项目</t>
        </is>
      </c>
      <c r="G3758" s="5" t="inlineStr">
        <is>
          <t>创建</t>
        </is>
      </c>
      <c r="H3758" s="5" t="inlineStr">
        <is>
          <t>普通对象</t>
        </is>
      </c>
      <c r="I3758" s="5" t="inlineStr">
        <is>
          <t>新增</t>
        </is>
      </c>
      <c r="J3758" s="5" t="inlineStr">
        <is>
          <t>20250240架构集中评审新增</t>
        </is>
      </c>
      <c r="K3758" s="7" t="inlineStr">
        <is>
          <t>是</t>
        </is>
      </c>
      <c r="L3758" s="97" t="inlineStr">
        <is>
          <t>校验成功</t>
        </is>
      </c>
    </row>
    <row r="3759" ht="26" customHeight="1" s="102">
      <c r="A3759" s="5" t="inlineStr">
        <is>
          <t>专项业务安全检查管理流程</t>
        </is>
      </c>
      <c r="B3759" s="5" t="n">
        <v>50</v>
      </c>
      <c r="C3759" s="5" t="inlineStr">
        <is>
          <t>检查组织实施</t>
        </is>
      </c>
      <c r="D3759" s="7" t="n"/>
      <c r="E3759" s="5" t="inlineStr">
        <is>
          <t>专项安全检查计划单</t>
        </is>
      </c>
      <c r="F3759" s="5" t="inlineStr">
        <is>
          <t>检查计划单名称</t>
        </is>
      </c>
      <c r="G3759" s="5" t="inlineStr">
        <is>
          <t>创建</t>
        </is>
      </c>
      <c r="H3759" s="5" t="inlineStr">
        <is>
          <t>普通对象</t>
        </is>
      </c>
      <c r="I3759" s="5" t="inlineStr">
        <is>
          <t>新增</t>
        </is>
      </c>
      <c r="J3759" s="5" t="inlineStr">
        <is>
          <t>20250241架构集中评审新增</t>
        </is>
      </c>
      <c r="K3759" s="7" t="inlineStr">
        <is>
          <t>是</t>
        </is>
      </c>
      <c r="L3759" s="97" t="inlineStr">
        <is>
          <t>校验成功</t>
        </is>
      </c>
    </row>
    <row r="3760" ht="26" customHeight="1" s="102">
      <c r="A3760" s="5" t="inlineStr">
        <is>
          <t>专项业务安全检查管理流程</t>
        </is>
      </c>
      <c r="B3760" s="5" t="n">
        <v>50</v>
      </c>
      <c r="C3760" s="5" t="inlineStr">
        <is>
          <t>检查组织实施</t>
        </is>
      </c>
      <c r="D3760" s="7" t="n"/>
      <c r="E3760" s="5" t="inlineStr">
        <is>
          <t>专项安全检查计划单</t>
        </is>
      </c>
      <c r="F3760" s="5" t="inlineStr">
        <is>
          <t>检查计划时间</t>
        </is>
      </c>
      <c r="G3760" s="5" t="inlineStr">
        <is>
          <t>创建</t>
        </is>
      </c>
      <c r="H3760" s="5" t="inlineStr">
        <is>
          <t>普通对象</t>
        </is>
      </c>
      <c r="I3760" s="5" t="inlineStr">
        <is>
          <t>新增</t>
        </is>
      </c>
      <c r="J3760" s="5" t="inlineStr">
        <is>
          <t>20250242架构集中评审新增</t>
        </is>
      </c>
      <c r="K3760" s="7" t="inlineStr">
        <is>
          <t>是</t>
        </is>
      </c>
      <c r="L3760" s="97" t="inlineStr">
        <is>
          <t>校验成功</t>
        </is>
      </c>
    </row>
    <row r="3761" ht="26" customHeight="1" s="102">
      <c r="A3761" s="5" t="inlineStr">
        <is>
          <t>专项业务安全检查管理流程</t>
        </is>
      </c>
      <c r="B3761" s="5" t="n">
        <v>50</v>
      </c>
      <c r="C3761" s="5" t="inlineStr">
        <is>
          <t>检查组织实施</t>
        </is>
      </c>
      <c r="D3761" s="7" t="n"/>
      <c r="E3761" s="5" t="inlineStr">
        <is>
          <t>专项安全检查计划单</t>
        </is>
      </c>
      <c r="F3761" s="5" t="inlineStr">
        <is>
          <t>检查单位</t>
        </is>
      </c>
      <c r="G3761" s="5" t="inlineStr">
        <is>
          <t>创建</t>
        </is>
      </c>
      <c r="H3761" s="5" t="inlineStr">
        <is>
          <t>普通对象</t>
        </is>
      </c>
      <c r="I3761" s="5" t="inlineStr">
        <is>
          <t>新增</t>
        </is>
      </c>
      <c r="J3761" s="5" t="inlineStr">
        <is>
          <t>20250243架构集中评审新增</t>
        </is>
      </c>
      <c r="K3761" s="7" t="inlineStr">
        <is>
          <t>是</t>
        </is>
      </c>
      <c r="L3761" s="97" t="inlineStr">
        <is>
          <t>校验成功</t>
        </is>
      </c>
    </row>
    <row r="3762" ht="26" customHeight="1" s="102">
      <c r="A3762" s="5" t="inlineStr">
        <is>
          <t>专项业务安全检查管理流程</t>
        </is>
      </c>
      <c r="B3762" s="5" t="n">
        <v>50</v>
      </c>
      <c r="C3762" s="5" t="inlineStr">
        <is>
          <t>检查组织实施</t>
        </is>
      </c>
      <c r="D3762" s="7" t="n"/>
      <c r="E3762" s="5" t="inlineStr">
        <is>
          <t>专项安全检查计划单</t>
        </is>
      </c>
      <c r="F3762" s="5" t="inlineStr">
        <is>
          <t>检查人</t>
        </is>
      </c>
      <c r="G3762" s="5" t="inlineStr">
        <is>
          <t>创建</t>
        </is>
      </c>
      <c r="H3762" s="5" t="inlineStr">
        <is>
          <t>普通对象</t>
        </is>
      </c>
      <c r="I3762" s="5" t="inlineStr">
        <is>
          <t>新增</t>
        </is>
      </c>
      <c r="J3762" s="5" t="inlineStr">
        <is>
          <t>20250244架构集中评审新增</t>
        </is>
      </c>
      <c r="K3762" s="7" t="inlineStr">
        <is>
          <t>是</t>
        </is>
      </c>
      <c r="L3762" s="97" t="inlineStr">
        <is>
          <t>校验成功</t>
        </is>
      </c>
    </row>
    <row r="3763" ht="26" customHeight="1" s="102">
      <c r="A3763" s="5" t="inlineStr">
        <is>
          <t>专项业务安全检查管理流程</t>
        </is>
      </c>
      <c r="B3763" s="5" t="n">
        <v>50</v>
      </c>
      <c r="C3763" s="5" t="inlineStr">
        <is>
          <t>检查组织实施</t>
        </is>
      </c>
      <c r="D3763" s="7" t="n"/>
      <c r="E3763" s="5" t="inlineStr">
        <is>
          <t>专项安全检查计划单</t>
        </is>
      </c>
      <c r="F3763" s="5" t="inlineStr">
        <is>
          <t>检查项目</t>
        </is>
      </c>
      <c r="G3763" s="5" t="inlineStr">
        <is>
          <t>创建</t>
        </is>
      </c>
      <c r="H3763" s="5" t="inlineStr">
        <is>
          <t>普通对象</t>
        </is>
      </c>
      <c r="I3763" s="5" t="inlineStr">
        <is>
          <t>新增</t>
        </is>
      </c>
      <c r="J3763" s="5" t="inlineStr">
        <is>
          <t>20250245架构集中评审新增</t>
        </is>
      </c>
      <c r="K3763" s="7" t="inlineStr">
        <is>
          <t>是</t>
        </is>
      </c>
      <c r="L3763" s="97" t="inlineStr">
        <is>
          <t>校验成功</t>
        </is>
      </c>
    </row>
    <row r="3764" ht="26" customHeight="1" s="102">
      <c r="A3764" s="5" t="inlineStr">
        <is>
          <t>专项业务安全检查管理流程</t>
        </is>
      </c>
      <c r="B3764" s="5" t="n">
        <v>60</v>
      </c>
      <c r="C3764" s="5" t="inlineStr">
        <is>
          <t>反馈问题及整改建议</t>
        </is>
      </c>
      <c r="D3764" s="7" t="n"/>
      <c r="E3764" s="5" t="inlineStr">
        <is>
          <t>专项安全检查计划单</t>
        </is>
      </c>
      <c r="F3764" s="5" t="inlineStr">
        <is>
          <t>检查计划单名称</t>
        </is>
      </c>
      <c r="G3764" s="5" t="inlineStr">
        <is>
          <t>创建</t>
        </is>
      </c>
      <c r="H3764" s="5" t="inlineStr">
        <is>
          <t>普通对象</t>
        </is>
      </c>
      <c r="I3764" s="5" t="inlineStr">
        <is>
          <t>新增</t>
        </is>
      </c>
      <c r="J3764" s="5" t="inlineStr">
        <is>
          <t>20250246架构集中评审新增</t>
        </is>
      </c>
      <c r="K3764" s="7" t="inlineStr">
        <is>
          <t>是</t>
        </is>
      </c>
      <c r="L3764" s="97" t="inlineStr">
        <is>
          <t>校验成功</t>
        </is>
      </c>
    </row>
    <row r="3765" ht="26" customHeight="1" s="102">
      <c r="A3765" s="5" t="inlineStr">
        <is>
          <t>专项业务安全检查管理流程</t>
        </is>
      </c>
      <c r="B3765" s="5" t="n">
        <v>60</v>
      </c>
      <c r="C3765" s="5" t="inlineStr">
        <is>
          <t>反馈问题及整改建议</t>
        </is>
      </c>
      <c r="D3765" s="7" t="n"/>
      <c r="E3765" s="5" t="inlineStr">
        <is>
          <t>专项安全检查计划单</t>
        </is>
      </c>
      <c r="F3765" s="5" t="inlineStr">
        <is>
          <t>检查计划时间</t>
        </is>
      </c>
      <c r="G3765" s="5" t="inlineStr">
        <is>
          <t>创建</t>
        </is>
      </c>
      <c r="H3765" s="5" t="inlineStr">
        <is>
          <t>普通对象</t>
        </is>
      </c>
      <c r="I3765" s="5" t="inlineStr">
        <is>
          <t>新增</t>
        </is>
      </c>
      <c r="J3765" s="5" t="inlineStr">
        <is>
          <t>20250247架构集中评审新增</t>
        </is>
      </c>
      <c r="K3765" s="7" t="inlineStr">
        <is>
          <t>是</t>
        </is>
      </c>
      <c r="L3765" s="97" t="inlineStr">
        <is>
          <t>校验成功</t>
        </is>
      </c>
    </row>
    <row r="3766" ht="26" customHeight="1" s="102">
      <c r="A3766" s="5" t="inlineStr">
        <is>
          <t>专项业务安全检查管理流程</t>
        </is>
      </c>
      <c r="B3766" s="5" t="n">
        <v>60</v>
      </c>
      <c r="C3766" s="5" t="inlineStr">
        <is>
          <t>反馈问题及整改建议</t>
        </is>
      </c>
      <c r="D3766" s="7" t="n"/>
      <c r="E3766" s="5" t="inlineStr">
        <is>
          <t>专项安全检查计划单</t>
        </is>
      </c>
      <c r="F3766" s="5" t="inlineStr">
        <is>
          <t>检查单位</t>
        </is>
      </c>
      <c r="G3766" s="5" t="inlineStr">
        <is>
          <t>创建</t>
        </is>
      </c>
      <c r="H3766" s="5" t="inlineStr">
        <is>
          <t>普通对象</t>
        </is>
      </c>
      <c r="I3766" s="5" t="inlineStr">
        <is>
          <t>新增</t>
        </is>
      </c>
      <c r="J3766" s="5" t="inlineStr">
        <is>
          <t>20250248架构集中评审新增</t>
        </is>
      </c>
      <c r="K3766" s="7" t="inlineStr">
        <is>
          <t>是</t>
        </is>
      </c>
      <c r="L3766" s="97" t="inlineStr">
        <is>
          <t>校验成功</t>
        </is>
      </c>
    </row>
    <row r="3767" ht="26" customHeight="1" s="102">
      <c r="A3767" s="5" t="inlineStr">
        <is>
          <t>专项业务安全检查管理流程</t>
        </is>
      </c>
      <c r="B3767" s="5" t="n">
        <v>60</v>
      </c>
      <c r="C3767" s="5" t="inlineStr">
        <is>
          <t>反馈问题及整改建议</t>
        </is>
      </c>
      <c r="D3767" s="7" t="n"/>
      <c r="E3767" s="5" t="inlineStr">
        <is>
          <t>专项安全检查计划单</t>
        </is>
      </c>
      <c r="F3767" s="5" t="inlineStr">
        <is>
          <t>检查人</t>
        </is>
      </c>
      <c r="G3767" s="5" t="inlineStr">
        <is>
          <t>创建</t>
        </is>
      </c>
      <c r="H3767" s="5" t="inlineStr">
        <is>
          <t>普通对象</t>
        </is>
      </c>
      <c r="I3767" s="5" t="inlineStr">
        <is>
          <t>新增</t>
        </is>
      </c>
      <c r="J3767" s="5" t="inlineStr">
        <is>
          <t>20250249架构集中评审新增</t>
        </is>
      </c>
      <c r="K3767" s="7" t="inlineStr">
        <is>
          <t>是</t>
        </is>
      </c>
      <c r="L3767" s="97" t="inlineStr">
        <is>
          <t>校验成功</t>
        </is>
      </c>
    </row>
    <row r="3768" ht="26" customHeight="1" s="102">
      <c r="A3768" s="5" t="inlineStr">
        <is>
          <t>专项业务安全检查管理流程</t>
        </is>
      </c>
      <c r="B3768" s="5" t="n">
        <v>60</v>
      </c>
      <c r="C3768" s="5" t="inlineStr">
        <is>
          <t>反馈问题及整改建议</t>
        </is>
      </c>
      <c r="D3768" s="7" t="n"/>
      <c r="E3768" s="5" t="inlineStr">
        <is>
          <t>专项安全检查计划单</t>
        </is>
      </c>
      <c r="F3768" s="5" t="inlineStr">
        <is>
          <t>检查项目</t>
        </is>
      </c>
      <c r="G3768" s="5" t="inlineStr">
        <is>
          <t>创建</t>
        </is>
      </c>
      <c r="H3768" s="5" t="inlineStr">
        <is>
          <t>普通对象</t>
        </is>
      </c>
      <c r="I3768" s="5" t="inlineStr">
        <is>
          <t>新增</t>
        </is>
      </c>
      <c r="J3768" s="5" t="inlineStr">
        <is>
          <t>20250250架构集中评审新增</t>
        </is>
      </c>
      <c r="K3768" s="7" t="inlineStr">
        <is>
          <t>是</t>
        </is>
      </c>
      <c r="L3768" s="97" t="inlineStr">
        <is>
          <t>校验成功</t>
        </is>
      </c>
    </row>
    <row r="3769" ht="26" customHeight="1" s="102">
      <c r="A3769" s="5" t="inlineStr">
        <is>
          <t>专项业务安全检查管理流程</t>
        </is>
      </c>
      <c r="B3769" s="4" t="n">
        <v>70</v>
      </c>
      <c r="C3769" s="5" t="inlineStr">
        <is>
          <t>检查总结分析</t>
        </is>
      </c>
      <c r="D3769" s="7" t="n"/>
      <c r="E3769" s="5" t="inlineStr">
        <is>
          <t>专项安全检查计划单</t>
        </is>
      </c>
      <c r="F3769" s="5" t="inlineStr">
        <is>
          <t>检查计划单名称</t>
        </is>
      </c>
      <c r="G3769" s="5" t="inlineStr">
        <is>
          <t>创建</t>
        </is>
      </c>
      <c r="H3769" s="5" t="inlineStr">
        <is>
          <t>普通对象</t>
        </is>
      </c>
      <c r="I3769" s="5" t="inlineStr">
        <is>
          <t>新增</t>
        </is>
      </c>
      <c r="J3769" s="5" t="inlineStr">
        <is>
          <t>20250251架构集中评审新增</t>
        </is>
      </c>
      <c r="K3769" s="7" t="inlineStr">
        <is>
          <t>是</t>
        </is>
      </c>
      <c r="L3769" s="97" t="inlineStr">
        <is>
          <t>校验成功</t>
        </is>
      </c>
    </row>
    <row r="3770" ht="26" customHeight="1" s="102">
      <c r="A3770" s="5" t="inlineStr">
        <is>
          <t>专项业务安全检查管理流程</t>
        </is>
      </c>
      <c r="B3770" s="4" t="n">
        <v>70</v>
      </c>
      <c r="C3770" s="5" t="inlineStr">
        <is>
          <t>检查总结分析</t>
        </is>
      </c>
      <c r="D3770" s="7" t="n"/>
      <c r="E3770" s="5" t="inlineStr">
        <is>
          <t>专项安全检查计划单</t>
        </is>
      </c>
      <c r="F3770" s="5" t="inlineStr">
        <is>
          <t>检查计划时间</t>
        </is>
      </c>
      <c r="G3770" s="5" t="inlineStr">
        <is>
          <t>创建</t>
        </is>
      </c>
      <c r="H3770" s="5" t="inlineStr">
        <is>
          <t>普通对象</t>
        </is>
      </c>
      <c r="I3770" s="5" t="inlineStr">
        <is>
          <t>新增</t>
        </is>
      </c>
      <c r="J3770" s="5" t="inlineStr">
        <is>
          <t>20250252架构集中评审新增</t>
        </is>
      </c>
      <c r="K3770" s="7" t="inlineStr">
        <is>
          <t>是</t>
        </is>
      </c>
      <c r="L3770" s="97" t="inlineStr">
        <is>
          <t>校验成功</t>
        </is>
      </c>
    </row>
    <row r="3771" ht="26" customHeight="1" s="102">
      <c r="A3771" s="5" t="inlineStr">
        <is>
          <t>专项业务安全检查管理流程</t>
        </is>
      </c>
      <c r="B3771" s="4" t="n">
        <v>70</v>
      </c>
      <c r="C3771" s="5" t="inlineStr">
        <is>
          <t>检查总结分析</t>
        </is>
      </c>
      <c r="D3771" s="7" t="n"/>
      <c r="E3771" s="5" t="inlineStr">
        <is>
          <t>专项安全检查计划单</t>
        </is>
      </c>
      <c r="F3771" s="5" t="inlineStr">
        <is>
          <t>检查单位</t>
        </is>
      </c>
      <c r="G3771" s="5" t="inlineStr">
        <is>
          <t>创建</t>
        </is>
      </c>
      <c r="H3771" s="5" t="inlineStr">
        <is>
          <t>普通对象</t>
        </is>
      </c>
      <c r="I3771" s="5" t="inlineStr">
        <is>
          <t>新增</t>
        </is>
      </c>
      <c r="J3771" s="5" t="inlineStr">
        <is>
          <t>20250253架构集中评审新增</t>
        </is>
      </c>
      <c r="K3771" s="7" t="inlineStr">
        <is>
          <t>是</t>
        </is>
      </c>
      <c r="L3771" s="97" t="inlineStr">
        <is>
          <t>校验成功</t>
        </is>
      </c>
    </row>
    <row r="3772" ht="26" customHeight="1" s="102">
      <c r="A3772" s="5" t="inlineStr">
        <is>
          <t>专项业务安全检查管理流程</t>
        </is>
      </c>
      <c r="B3772" s="4" t="n">
        <v>70</v>
      </c>
      <c r="C3772" s="5" t="inlineStr">
        <is>
          <t>检查总结分析</t>
        </is>
      </c>
      <c r="D3772" s="7" t="n"/>
      <c r="E3772" s="5" t="inlineStr">
        <is>
          <t>专项安全检查计划单</t>
        </is>
      </c>
      <c r="F3772" s="5" t="inlineStr">
        <is>
          <t>检查人</t>
        </is>
      </c>
      <c r="G3772" s="5" t="inlineStr">
        <is>
          <t>创建</t>
        </is>
      </c>
      <c r="H3772" s="5" t="inlineStr">
        <is>
          <t>普通对象</t>
        </is>
      </c>
      <c r="I3772" s="5" t="inlineStr">
        <is>
          <t>新增</t>
        </is>
      </c>
      <c r="J3772" s="5" t="inlineStr">
        <is>
          <t>20250254架构集中评审新增</t>
        </is>
      </c>
      <c r="K3772" s="7" t="inlineStr">
        <is>
          <t>是</t>
        </is>
      </c>
      <c r="L3772" s="97" t="inlineStr">
        <is>
          <t>校验成功</t>
        </is>
      </c>
    </row>
    <row r="3773" ht="26" customHeight="1" s="102">
      <c r="A3773" s="5" t="inlineStr">
        <is>
          <t>专项业务安全检查管理流程</t>
        </is>
      </c>
      <c r="B3773" s="4" t="n">
        <v>70</v>
      </c>
      <c r="C3773" s="5" t="inlineStr">
        <is>
          <t>检查总结分析</t>
        </is>
      </c>
      <c r="D3773" s="7" t="n"/>
      <c r="E3773" s="5" t="inlineStr">
        <is>
          <t>专项安全检查计划单</t>
        </is>
      </c>
      <c r="F3773" s="5" t="inlineStr">
        <is>
          <t>检查项目</t>
        </is>
      </c>
      <c r="G3773" s="5" t="inlineStr">
        <is>
          <t>创建</t>
        </is>
      </c>
      <c r="H3773" s="5" t="inlineStr">
        <is>
          <t>普通对象</t>
        </is>
      </c>
      <c r="I3773" s="5" t="inlineStr">
        <is>
          <t>新增</t>
        </is>
      </c>
      <c r="J3773" s="5" t="inlineStr">
        <is>
          <t>20250255架构集中评审新增</t>
        </is>
      </c>
      <c r="K3773" s="7" t="inlineStr">
        <is>
          <t>是</t>
        </is>
      </c>
      <c r="L3773" s="97" t="inlineStr">
        <is>
          <t>校验成功</t>
        </is>
      </c>
    </row>
    <row r="3774" ht="26" customHeight="1" s="102">
      <c r="A3774" s="5" t="inlineStr">
        <is>
          <t>专项业务安全检查管理流程</t>
        </is>
      </c>
      <c r="B3774" s="5" t="n">
        <v>80</v>
      </c>
      <c r="C3774" s="5" t="inlineStr">
        <is>
          <t>审批</t>
        </is>
      </c>
      <c r="D3774" s="7" t="n"/>
      <c r="E3774" s="5" t="inlineStr">
        <is>
          <t>专项安全检查计划单</t>
        </is>
      </c>
      <c r="F3774" s="5" t="inlineStr">
        <is>
          <t>检查计划单名称</t>
        </is>
      </c>
      <c r="G3774" s="5" t="inlineStr">
        <is>
          <t>创建</t>
        </is>
      </c>
      <c r="H3774" s="5" t="inlineStr">
        <is>
          <t>普通对象</t>
        </is>
      </c>
      <c r="I3774" s="5" t="inlineStr">
        <is>
          <t>新增</t>
        </is>
      </c>
      <c r="J3774" s="5" t="inlineStr">
        <is>
          <t>20250256架构集中评审新增</t>
        </is>
      </c>
      <c r="K3774" s="7" t="inlineStr">
        <is>
          <t>是</t>
        </is>
      </c>
      <c r="L3774" s="97" t="inlineStr">
        <is>
          <t>校验成功</t>
        </is>
      </c>
    </row>
    <row r="3775" ht="26" customHeight="1" s="102">
      <c r="A3775" s="5" t="inlineStr">
        <is>
          <t>专项业务安全检查管理流程</t>
        </is>
      </c>
      <c r="B3775" s="5" t="n">
        <v>80</v>
      </c>
      <c r="C3775" s="5" t="inlineStr">
        <is>
          <t>审批</t>
        </is>
      </c>
      <c r="D3775" s="7" t="n"/>
      <c r="E3775" s="5" t="inlineStr">
        <is>
          <t>专项安全检查计划单</t>
        </is>
      </c>
      <c r="F3775" s="5" t="inlineStr">
        <is>
          <t>检查计划时间</t>
        </is>
      </c>
      <c r="G3775" s="5" t="inlineStr">
        <is>
          <t>创建</t>
        </is>
      </c>
      <c r="H3775" s="5" t="inlineStr">
        <is>
          <t>普通对象</t>
        </is>
      </c>
      <c r="I3775" s="5" t="inlineStr">
        <is>
          <t>新增</t>
        </is>
      </c>
      <c r="J3775" s="5" t="inlineStr">
        <is>
          <t>20250257架构集中评审新增</t>
        </is>
      </c>
      <c r="K3775" s="7" t="inlineStr">
        <is>
          <t>是</t>
        </is>
      </c>
      <c r="L3775" s="97" t="inlineStr">
        <is>
          <t>校验成功</t>
        </is>
      </c>
    </row>
    <row r="3776" ht="26" customHeight="1" s="102">
      <c r="A3776" s="5" t="inlineStr">
        <is>
          <t>专项业务安全检查管理流程</t>
        </is>
      </c>
      <c r="B3776" s="5" t="n">
        <v>80</v>
      </c>
      <c r="C3776" s="5" t="inlineStr">
        <is>
          <t>审批</t>
        </is>
      </c>
      <c r="D3776" s="7" t="n"/>
      <c r="E3776" s="5" t="inlineStr">
        <is>
          <t>专项安全检查计划单</t>
        </is>
      </c>
      <c r="F3776" s="5" t="inlineStr">
        <is>
          <t>检查单位</t>
        </is>
      </c>
      <c r="G3776" s="5" t="inlineStr">
        <is>
          <t>创建</t>
        </is>
      </c>
      <c r="H3776" s="5" t="inlineStr">
        <is>
          <t>普通对象</t>
        </is>
      </c>
      <c r="I3776" s="5" t="inlineStr">
        <is>
          <t>新增</t>
        </is>
      </c>
      <c r="J3776" s="5" t="inlineStr">
        <is>
          <t>20250258架构集中评审新增</t>
        </is>
      </c>
      <c r="K3776" s="7" t="inlineStr">
        <is>
          <t>是</t>
        </is>
      </c>
      <c r="L3776" s="97" t="inlineStr">
        <is>
          <t>校验成功</t>
        </is>
      </c>
    </row>
    <row r="3777" ht="26" customHeight="1" s="102">
      <c r="A3777" s="5" t="inlineStr">
        <is>
          <t>专项业务安全检查管理流程</t>
        </is>
      </c>
      <c r="B3777" s="5" t="n">
        <v>80</v>
      </c>
      <c r="C3777" s="5" t="inlineStr">
        <is>
          <t>审批</t>
        </is>
      </c>
      <c r="D3777" s="7" t="n"/>
      <c r="E3777" s="5" t="inlineStr">
        <is>
          <t>专项安全检查计划单</t>
        </is>
      </c>
      <c r="F3777" s="5" t="inlineStr">
        <is>
          <t>检查人</t>
        </is>
      </c>
      <c r="G3777" s="5" t="inlineStr">
        <is>
          <t>创建</t>
        </is>
      </c>
      <c r="H3777" s="5" t="inlineStr">
        <is>
          <t>普通对象</t>
        </is>
      </c>
      <c r="I3777" s="5" t="inlineStr">
        <is>
          <t>新增</t>
        </is>
      </c>
      <c r="J3777" s="5" t="inlineStr">
        <is>
          <t>20250259架构集中评审新增</t>
        </is>
      </c>
      <c r="K3777" s="7" t="inlineStr">
        <is>
          <t>是</t>
        </is>
      </c>
      <c r="L3777" s="97" t="inlineStr">
        <is>
          <t>校验成功</t>
        </is>
      </c>
    </row>
    <row r="3778" ht="26" customHeight="1" s="102">
      <c r="A3778" s="5" t="inlineStr">
        <is>
          <t>专项业务安全检查管理流程</t>
        </is>
      </c>
      <c r="B3778" s="5" t="n">
        <v>80</v>
      </c>
      <c r="C3778" s="5" t="inlineStr">
        <is>
          <t>审批</t>
        </is>
      </c>
      <c r="D3778" s="7" t="n"/>
      <c r="E3778" s="5" t="inlineStr">
        <is>
          <t>专项安全检查计划单</t>
        </is>
      </c>
      <c r="F3778" s="5" t="inlineStr">
        <is>
          <t>检查项目</t>
        </is>
      </c>
      <c r="G3778" s="5" t="inlineStr">
        <is>
          <t>创建</t>
        </is>
      </c>
      <c r="H3778" s="5" t="inlineStr">
        <is>
          <t>普通对象</t>
        </is>
      </c>
      <c r="I3778" s="5" t="inlineStr">
        <is>
          <t>新增</t>
        </is>
      </c>
      <c r="J3778" s="5" t="inlineStr">
        <is>
          <t>20250260架构集中评审新增</t>
        </is>
      </c>
      <c r="K3778" s="7" t="inlineStr">
        <is>
          <t>是</t>
        </is>
      </c>
      <c r="L3778" s="97" t="inlineStr">
        <is>
          <t>校验成功</t>
        </is>
      </c>
    </row>
    <row r="3779" ht="26" customHeight="1" s="102">
      <c r="A3779" s="5" t="inlineStr">
        <is>
          <t>专项业务安全检查管理流程</t>
        </is>
      </c>
      <c r="B3779" s="5" t="n">
        <v>90</v>
      </c>
      <c r="C3779" s="5" t="inlineStr">
        <is>
          <t>印发整改措施</t>
        </is>
      </c>
      <c r="D3779" s="7" t="n"/>
      <c r="E3779" s="5" t="inlineStr">
        <is>
          <t>专项安全检查计划单</t>
        </is>
      </c>
      <c r="F3779" s="5" t="inlineStr">
        <is>
          <t>检查计划单名称</t>
        </is>
      </c>
      <c r="G3779" s="5" t="inlineStr">
        <is>
          <t>创建</t>
        </is>
      </c>
      <c r="H3779" s="5" t="inlineStr">
        <is>
          <t>普通对象</t>
        </is>
      </c>
      <c r="I3779" s="5" t="inlineStr">
        <is>
          <t>新增</t>
        </is>
      </c>
      <c r="J3779" s="5" t="inlineStr">
        <is>
          <t>20250261架构集中评审新增</t>
        </is>
      </c>
      <c r="K3779" s="7" t="inlineStr">
        <is>
          <t>是</t>
        </is>
      </c>
      <c r="L3779" s="97" t="inlineStr">
        <is>
          <t>校验成功</t>
        </is>
      </c>
    </row>
    <row r="3780" ht="26" customHeight="1" s="102">
      <c r="A3780" s="5" t="inlineStr">
        <is>
          <t>专项业务安全检查管理流程</t>
        </is>
      </c>
      <c r="B3780" s="5" t="n">
        <v>90</v>
      </c>
      <c r="C3780" s="5" t="inlineStr">
        <is>
          <t>印发整改措施</t>
        </is>
      </c>
      <c r="D3780" s="7" t="n"/>
      <c r="E3780" s="5" t="inlineStr">
        <is>
          <t>专项安全检查计划单</t>
        </is>
      </c>
      <c r="F3780" s="5" t="inlineStr">
        <is>
          <t>检查计划时间</t>
        </is>
      </c>
      <c r="G3780" s="5" t="inlineStr">
        <is>
          <t>创建</t>
        </is>
      </c>
      <c r="H3780" s="5" t="inlineStr">
        <is>
          <t>普通对象</t>
        </is>
      </c>
      <c r="I3780" s="5" t="inlineStr">
        <is>
          <t>新增</t>
        </is>
      </c>
      <c r="J3780" s="5" t="inlineStr">
        <is>
          <t>20250262架构集中评审新增</t>
        </is>
      </c>
      <c r="K3780" s="7" t="inlineStr">
        <is>
          <t>是</t>
        </is>
      </c>
      <c r="L3780" s="97" t="inlineStr">
        <is>
          <t>校验成功</t>
        </is>
      </c>
    </row>
    <row r="3781" ht="26" customHeight="1" s="102">
      <c r="A3781" s="5" t="inlineStr">
        <is>
          <t>专项业务安全检查管理流程</t>
        </is>
      </c>
      <c r="B3781" s="5" t="n">
        <v>90</v>
      </c>
      <c r="C3781" s="5" t="inlineStr">
        <is>
          <t>印发整改措施</t>
        </is>
      </c>
      <c r="D3781" s="7" t="n"/>
      <c r="E3781" s="5" t="inlineStr">
        <is>
          <t>专项安全检查计划单</t>
        </is>
      </c>
      <c r="F3781" s="5" t="inlineStr">
        <is>
          <t>检查单位</t>
        </is>
      </c>
      <c r="G3781" s="5" t="inlineStr">
        <is>
          <t>创建</t>
        </is>
      </c>
      <c r="H3781" s="5" t="inlineStr">
        <is>
          <t>普通对象</t>
        </is>
      </c>
      <c r="I3781" s="5" t="inlineStr">
        <is>
          <t>新增</t>
        </is>
      </c>
      <c r="J3781" s="5" t="inlineStr">
        <is>
          <t>20250263架构集中评审新增</t>
        </is>
      </c>
      <c r="K3781" s="7" t="inlineStr">
        <is>
          <t>是</t>
        </is>
      </c>
      <c r="L3781" s="97" t="inlineStr">
        <is>
          <t>校验成功</t>
        </is>
      </c>
    </row>
    <row r="3782" ht="26" customHeight="1" s="102">
      <c r="A3782" s="5" t="inlineStr">
        <is>
          <t>专项业务安全检查管理流程</t>
        </is>
      </c>
      <c r="B3782" s="5" t="n">
        <v>90</v>
      </c>
      <c r="C3782" s="5" t="inlineStr">
        <is>
          <t>印发整改措施</t>
        </is>
      </c>
      <c r="D3782" s="7" t="n"/>
      <c r="E3782" s="5" t="inlineStr">
        <is>
          <t>专项安全检查计划单</t>
        </is>
      </c>
      <c r="F3782" s="5" t="inlineStr">
        <is>
          <t>检查人</t>
        </is>
      </c>
      <c r="G3782" s="5" t="inlineStr">
        <is>
          <t>创建</t>
        </is>
      </c>
      <c r="H3782" s="5" t="inlineStr">
        <is>
          <t>普通对象</t>
        </is>
      </c>
      <c r="I3782" s="5" t="inlineStr">
        <is>
          <t>新增</t>
        </is>
      </c>
      <c r="J3782" s="5" t="inlineStr">
        <is>
          <t>20250264架构集中评审新增</t>
        </is>
      </c>
      <c r="K3782" s="7" t="inlineStr">
        <is>
          <t>是</t>
        </is>
      </c>
      <c r="L3782" s="97" t="inlineStr">
        <is>
          <t>校验成功</t>
        </is>
      </c>
    </row>
    <row r="3783" ht="26" customHeight="1" s="102">
      <c r="A3783" s="5" t="inlineStr">
        <is>
          <t>专项业务安全检查管理流程</t>
        </is>
      </c>
      <c r="B3783" s="5" t="n">
        <v>90</v>
      </c>
      <c r="C3783" s="5" t="inlineStr">
        <is>
          <t>印发整改措施</t>
        </is>
      </c>
      <c r="D3783" s="7" t="n"/>
      <c r="E3783" s="5" t="inlineStr">
        <is>
          <t>专项安全检查计划单</t>
        </is>
      </c>
      <c r="F3783" s="5" t="inlineStr">
        <is>
          <t>检查项目</t>
        </is>
      </c>
      <c r="G3783" s="5" t="inlineStr">
        <is>
          <t>创建</t>
        </is>
      </c>
      <c r="H3783" s="5" t="inlineStr">
        <is>
          <t>普通对象</t>
        </is>
      </c>
      <c r="I3783" s="5" t="inlineStr">
        <is>
          <t>新增</t>
        </is>
      </c>
      <c r="J3783" s="5" t="inlineStr">
        <is>
          <t>20250265架构集中评审新增</t>
        </is>
      </c>
      <c r="K3783" s="7" t="inlineStr">
        <is>
          <t>是</t>
        </is>
      </c>
      <c r="L3783" s="97" t="inlineStr">
        <is>
          <t>校验成功</t>
        </is>
      </c>
    </row>
    <row r="3784" ht="26" customHeight="1" s="102">
      <c r="A3784" s="5" t="inlineStr">
        <is>
          <t>安全检查标准库管理流程</t>
        </is>
      </c>
      <c r="B3784" s="5" t="n">
        <v>10</v>
      </c>
      <c r="C3784" s="5" t="inlineStr">
        <is>
          <t>组织编制年度安全检查标准</t>
        </is>
      </c>
      <c r="D3784" s="7" t="n"/>
      <c r="E3784" s="5" t="inlineStr">
        <is>
          <t>安全检查标准单</t>
        </is>
      </c>
      <c r="F3784" s="5" t="inlineStr">
        <is>
          <t>检查项目</t>
        </is>
      </c>
      <c r="G3784" s="5" t="inlineStr">
        <is>
          <t>创建</t>
        </is>
      </c>
      <c r="H3784" s="5" t="inlineStr">
        <is>
          <t>普通对象</t>
        </is>
      </c>
      <c r="I3784" s="5" t="inlineStr">
        <is>
          <t>新增</t>
        </is>
      </c>
      <c r="J3784" s="5" t="inlineStr">
        <is>
          <t>20250226架构集中评审新增</t>
        </is>
      </c>
      <c r="K3784" s="7" t="inlineStr">
        <is>
          <t>是</t>
        </is>
      </c>
      <c r="L3784" s="97" t="inlineStr">
        <is>
          <t>校验成功</t>
        </is>
      </c>
    </row>
    <row r="3785" ht="26" customHeight="1" s="102">
      <c r="A3785" s="5" t="inlineStr">
        <is>
          <t>安全检查标准库管理流程</t>
        </is>
      </c>
      <c r="B3785" s="5" t="n">
        <v>10</v>
      </c>
      <c r="C3785" s="5" t="inlineStr">
        <is>
          <t>组织编制年度安全检查标准</t>
        </is>
      </c>
      <c r="D3785" s="7" t="n"/>
      <c r="E3785" s="5" t="inlineStr">
        <is>
          <t>安全检查标准单</t>
        </is>
      </c>
      <c r="F3785" s="5" t="inlineStr">
        <is>
          <t>检查类型</t>
        </is>
      </c>
      <c r="G3785" s="5" t="inlineStr">
        <is>
          <t>创建</t>
        </is>
      </c>
      <c r="H3785" s="5" t="inlineStr">
        <is>
          <t>普通对象</t>
        </is>
      </c>
      <c r="I3785" s="5" t="inlineStr">
        <is>
          <t>新增</t>
        </is>
      </c>
      <c r="J3785" s="5" t="inlineStr">
        <is>
          <t>20250226架构集中评审新增</t>
        </is>
      </c>
      <c r="K3785" s="7" t="inlineStr">
        <is>
          <t>是</t>
        </is>
      </c>
      <c r="L3785" s="97" t="inlineStr">
        <is>
          <t>校验成功</t>
        </is>
      </c>
    </row>
    <row r="3786" ht="26" customHeight="1" s="102">
      <c r="A3786" s="5" t="inlineStr">
        <is>
          <t>安全检查标准库管理流程</t>
        </is>
      </c>
      <c r="B3786" s="5" t="n">
        <v>10</v>
      </c>
      <c r="C3786" s="5" t="inlineStr">
        <is>
          <t>组织编制年度安全检查标准</t>
        </is>
      </c>
      <c r="D3786" s="7" t="n"/>
      <c r="E3786" s="5" t="inlineStr">
        <is>
          <t>安全检查标准单</t>
        </is>
      </c>
      <c r="F3786" s="5" t="inlineStr">
        <is>
          <t>检查专业</t>
        </is>
      </c>
      <c r="G3786" s="5" t="inlineStr">
        <is>
          <t>创建</t>
        </is>
      </c>
      <c r="H3786" s="5" t="inlineStr">
        <is>
          <t>普通对象</t>
        </is>
      </c>
      <c r="I3786" s="5" t="inlineStr">
        <is>
          <t>新增</t>
        </is>
      </c>
      <c r="J3786" s="5" t="inlineStr">
        <is>
          <t>20250226架构集中评审新增</t>
        </is>
      </c>
      <c r="K3786" s="7" t="inlineStr">
        <is>
          <t>是</t>
        </is>
      </c>
      <c r="L3786" s="97" t="inlineStr">
        <is>
          <t>校验成功</t>
        </is>
      </c>
    </row>
    <row r="3787" ht="26" customHeight="1" s="102">
      <c r="A3787" s="5" t="inlineStr">
        <is>
          <t>安全检查标准库管理流程</t>
        </is>
      </c>
      <c r="B3787" s="5" t="n">
        <v>10</v>
      </c>
      <c r="C3787" s="5" t="inlineStr">
        <is>
          <t>组织编制年度安全检查标准</t>
        </is>
      </c>
      <c r="D3787" s="7" t="n"/>
      <c r="E3787" s="5" t="inlineStr">
        <is>
          <t>安全检查标准单</t>
        </is>
      </c>
      <c r="F3787" s="5" t="inlineStr">
        <is>
          <t>问题原因</t>
        </is>
      </c>
      <c r="G3787" s="5" t="inlineStr">
        <is>
          <t>创建</t>
        </is>
      </c>
      <c r="H3787" s="5" t="inlineStr">
        <is>
          <t>普通对象</t>
        </is>
      </c>
      <c r="I3787" s="5" t="inlineStr">
        <is>
          <t>新增</t>
        </is>
      </c>
      <c r="J3787" s="5" t="inlineStr">
        <is>
          <t>20250226架构集中评审新增</t>
        </is>
      </c>
      <c r="K3787" s="7" t="inlineStr">
        <is>
          <t>是</t>
        </is>
      </c>
      <c r="L3787" s="97" t="inlineStr">
        <is>
          <t>校验成功</t>
        </is>
      </c>
    </row>
    <row r="3788" ht="26" customHeight="1" s="102">
      <c r="A3788" s="5" t="inlineStr">
        <is>
          <t>安全检查标准库管理流程</t>
        </is>
      </c>
      <c r="B3788" s="5" t="n">
        <v>20</v>
      </c>
      <c r="C3788" s="5" t="inlineStr">
        <is>
          <t>业务领域检查标准编制</t>
        </is>
      </c>
      <c r="D3788" s="7" t="n"/>
      <c r="E3788" s="5" t="inlineStr">
        <is>
          <t>安全检查标准单</t>
        </is>
      </c>
      <c r="F3788" s="5" t="inlineStr">
        <is>
          <t>检查项目</t>
        </is>
      </c>
      <c r="G3788" s="5" t="inlineStr">
        <is>
          <t>创建</t>
        </is>
      </c>
      <c r="H3788" s="5" t="inlineStr">
        <is>
          <t>普通对象</t>
        </is>
      </c>
      <c r="I3788" s="5" t="inlineStr">
        <is>
          <t>新增</t>
        </is>
      </c>
      <c r="J3788" s="5" t="inlineStr">
        <is>
          <t>20250226架构集中评审新增</t>
        </is>
      </c>
      <c r="K3788" s="7" t="inlineStr">
        <is>
          <t>是</t>
        </is>
      </c>
      <c r="L3788" s="97" t="inlineStr">
        <is>
          <t>校验成功</t>
        </is>
      </c>
    </row>
    <row r="3789" ht="26" customHeight="1" s="102">
      <c r="A3789" s="5" t="inlineStr">
        <is>
          <t>安全检查标准库管理流程</t>
        </is>
      </c>
      <c r="B3789" s="5" t="n">
        <v>20</v>
      </c>
      <c r="C3789" s="5" t="inlineStr">
        <is>
          <t>业务领域检查标准编制</t>
        </is>
      </c>
      <c r="D3789" s="7" t="n"/>
      <c r="E3789" s="5" t="inlineStr">
        <is>
          <t>安全检查标准单</t>
        </is>
      </c>
      <c r="F3789" s="5" t="inlineStr">
        <is>
          <t>检查类型</t>
        </is>
      </c>
      <c r="G3789" s="5" t="inlineStr">
        <is>
          <t>创建</t>
        </is>
      </c>
      <c r="H3789" s="5" t="inlineStr">
        <is>
          <t>普通对象</t>
        </is>
      </c>
      <c r="I3789" s="5" t="inlineStr">
        <is>
          <t>新增</t>
        </is>
      </c>
      <c r="J3789" s="5" t="inlineStr">
        <is>
          <t>20250226架构集中评审新增</t>
        </is>
      </c>
      <c r="K3789" s="7" t="inlineStr">
        <is>
          <t>是</t>
        </is>
      </c>
      <c r="L3789" s="97" t="inlineStr">
        <is>
          <t>校验成功</t>
        </is>
      </c>
    </row>
    <row r="3790" ht="26" customHeight="1" s="102">
      <c r="A3790" s="5" t="inlineStr">
        <is>
          <t>安全检查标准库管理流程</t>
        </is>
      </c>
      <c r="B3790" s="5" t="n">
        <v>20</v>
      </c>
      <c r="C3790" s="5" t="inlineStr">
        <is>
          <t>业务领域检查标准编制</t>
        </is>
      </c>
      <c r="D3790" s="7" t="n"/>
      <c r="E3790" s="5" t="inlineStr">
        <is>
          <t>安全检查标准单</t>
        </is>
      </c>
      <c r="F3790" s="5" t="inlineStr">
        <is>
          <t>检查专业</t>
        </is>
      </c>
      <c r="G3790" s="5" t="inlineStr">
        <is>
          <t>创建</t>
        </is>
      </c>
      <c r="H3790" s="5" t="inlineStr">
        <is>
          <t>普通对象</t>
        </is>
      </c>
      <c r="I3790" s="5" t="inlineStr">
        <is>
          <t>新增</t>
        </is>
      </c>
      <c r="J3790" s="5" t="inlineStr">
        <is>
          <t>20250226架构集中评审新增</t>
        </is>
      </c>
      <c r="K3790" s="7" t="inlineStr">
        <is>
          <t>是</t>
        </is>
      </c>
      <c r="L3790" s="97" t="inlineStr">
        <is>
          <t>校验成功</t>
        </is>
      </c>
    </row>
    <row r="3791" ht="26" customHeight="1" s="102">
      <c r="A3791" s="5" t="inlineStr">
        <is>
          <t>安全检查标准库管理流程</t>
        </is>
      </c>
      <c r="B3791" s="5" t="n">
        <v>20</v>
      </c>
      <c r="C3791" s="5" t="inlineStr">
        <is>
          <t>业务领域检查标准编制</t>
        </is>
      </c>
      <c r="D3791" s="7" t="n"/>
      <c r="E3791" s="5" t="inlineStr">
        <is>
          <t>安全检查标准单</t>
        </is>
      </c>
      <c r="F3791" s="5" t="inlineStr">
        <is>
          <t>问题原因</t>
        </is>
      </c>
      <c r="G3791" s="5" t="inlineStr">
        <is>
          <t>创建</t>
        </is>
      </c>
      <c r="H3791" s="5" t="inlineStr">
        <is>
          <t>普通对象</t>
        </is>
      </c>
      <c r="I3791" s="5" t="inlineStr">
        <is>
          <t>新增</t>
        </is>
      </c>
      <c r="J3791" s="5" t="inlineStr">
        <is>
          <t>20250226架构集中评审新增</t>
        </is>
      </c>
      <c r="K3791" s="7" t="inlineStr">
        <is>
          <t>是</t>
        </is>
      </c>
      <c r="L3791" s="97" t="inlineStr">
        <is>
          <t>校验成功</t>
        </is>
      </c>
    </row>
    <row r="3792" ht="26" customHeight="1" s="102">
      <c r="A3792" s="5" t="inlineStr">
        <is>
          <t>安全检查标准库管理流程</t>
        </is>
      </c>
      <c r="B3792" s="5" t="n">
        <v>40</v>
      </c>
      <c r="C3792" s="5" t="inlineStr">
        <is>
          <t>审批</t>
        </is>
      </c>
      <c r="D3792" s="7" t="n"/>
      <c r="E3792" s="5" t="inlineStr">
        <is>
          <t>安全检查标准单</t>
        </is>
      </c>
      <c r="F3792" s="5" t="inlineStr">
        <is>
          <t>检查项目</t>
        </is>
      </c>
      <c r="G3792" s="5" t="inlineStr">
        <is>
          <t>创建</t>
        </is>
      </c>
      <c r="H3792" s="5" t="inlineStr">
        <is>
          <t>普通对象</t>
        </is>
      </c>
      <c r="I3792" s="5" t="inlineStr">
        <is>
          <t>新增</t>
        </is>
      </c>
      <c r="J3792" s="5" t="inlineStr">
        <is>
          <t>20250226架构集中评审新增</t>
        </is>
      </c>
      <c r="K3792" s="7" t="inlineStr">
        <is>
          <t>是</t>
        </is>
      </c>
      <c r="L3792" s="97" t="inlineStr">
        <is>
          <t>校验成功</t>
        </is>
      </c>
    </row>
    <row r="3793" ht="26" customHeight="1" s="102">
      <c r="A3793" s="5" t="inlineStr">
        <is>
          <t>安全检查标准库管理流程</t>
        </is>
      </c>
      <c r="B3793" s="5" t="n">
        <v>40</v>
      </c>
      <c r="C3793" s="5" t="inlineStr">
        <is>
          <t>审批</t>
        </is>
      </c>
      <c r="D3793" s="7" t="n"/>
      <c r="E3793" s="5" t="inlineStr">
        <is>
          <t>安全检查标准单</t>
        </is>
      </c>
      <c r="F3793" s="5" t="inlineStr">
        <is>
          <t>检查类型</t>
        </is>
      </c>
      <c r="G3793" s="5" t="inlineStr">
        <is>
          <t>创建</t>
        </is>
      </c>
      <c r="H3793" s="5" t="inlineStr">
        <is>
          <t>普通对象</t>
        </is>
      </c>
      <c r="I3793" s="5" t="inlineStr">
        <is>
          <t>新增</t>
        </is>
      </c>
      <c r="J3793" s="5" t="inlineStr">
        <is>
          <t>20250226架构集中评审新增</t>
        </is>
      </c>
      <c r="K3793" s="7" t="inlineStr">
        <is>
          <t>是</t>
        </is>
      </c>
      <c r="L3793" s="97" t="inlineStr">
        <is>
          <t>校验成功</t>
        </is>
      </c>
    </row>
    <row r="3794" ht="26" customHeight="1" s="102">
      <c r="A3794" s="5" t="inlineStr">
        <is>
          <t>安全检查标准库管理流程</t>
        </is>
      </c>
      <c r="B3794" s="5" t="n">
        <v>40</v>
      </c>
      <c r="C3794" s="5" t="inlineStr">
        <is>
          <t>审批</t>
        </is>
      </c>
      <c r="D3794" s="7" t="n"/>
      <c r="E3794" s="5" t="inlineStr">
        <is>
          <t>安全检查标准单</t>
        </is>
      </c>
      <c r="F3794" s="5" t="inlineStr">
        <is>
          <t>检查专业</t>
        </is>
      </c>
      <c r="G3794" s="5" t="inlineStr">
        <is>
          <t>创建</t>
        </is>
      </c>
      <c r="H3794" s="5" t="inlineStr">
        <is>
          <t>普通对象</t>
        </is>
      </c>
      <c r="I3794" s="5" t="inlineStr">
        <is>
          <t>新增</t>
        </is>
      </c>
      <c r="J3794" s="5" t="inlineStr">
        <is>
          <t>20250226架构集中评审新增</t>
        </is>
      </c>
      <c r="K3794" s="7" t="inlineStr">
        <is>
          <t>是</t>
        </is>
      </c>
      <c r="L3794" s="97" t="inlineStr">
        <is>
          <t>校验成功</t>
        </is>
      </c>
    </row>
    <row r="3795" ht="26" customHeight="1" s="102">
      <c r="A3795" s="5" t="inlineStr">
        <is>
          <t>安全检查标准库管理流程</t>
        </is>
      </c>
      <c r="B3795" s="5" t="n">
        <v>40</v>
      </c>
      <c r="C3795" s="5" t="inlineStr">
        <is>
          <t>审批</t>
        </is>
      </c>
      <c r="D3795" s="7" t="n"/>
      <c r="E3795" s="5" t="inlineStr">
        <is>
          <t>安全检查标准单</t>
        </is>
      </c>
      <c r="F3795" s="5" t="inlineStr">
        <is>
          <t>问题原因</t>
        </is>
      </c>
      <c r="G3795" s="5" t="inlineStr">
        <is>
          <t>创建</t>
        </is>
      </c>
      <c r="H3795" s="5" t="inlineStr">
        <is>
          <t>普通对象</t>
        </is>
      </c>
      <c r="I3795" s="5" t="inlineStr">
        <is>
          <t>新增</t>
        </is>
      </c>
      <c r="J3795" s="5" t="inlineStr">
        <is>
          <t>20250226架构集中评审新增</t>
        </is>
      </c>
      <c r="K3795" s="7" t="inlineStr">
        <is>
          <t>是</t>
        </is>
      </c>
      <c r="L3795" s="97" t="inlineStr">
        <is>
          <t>校验成功</t>
        </is>
      </c>
    </row>
    <row r="3796" ht="26" customHeight="1" s="102">
      <c r="A3796" s="5" t="inlineStr">
        <is>
          <t>安全检查标准库管理流程</t>
        </is>
      </c>
      <c r="B3796" s="5" t="n">
        <v>50</v>
      </c>
      <c r="C3796" s="5" t="inlineStr">
        <is>
          <t>发布公司安全检查标准库</t>
        </is>
      </c>
      <c r="D3796" s="7" t="n"/>
      <c r="E3796" s="5" t="inlineStr">
        <is>
          <t>安全检查标准单</t>
        </is>
      </c>
      <c r="F3796" s="5" t="inlineStr">
        <is>
          <t>检查项目</t>
        </is>
      </c>
      <c r="G3796" s="5" t="inlineStr">
        <is>
          <t>创建</t>
        </is>
      </c>
      <c r="H3796" s="5" t="inlineStr">
        <is>
          <t>普通对象</t>
        </is>
      </c>
      <c r="I3796" s="5" t="inlineStr">
        <is>
          <t>新增</t>
        </is>
      </c>
      <c r="J3796" s="5" t="inlineStr">
        <is>
          <t>20250226架构集中评审新增</t>
        </is>
      </c>
      <c r="K3796" s="7" t="inlineStr">
        <is>
          <t>是</t>
        </is>
      </c>
      <c r="L3796" s="97" t="inlineStr">
        <is>
          <t>校验成功</t>
        </is>
      </c>
    </row>
    <row r="3797" ht="26" customHeight="1" s="102">
      <c r="A3797" s="5" t="inlineStr">
        <is>
          <t>安全检查标准库管理流程</t>
        </is>
      </c>
      <c r="B3797" s="5" t="n">
        <v>50</v>
      </c>
      <c r="C3797" s="5" t="inlineStr">
        <is>
          <t>发布公司安全检查标准库</t>
        </is>
      </c>
      <c r="D3797" s="7" t="n"/>
      <c r="E3797" s="5" t="inlineStr">
        <is>
          <t>安全检查标准单</t>
        </is>
      </c>
      <c r="F3797" s="5" t="inlineStr">
        <is>
          <t>检查类型</t>
        </is>
      </c>
      <c r="G3797" s="5" t="inlineStr">
        <is>
          <t>创建</t>
        </is>
      </c>
      <c r="H3797" s="5" t="inlineStr">
        <is>
          <t>普通对象</t>
        </is>
      </c>
      <c r="I3797" s="5" t="inlineStr">
        <is>
          <t>新增</t>
        </is>
      </c>
      <c r="J3797" s="5" t="inlineStr">
        <is>
          <t>20250226架构集中评审新增</t>
        </is>
      </c>
      <c r="K3797" s="7" t="inlineStr">
        <is>
          <t>是</t>
        </is>
      </c>
      <c r="L3797" s="97" t="inlineStr">
        <is>
          <t>校验成功</t>
        </is>
      </c>
    </row>
    <row r="3798" ht="26" customHeight="1" s="102">
      <c r="A3798" s="5" t="inlineStr">
        <is>
          <t>安全检查标准库管理流程</t>
        </is>
      </c>
      <c r="B3798" s="5" t="n">
        <v>50</v>
      </c>
      <c r="C3798" s="5" t="inlineStr">
        <is>
          <t>发布公司安全检查标准库</t>
        </is>
      </c>
      <c r="D3798" s="7" t="n"/>
      <c r="E3798" s="5" t="inlineStr">
        <is>
          <t>安全检查标准单</t>
        </is>
      </c>
      <c r="F3798" s="5" t="inlineStr">
        <is>
          <t>检查专业</t>
        </is>
      </c>
      <c r="G3798" s="5" t="inlineStr">
        <is>
          <t>创建</t>
        </is>
      </c>
      <c r="H3798" s="5" t="inlineStr">
        <is>
          <t>普通对象</t>
        </is>
      </c>
      <c r="I3798" s="5" t="inlineStr">
        <is>
          <t>新增</t>
        </is>
      </c>
      <c r="J3798" s="5" t="inlineStr">
        <is>
          <t>20250226架构集中评审新增</t>
        </is>
      </c>
      <c r="K3798" s="7" t="inlineStr">
        <is>
          <t>是</t>
        </is>
      </c>
      <c r="L3798" s="97" t="inlineStr">
        <is>
          <t>校验成功</t>
        </is>
      </c>
    </row>
    <row r="3799" ht="26" customHeight="1" s="102">
      <c r="A3799" s="5" t="inlineStr">
        <is>
          <t>安全检查标准库管理流程</t>
        </is>
      </c>
      <c r="B3799" s="5" t="n">
        <v>50</v>
      </c>
      <c r="C3799" s="5" t="inlineStr">
        <is>
          <t>发布公司安全检查标准库</t>
        </is>
      </c>
      <c r="D3799" s="7" t="n"/>
      <c r="E3799" s="5" t="inlineStr">
        <is>
          <t>安全检查标准单</t>
        </is>
      </c>
      <c r="F3799" s="5" t="inlineStr">
        <is>
          <t>问题原因</t>
        </is>
      </c>
      <c r="G3799" s="5" t="inlineStr">
        <is>
          <t>创建</t>
        </is>
      </c>
      <c r="H3799" s="5" t="inlineStr">
        <is>
          <t>普通对象</t>
        </is>
      </c>
      <c r="I3799" s="5" t="inlineStr">
        <is>
          <t>新增</t>
        </is>
      </c>
      <c r="J3799" s="5" t="inlineStr">
        <is>
          <t>20250226架构集中评审新增</t>
        </is>
      </c>
      <c r="K3799" s="7" t="inlineStr">
        <is>
          <t>是</t>
        </is>
      </c>
      <c r="L3799" s="97" t="inlineStr">
        <is>
          <t>校验成功</t>
        </is>
      </c>
    </row>
    <row r="3800" ht="26" customHeight="1" s="102">
      <c r="A3800" s="5" t="inlineStr">
        <is>
          <t>安全检查标准库管理流程</t>
        </is>
      </c>
      <c r="B3800" s="5" t="n">
        <v>60</v>
      </c>
      <c r="C3800" s="5" t="inlineStr">
        <is>
          <t>回顾总结</t>
        </is>
      </c>
      <c r="D3800" s="7" t="n"/>
      <c r="E3800" s="5" t="inlineStr">
        <is>
          <t>安全检查标准单</t>
        </is>
      </c>
      <c r="F3800" s="5" t="inlineStr">
        <is>
          <t>检查项目</t>
        </is>
      </c>
      <c r="G3800" s="5" t="inlineStr">
        <is>
          <t>创建</t>
        </is>
      </c>
      <c r="H3800" s="5" t="inlineStr">
        <is>
          <t>普通对象</t>
        </is>
      </c>
      <c r="I3800" s="5" t="inlineStr">
        <is>
          <t>新增</t>
        </is>
      </c>
      <c r="J3800" s="5" t="inlineStr">
        <is>
          <t>20250226架构集中评审新增</t>
        </is>
      </c>
      <c r="K3800" s="7" t="inlineStr">
        <is>
          <t>是</t>
        </is>
      </c>
      <c r="L3800" s="97" t="inlineStr">
        <is>
          <t>校验成功</t>
        </is>
      </c>
    </row>
    <row r="3801" ht="26" customHeight="1" s="102">
      <c r="A3801" s="5" t="inlineStr">
        <is>
          <t>安全检查标准库管理流程</t>
        </is>
      </c>
      <c r="B3801" s="5" t="n">
        <v>60</v>
      </c>
      <c r="C3801" s="5" t="inlineStr">
        <is>
          <t>回顾总结</t>
        </is>
      </c>
      <c r="D3801" s="7" t="n"/>
      <c r="E3801" s="5" t="inlineStr">
        <is>
          <t>安全检查标准单</t>
        </is>
      </c>
      <c r="F3801" s="5" t="inlineStr">
        <is>
          <t>检查类型</t>
        </is>
      </c>
      <c r="G3801" s="5" t="inlineStr">
        <is>
          <t>创建</t>
        </is>
      </c>
      <c r="H3801" s="5" t="inlineStr">
        <is>
          <t>普通对象</t>
        </is>
      </c>
      <c r="I3801" s="5" t="inlineStr">
        <is>
          <t>新增</t>
        </is>
      </c>
      <c r="J3801" s="5" t="inlineStr">
        <is>
          <t>20250226架构集中评审新增</t>
        </is>
      </c>
      <c r="K3801" s="7" t="inlineStr">
        <is>
          <t>是</t>
        </is>
      </c>
      <c r="L3801" s="97" t="inlineStr">
        <is>
          <t>校验成功</t>
        </is>
      </c>
    </row>
    <row r="3802" ht="26" customHeight="1" s="102">
      <c r="A3802" s="5" t="inlineStr">
        <is>
          <t>安全检查标准库管理流程</t>
        </is>
      </c>
      <c r="B3802" s="5" t="n">
        <v>60</v>
      </c>
      <c r="C3802" s="5" t="inlineStr">
        <is>
          <t>回顾总结</t>
        </is>
      </c>
      <c r="D3802" s="7" t="n"/>
      <c r="E3802" s="5" t="inlineStr">
        <is>
          <t>安全检查标准单</t>
        </is>
      </c>
      <c r="F3802" s="5" t="inlineStr">
        <is>
          <t>检查专业</t>
        </is>
      </c>
      <c r="G3802" s="5" t="inlineStr">
        <is>
          <t>创建</t>
        </is>
      </c>
      <c r="H3802" s="5" t="inlineStr">
        <is>
          <t>普通对象</t>
        </is>
      </c>
      <c r="I3802" s="5" t="inlineStr">
        <is>
          <t>新增</t>
        </is>
      </c>
      <c r="J3802" s="5" t="inlineStr">
        <is>
          <t>20250226架构集中评审新增</t>
        </is>
      </c>
      <c r="K3802" s="7" t="inlineStr">
        <is>
          <t>是</t>
        </is>
      </c>
      <c r="L3802" s="97" t="inlineStr">
        <is>
          <t>校验成功</t>
        </is>
      </c>
    </row>
    <row r="3803" ht="26" customHeight="1" s="102">
      <c r="A3803" s="5" t="inlineStr">
        <is>
          <t>安全检查标准库管理流程</t>
        </is>
      </c>
      <c r="B3803" s="5" t="n">
        <v>60</v>
      </c>
      <c r="C3803" s="5" t="inlineStr">
        <is>
          <t>回顾总结</t>
        </is>
      </c>
      <c r="D3803" s="7" t="n"/>
      <c r="E3803" s="5" t="inlineStr">
        <is>
          <t>安全检查标准单</t>
        </is>
      </c>
      <c r="F3803" s="5" t="inlineStr">
        <is>
          <t>问题原因</t>
        </is>
      </c>
      <c r="G3803" s="5" t="inlineStr">
        <is>
          <t>创建</t>
        </is>
      </c>
      <c r="H3803" s="5" t="inlineStr">
        <is>
          <t>普通对象</t>
        </is>
      </c>
      <c r="I3803" s="5" t="inlineStr">
        <is>
          <t>新增</t>
        </is>
      </c>
      <c r="J3803" s="5" t="inlineStr">
        <is>
          <t>20250226架构集中评审新增</t>
        </is>
      </c>
      <c r="K3803" s="7" t="inlineStr">
        <is>
          <t>是</t>
        </is>
      </c>
      <c r="L3803" s="97" t="inlineStr">
        <is>
          <t>校验成功</t>
        </is>
      </c>
    </row>
    <row r="3804" ht="26" customHeight="1" s="102">
      <c r="A3804" s="5" t="inlineStr">
        <is>
          <t>安全督查及违章处理流程</t>
        </is>
      </c>
      <c r="B3804" s="5" t="n">
        <v>80</v>
      </c>
      <c r="C3804" s="5" t="inlineStr">
        <is>
          <t>整改验收</t>
        </is>
      </c>
      <c r="D3804" s="7" t="n"/>
      <c r="E3804" s="5" t="inlineStr">
        <is>
          <t>违章整改单</t>
        </is>
      </c>
      <c r="F3804" s="5" t="inlineStr">
        <is>
          <t>整改建议</t>
        </is>
      </c>
      <c r="G3804" s="5" t="inlineStr">
        <is>
          <t>使用</t>
        </is>
      </c>
      <c r="H3804" s="5" t="inlineStr">
        <is>
          <t>普通对象</t>
        </is>
      </c>
      <c r="I3804" s="5" t="inlineStr">
        <is>
          <t>新增</t>
        </is>
      </c>
      <c r="J3804" s="5" t="inlineStr">
        <is>
          <t>20250226架构集中评审新增</t>
        </is>
      </c>
      <c r="K3804" s="7" t="inlineStr">
        <is>
          <t>是</t>
        </is>
      </c>
      <c r="L3804" s="97" t="inlineStr">
        <is>
          <t>校验成功</t>
        </is>
      </c>
    </row>
    <row r="3805" ht="26" customHeight="1" s="102">
      <c r="A3805" s="5" t="inlineStr">
        <is>
          <t>安全督查及违章处理流程</t>
        </is>
      </c>
      <c r="B3805" s="5" t="n">
        <v>80</v>
      </c>
      <c r="C3805" s="5" t="inlineStr">
        <is>
          <t>整改验收</t>
        </is>
      </c>
      <c r="D3805" s="7" t="n"/>
      <c r="E3805" s="5" t="inlineStr">
        <is>
          <t>违章整改单</t>
        </is>
      </c>
      <c r="F3805" s="5" t="inlineStr">
        <is>
          <t>整改责任</t>
        </is>
      </c>
      <c r="G3805" s="5" t="inlineStr">
        <is>
          <t>使用</t>
        </is>
      </c>
      <c r="H3805" s="5" t="inlineStr">
        <is>
          <t>普通对象</t>
        </is>
      </c>
      <c r="I3805" s="5" t="inlineStr">
        <is>
          <t>新增</t>
        </is>
      </c>
      <c r="J3805" s="5" t="inlineStr">
        <is>
          <t>20250226架构集中评审新增</t>
        </is>
      </c>
      <c r="K3805" s="7" t="inlineStr">
        <is>
          <t>是</t>
        </is>
      </c>
      <c r="L3805" s="97" t="inlineStr">
        <is>
          <t>校验成功</t>
        </is>
      </c>
    </row>
    <row r="3806" ht="26" customHeight="1" s="102">
      <c r="A3806" s="5" t="inlineStr">
        <is>
          <t>安全督查及违章处理流程</t>
        </is>
      </c>
      <c r="B3806" s="5" t="n">
        <v>80</v>
      </c>
      <c r="C3806" s="5" t="inlineStr">
        <is>
          <t>整改验收</t>
        </is>
      </c>
      <c r="D3806" s="7" t="n"/>
      <c r="E3806" s="5" t="inlineStr">
        <is>
          <t>违章整改单</t>
        </is>
      </c>
      <c r="F3806" s="5" t="inlineStr">
        <is>
          <t>整改责任单位</t>
        </is>
      </c>
      <c r="G3806" s="5" t="inlineStr">
        <is>
          <t>使用</t>
        </is>
      </c>
      <c r="H3806" s="5" t="inlineStr">
        <is>
          <t>普通对象</t>
        </is>
      </c>
      <c r="I3806" s="5" t="inlineStr">
        <is>
          <t>新增</t>
        </is>
      </c>
      <c r="J3806" s="5" t="inlineStr">
        <is>
          <t>20250226架构集中评审新增</t>
        </is>
      </c>
      <c r="K3806" s="7" t="inlineStr">
        <is>
          <t>是</t>
        </is>
      </c>
      <c r="L3806" s="97" t="inlineStr">
        <is>
          <t>校验成功</t>
        </is>
      </c>
    </row>
    <row r="3807" ht="26" customHeight="1" s="102">
      <c r="A3807" s="5" t="inlineStr">
        <is>
          <t>安全督查及违章处理流程</t>
        </is>
      </c>
      <c r="B3807" s="5" t="n">
        <v>80</v>
      </c>
      <c r="C3807" s="5" t="inlineStr">
        <is>
          <t>整改验收</t>
        </is>
      </c>
      <c r="D3807" s="7" t="n"/>
      <c r="E3807" s="5" t="inlineStr">
        <is>
          <t>违章整改单</t>
        </is>
      </c>
      <c r="F3807" s="5" t="inlineStr">
        <is>
          <t>整改期限</t>
        </is>
      </c>
      <c r="G3807" s="5" t="inlineStr">
        <is>
          <t>使用</t>
        </is>
      </c>
      <c r="H3807" s="5" t="inlineStr">
        <is>
          <t>普通对象</t>
        </is>
      </c>
      <c r="I3807" s="5" t="inlineStr">
        <is>
          <t>新增</t>
        </is>
      </c>
      <c r="J3807" s="5" t="inlineStr">
        <is>
          <t>20250226架构集中评审新增</t>
        </is>
      </c>
      <c r="K3807" s="7" t="inlineStr">
        <is>
          <t>是</t>
        </is>
      </c>
      <c r="L3807" s="97" t="inlineStr">
        <is>
          <t>校验成功</t>
        </is>
      </c>
    </row>
    <row r="3808" ht="26" customHeight="1" s="102">
      <c r="A3808" s="5" t="inlineStr">
        <is>
          <t>安全督查及违章处理流程</t>
        </is>
      </c>
      <c r="B3808" s="5" t="n">
        <v>80</v>
      </c>
      <c r="C3808" s="5" t="inlineStr">
        <is>
          <t>整改验收</t>
        </is>
      </c>
      <c r="D3808" s="7" t="n"/>
      <c r="E3808" s="5" t="inlineStr">
        <is>
          <t>违章整改单</t>
        </is>
      </c>
      <c r="F3808" s="5" t="inlineStr">
        <is>
          <t>整改安排人</t>
        </is>
      </c>
      <c r="G3808" s="5" t="inlineStr">
        <is>
          <t>使用</t>
        </is>
      </c>
      <c r="H3808" s="5" t="inlineStr">
        <is>
          <t>普通对象</t>
        </is>
      </c>
      <c r="I3808" s="5" t="inlineStr">
        <is>
          <t>新增</t>
        </is>
      </c>
      <c r="J3808" s="5" t="inlineStr">
        <is>
          <t>20250226架构集中评审新增</t>
        </is>
      </c>
      <c r="K3808" s="7" t="inlineStr">
        <is>
          <t>是</t>
        </is>
      </c>
      <c r="L3808" s="97" t="inlineStr">
        <is>
          <t>校验成功</t>
        </is>
      </c>
    </row>
    <row r="3809" ht="26" customHeight="1" s="102">
      <c r="A3809" s="5" t="inlineStr">
        <is>
          <t>安全督查及违章处理流程</t>
        </is>
      </c>
      <c r="B3809" s="5" t="n">
        <v>80</v>
      </c>
      <c r="C3809" s="5" t="inlineStr">
        <is>
          <t>整改验收</t>
        </is>
      </c>
      <c r="D3809" s="7" t="n"/>
      <c r="E3809" s="5" t="inlineStr">
        <is>
          <t>违章整改单</t>
        </is>
      </c>
      <c r="F3809" s="5" t="inlineStr">
        <is>
          <t>整改安排时间</t>
        </is>
      </c>
      <c r="G3809" s="5" t="inlineStr">
        <is>
          <t>使用</t>
        </is>
      </c>
      <c r="H3809" s="5" t="inlineStr">
        <is>
          <t>普通对象</t>
        </is>
      </c>
      <c r="I3809" s="5" t="inlineStr">
        <is>
          <t>新增</t>
        </is>
      </c>
      <c r="J3809" s="5" t="inlineStr">
        <is>
          <t>20250226架构集中评审新增</t>
        </is>
      </c>
      <c r="K3809" s="7" t="inlineStr">
        <is>
          <t>是</t>
        </is>
      </c>
      <c r="L3809" s="97" t="inlineStr">
        <is>
          <t>校验成功</t>
        </is>
      </c>
    </row>
    <row r="3810">
      <c r="A3810" s="5" t="inlineStr">
        <is>
          <t>违章考核管理流程</t>
        </is>
      </c>
      <c r="B3810" s="5" t="n">
        <v>20</v>
      </c>
      <c r="C3810" s="5" t="inlineStr">
        <is>
          <t>审批</t>
        </is>
      </c>
      <c r="D3810" s="7" t="n"/>
      <c r="E3810" s="5" t="inlineStr">
        <is>
          <t>违章考核方案表</t>
        </is>
      </c>
      <c r="F3810" s="5" t="inlineStr">
        <is>
          <t>方案名称</t>
        </is>
      </c>
      <c r="G3810" s="5" t="inlineStr">
        <is>
          <t>创建</t>
        </is>
      </c>
      <c r="H3810" s="5" t="inlineStr">
        <is>
          <t>普通对象</t>
        </is>
      </c>
      <c r="I3810" s="65" t="inlineStr">
        <is>
          <t>新增</t>
        </is>
      </c>
      <c r="J3810" s="14" t="inlineStr">
        <is>
          <t>20250226架构集中评审中增加</t>
        </is>
      </c>
      <c r="K3810" s="7" t="inlineStr">
        <is>
          <t>是</t>
        </is>
      </c>
      <c r="L3810" s="97" t="inlineStr">
        <is>
          <t>校验成功</t>
        </is>
      </c>
    </row>
    <row r="3811">
      <c r="A3811" s="5" t="inlineStr">
        <is>
          <t>违章考核管理流程</t>
        </is>
      </c>
      <c r="B3811" s="5" t="n">
        <v>20</v>
      </c>
      <c r="C3811" s="5" t="inlineStr">
        <is>
          <t>审批</t>
        </is>
      </c>
      <c r="D3811" s="7" t="n"/>
      <c r="E3811" s="5" t="inlineStr">
        <is>
          <t>违章考核方案表</t>
        </is>
      </c>
      <c r="F3811" s="5" t="inlineStr">
        <is>
          <t>工作思路</t>
        </is>
      </c>
      <c r="G3811" s="5" t="inlineStr">
        <is>
          <t>创建</t>
        </is>
      </c>
      <c r="H3811" s="5" t="inlineStr">
        <is>
          <t>普通对象</t>
        </is>
      </c>
      <c r="I3811" s="4" t="inlineStr">
        <is>
          <t>新增</t>
        </is>
      </c>
      <c r="J3811" s="7" t="inlineStr">
        <is>
          <t>20250226架构集中评审中增加</t>
        </is>
      </c>
      <c r="K3811" s="7" t="inlineStr">
        <is>
          <t>是</t>
        </is>
      </c>
      <c r="L3811" s="97" t="inlineStr">
        <is>
          <t>校验成功</t>
        </is>
      </c>
    </row>
    <row r="3812">
      <c r="A3812" s="5" t="inlineStr">
        <is>
          <t>违章考核管理流程</t>
        </is>
      </c>
      <c r="B3812" s="5" t="n">
        <v>20</v>
      </c>
      <c r="C3812" s="5" t="inlineStr">
        <is>
          <t>审批</t>
        </is>
      </c>
      <c r="D3812" s="7" t="n"/>
      <c r="E3812" s="5" t="inlineStr">
        <is>
          <t>违章考核方案表</t>
        </is>
      </c>
      <c r="F3812" s="5" t="inlineStr">
        <is>
          <t>工作依据</t>
        </is>
      </c>
      <c r="G3812" s="5" t="inlineStr">
        <is>
          <t>创建</t>
        </is>
      </c>
      <c r="H3812" s="5" t="inlineStr">
        <is>
          <t>普通对象</t>
        </is>
      </c>
      <c r="I3812" s="4" t="inlineStr">
        <is>
          <t>新增</t>
        </is>
      </c>
      <c r="J3812" s="7" t="inlineStr">
        <is>
          <t>20250226架构集中评审中增加</t>
        </is>
      </c>
      <c r="K3812" s="7" t="inlineStr">
        <is>
          <t>是</t>
        </is>
      </c>
      <c r="L3812" s="97" t="inlineStr">
        <is>
          <t>校验成功</t>
        </is>
      </c>
    </row>
    <row r="3813">
      <c r="A3813" s="5" t="inlineStr">
        <is>
          <t>违章考核管理流程</t>
        </is>
      </c>
      <c r="B3813" s="5" t="n">
        <v>20</v>
      </c>
      <c r="C3813" s="5" t="inlineStr">
        <is>
          <t>审批</t>
        </is>
      </c>
      <c r="D3813" s="7" t="n"/>
      <c r="E3813" s="5" t="inlineStr">
        <is>
          <t>违章考核方案表</t>
        </is>
      </c>
      <c r="F3813" s="5" t="inlineStr">
        <is>
          <t>适用范围</t>
        </is>
      </c>
      <c r="G3813" s="5" t="inlineStr">
        <is>
          <t>创建</t>
        </is>
      </c>
      <c r="H3813" s="5" t="inlineStr">
        <is>
          <t>普通对象</t>
        </is>
      </c>
      <c r="I3813" s="4" t="inlineStr">
        <is>
          <t>新增</t>
        </is>
      </c>
      <c r="J3813" s="7" t="inlineStr">
        <is>
          <t>20250226架构集中评审中增加</t>
        </is>
      </c>
      <c r="K3813" s="7" t="inlineStr">
        <is>
          <t>是</t>
        </is>
      </c>
      <c r="L3813" s="97" t="inlineStr">
        <is>
          <t>校验成功</t>
        </is>
      </c>
    </row>
    <row r="3814">
      <c r="A3814" s="5" t="inlineStr">
        <is>
          <t>违章考核管理流程</t>
        </is>
      </c>
      <c r="B3814" s="5" t="n">
        <v>20</v>
      </c>
      <c r="C3814" s="5" t="inlineStr">
        <is>
          <t>审批</t>
        </is>
      </c>
      <c r="D3814" s="7" t="n"/>
      <c r="E3814" s="5" t="inlineStr">
        <is>
          <t>违章考核方案表</t>
        </is>
      </c>
      <c r="F3814" s="5" t="inlineStr">
        <is>
          <t>考核内容</t>
        </is>
      </c>
      <c r="G3814" s="5" t="inlineStr">
        <is>
          <t>创建</t>
        </is>
      </c>
      <c r="H3814" s="5" t="inlineStr">
        <is>
          <t>普通对象</t>
        </is>
      </c>
      <c r="I3814" s="4" t="inlineStr">
        <is>
          <t>新增</t>
        </is>
      </c>
      <c r="J3814" s="7" t="inlineStr">
        <is>
          <t>20250226架构集中评审中增加</t>
        </is>
      </c>
      <c r="K3814" s="7" t="inlineStr">
        <is>
          <t>是</t>
        </is>
      </c>
      <c r="L3814" s="97" t="inlineStr">
        <is>
          <t>校验成功</t>
        </is>
      </c>
    </row>
    <row r="3815">
      <c r="A3815" s="5" t="inlineStr">
        <is>
          <t>违章考核管理流程</t>
        </is>
      </c>
      <c r="B3815" s="5" t="n">
        <v>30</v>
      </c>
      <c r="C3815" s="5" t="inlineStr">
        <is>
          <t>印发违章考核方案</t>
        </is>
      </c>
      <c r="D3815" s="7" t="n"/>
      <c r="E3815" s="5" t="inlineStr">
        <is>
          <t>违章考核方案表</t>
        </is>
      </c>
      <c r="F3815" s="5" t="inlineStr">
        <is>
          <t>方案名称</t>
        </is>
      </c>
      <c r="G3815" s="5" t="inlineStr">
        <is>
          <t>创建</t>
        </is>
      </c>
      <c r="H3815" s="5" t="inlineStr">
        <is>
          <t>普通对象</t>
        </is>
      </c>
      <c r="I3815" s="4" t="inlineStr">
        <is>
          <t>新增</t>
        </is>
      </c>
      <c r="J3815" s="7" t="inlineStr">
        <is>
          <t>20250226架构集中评审中增加</t>
        </is>
      </c>
      <c r="K3815" s="7" t="inlineStr">
        <is>
          <t>是</t>
        </is>
      </c>
      <c r="L3815" s="97" t="inlineStr">
        <is>
          <t>校验成功</t>
        </is>
      </c>
    </row>
    <row r="3816">
      <c r="A3816" s="5" t="inlineStr">
        <is>
          <t>违章考核管理流程</t>
        </is>
      </c>
      <c r="B3816" s="5" t="n">
        <v>30</v>
      </c>
      <c r="C3816" s="5" t="inlineStr">
        <is>
          <t>印发违章考核方案</t>
        </is>
      </c>
      <c r="D3816" s="7" t="n"/>
      <c r="E3816" s="5" t="inlineStr">
        <is>
          <t>违章考核方案表</t>
        </is>
      </c>
      <c r="F3816" s="5" t="inlineStr">
        <is>
          <t>工作思路</t>
        </is>
      </c>
      <c r="G3816" s="5" t="inlineStr">
        <is>
          <t>创建</t>
        </is>
      </c>
      <c r="H3816" s="5" t="inlineStr">
        <is>
          <t>普通对象</t>
        </is>
      </c>
      <c r="I3816" s="4" t="inlineStr">
        <is>
          <t>新增</t>
        </is>
      </c>
      <c r="J3816" s="7" t="inlineStr">
        <is>
          <t>20250226架构集中评审中增加</t>
        </is>
      </c>
      <c r="K3816" s="7" t="inlineStr">
        <is>
          <t>是</t>
        </is>
      </c>
      <c r="L3816" s="97" t="inlineStr">
        <is>
          <t>校验成功</t>
        </is>
      </c>
    </row>
    <row r="3817">
      <c r="A3817" s="5" t="inlineStr">
        <is>
          <t>违章考核管理流程</t>
        </is>
      </c>
      <c r="B3817" s="5" t="n">
        <v>30</v>
      </c>
      <c r="C3817" s="5" t="inlineStr">
        <is>
          <t>印发违章考核方案</t>
        </is>
      </c>
      <c r="D3817" s="7" t="n"/>
      <c r="E3817" s="5" t="inlineStr">
        <is>
          <t>违章考核方案表</t>
        </is>
      </c>
      <c r="F3817" s="5" t="inlineStr">
        <is>
          <t>工作依据</t>
        </is>
      </c>
      <c r="G3817" s="5" t="inlineStr">
        <is>
          <t>创建</t>
        </is>
      </c>
      <c r="H3817" s="5" t="inlineStr">
        <is>
          <t>普通对象</t>
        </is>
      </c>
      <c r="I3817" s="4" t="inlineStr">
        <is>
          <t>新增</t>
        </is>
      </c>
      <c r="J3817" s="7" t="inlineStr">
        <is>
          <t>20250226架构集中评审中增加</t>
        </is>
      </c>
      <c r="K3817" s="7" t="inlineStr">
        <is>
          <t>是</t>
        </is>
      </c>
      <c r="L3817" s="97" t="inlineStr">
        <is>
          <t>校验成功</t>
        </is>
      </c>
    </row>
    <row r="3818">
      <c r="A3818" s="5" t="inlineStr">
        <is>
          <t>违章考核管理流程</t>
        </is>
      </c>
      <c r="B3818" s="5" t="n">
        <v>30</v>
      </c>
      <c r="C3818" s="5" t="inlineStr">
        <is>
          <t>印发违章考核方案</t>
        </is>
      </c>
      <c r="D3818" s="7" t="n"/>
      <c r="E3818" s="5" t="inlineStr">
        <is>
          <t>违章考核方案表</t>
        </is>
      </c>
      <c r="F3818" s="5" t="inlineStr">
        <is>
          <t>适用范围</t>
        </is>
      </c>
      <c r="G3818" s="5" t="inlineStr">
        <is>
          <t>创建</t>
        </is>
      </c>
      <c r="H3818" s="5" t="inlineStr">
        <is>
          <t>普通对象</t>
        </is>
      </c>
      <c r="I3818" s="4" t="inlineStr">
        <is>
          <t>新增</t>
        </is>
      </c>
      <c r="J3818" s="7" t="inlineStr">
        <is>
          <t>20250226架构集中评审中增加</t>
        </is>
      </c>
      <c r="K3818" s="7" t="inlineStr">
        <is>
          <t>是</t>
        </is>
      </c>
      <c r="L3818" s="97" t="inlineStr">
        <is>
          <t>校验成功</t>
        </is>
      </c>
    </row>
    <row r="3819">
      <c r="A3819" s="5" t="inlineStr">
        <is>
          <t>违章考核管理流程</t>
        </is>
      </c>
      <c r="B3819" s="5" t="n">
        <v>30</v>
      </c>
      <c r="C3819" s="5" t="inlineStr">
        <is>
          <t>印发违章考核方案</t>
        </is>
      </c>
      <c r="D3819" s="7" t="n"/>
      <c r="E3819" s="5" t="inlineStr">
        <is>
          <t>违章考核方案表</t>
        </is>
      </c>
      <c r="F3819" s="5" t="inlineStr">
        <is>
          <t>考核内容</t>
        </is>
      </c>
      <c r="G3819" s="5" t="inlineStr">
        <is>
          <t>创建</t>
        </is>
      </c>
      <c r="H3819" s="5" t="inlineStr">
        <is>
          <t>普通对象</t>
        </is>
      </c>
      <c r="I3819" s="4" t="inlineStr">
        <is>
          <t>新增</t>
        </is>
      </c>
      <c r="J3819" s="7" t="inlineStr">
        <is>
          <t>20250226架构集中评审中增加</t>
        </is>
      </c>
      <c r="K3819" s="7" t="inlineStr">
        <is>
          <t>是</t>
        </is>
      </c>
      <c r="L3819" s="97" t="inlineStr">
        <is>
          <t>校验成功</t>
        </is>
      </c>
    </row>
    <row r="3820" ht="26" customHeight="1" s="102">
      <c r="A3820" s="5" t="inlineStr">
        <is>
          <t>违章考核管理流程</t>
        </is>
      </c>
      <c r="B3820" s="5" t="n">
        <v>40</v>
      </c>
      <c r="C3820" s="5" t="inlineStr">
        <is>
          <t>实施督查</t>
        </is>
      </c>
      <c r="D3820" s="7" t="n"/>
      <c r="E3820" s="5" t="inlineStr">
        <is>
          <t>督查计划表</t>
        </is>
      </c>
      <c r="F3820" s="5" t="inlineStr">
        <is>
          <t>督查人</t>
        </is>
      </c>
      <c r="G3820" s="5" t="inlineStr">
        <is>
          <t>使用</t>
        </is>
      </c>
      <c r="H3820" s="5" t="inlineStr">
        <is>
          <t>普通对象</t>
        </is>
      </c>
      <c r="I3820" s="5" t="inlineStr">
        <is>
          <t>新增</t>
        </is>
      </c>
      <c r="J3820" s="5" t="inlineStr">
        <is>
          <t>20250226架构集中评审增加</t>
        </is>
      </c>
      <c r="K3820" s="7" t="inlineStr">
        <is>
          <t>是</t>
        </is>
      </c>
      <c r="L3820" s="97" t="inlineStr">
        <is>
          <t>校验成功</t>
        </is>
      </c>
    </row>
    <row r="3821" ht="26" customHeight="1" s="102">
      <c r="A3821" s="5" t="inlineStr">
        <is>
          <t>违章考核管理流程</t>
        </is>
      </c>
      <c r="B3821" s="5" t="n">
        <v>40</v>
      </c>
      <c r="C3821" s="5" t="inlineStr">
        <is>
          <t>实施督查</t>
        </is>
      </c>
      <c r="D3821" s="7" t="n"/>
      <c r="E3821" s="5" t="inlineStr">
        <is>
          <t>督查计划表</t>
        </is>
      </c>
      <c r="F3821" s="5" t="inlineStr">
        <is>
          <t>督查时间</t>
        </is>
      </c>
      <c r="G3821" s="5" t="inlineStr">
        <is>
          <t>使用</t>
        </is>
      </c>
      <c r="H3821" s="5" t="inlineStr">
        <is>
          <t>普通对象</t>
        </is>
      </c>
      <c r="I3821" s="5" t="inlineStr">
        <is>
          <t>新增</t>
        </is>
      </c>
      <c r="J3821" s="5" t="inlineStr">
        <is>
          <t>20250226架构集中评审增加</t>
        </is>
      </c>
      <c r="K3821" s="7" t="inlineStr">
        <is>
          <t>是</t>
        </is>
      </c>
      <c r="L3821" s="97" t="inlineStr">
        <is>
          <t>校验成功</t>
        </is>
      </c>
    </row>
    <row r="3822" ht="26" customHeight="1" s="102">
      <c r="A3822" s="5" t="inlineStr">
        <is>
          <t>违章考核管理流程</t>
        </is>
      </c>
      <c r="B3822" s="5" t="n">
        <v>40</v>
      </c>
      <c r="C3822" s="5" t="inlineStr">
        <is>
          <t>实施督查</t>
        </is>
      </c>
      <c r="D3822" s="7" t="n"/>
      <c r="E3822" s="5" t="inlineStr">
        <is>
          <t>督查计划表</t>
        </is>
      </c>
      <c r="F3822" s="5" t="inlineStr">
        <is>
          <t>督查人专业</t>
        </is>
      </c>
      <c r="G3822" s="5" t="inlineStr">
        <is>
          <t>使用</t>
        </is>
      </c>
      <c r="H3822" s="5" t="inlineStr">
        <is>
          <t>普通对象</t>
        </is>
      </c>
      <c r="I3822" s="5" t="inlineStr">
        <is>
          <t>新增</t>
        </is>
      </c>
      <c r="J3822" s="5" t="inlineStr">
        <is>
          <t>20250226架构集中评审增加</t>
        </is>
      </c>
      <c r="K3822" s="7" t="inlineStr">
        <is>
          <t>是</t>
        </is>
      </c>
      <c r="L3822" s="97" t="inlineStr">
        <is>
          <t>校验成功</t>
        </is>
      </c>
    </row>
    <row r="3823" ht="26" customHeight="1" s="102">
      <c r="A3823" s="5" t="inlineStr">
        <is>
          <t>违章考核管理流程</t>
        </is>
      </c>
      <c r="B3823" s="5" t="n">
        <v>40</v>
      </c>
      <c r="C3823" s="5" t="inlineStr">
        <is>
          <t>实施督查</t>
        </is>
      </c>
      <c r="D3823" s="7" t="n"/>
      <c r="E3823" s="5" t="inlineStr">
        <is>
          <t>督查计划表</t>
        </is>
      </c>
      <c r="F3823" s="5" t="inlineStr">
        <is>
          <t>指派人</t>
        </is>
      </c>
      <c r="G3823" s="5" t="inlineStr">
        <is>
          <t>使用</t>
        </is>
      </c>
      <c r="H3823" s="5" t="inlineStr">
        <is>
          <t>普通对象</t>
        </is>
      </c>
      <c r="I3823" s="5" t="inlineStr">
        <is>
          <t>新增</t>
        </is>
      </c>
      <c r="J3823" s="5" t="inlineStr">
        <is>
          <t>20250226架构集中评审增加</t>
        </is>
      </c>
      <c r="K3823" s="7" t="inlineStr">
        <is>
          <t>是</t>
        </is>
      </c>
      <c r="L3823" s="97" t="inlineStr">
        <is>
          <t>校验成功</t>
        </is>
      </c>
    </row>
    <row r="3824" ht="26" customHeight="1" s="102">
      <c r="A3824" s="5" t="inlineStr">
        <is>
          <t>违章考核管理流程</t>
        </is>
      </c>
      <c r="B3824" s="5" t="n">
        <v>40</v>
      </c>
      <c r="C3824" s="5" t="inlineStr">
        <is>
          <t>实施督查</t>
        </is>
      </c>
      <c r="D3824" s="7" t="n"/>
      <c r="E3824" s="5" t="inlineStr">
        <is>
          <t>督查计划表</t>
        </is>
      </c>
      <c r="F3824" s="5" t="inlineStr">
        <is>
          <t>指派时间</t>
        </is>
      </c>
      <c r="G3824" s="5" t="inlineStr">
        <is>
          <t>使用</t>
        </is>
      </c>
      <c r="H3824" s="5" t="inlineStr">
        <is>
          <t>普通对象</t>
        </is>
      </c>
      <c r="I3824" s="5" t="inlineStr">
        <is>
          <t>新增</t>
        </is>
      </c>
      <c r="J3824" s="5" t="inlineStr">
        <is>
          <t>20250226架构集中评审增加</t>
        </is>
      </c>
      <c r="K3824" s="7" t="inlineStr">
        <is>
          <t>是</t>
        </is>
      </c>
      <c r="L3824" s="97" t="inlineStr">
        <is>
          <t>校验成功</t>
        </is>
      </c>
    </row>
    <row r="3825">
      <c r="A3825" s="5" t="inlineStr">
        <is>
          <t>违章考核管理流程</t>
        </is>
      </c>
      <c r="B3825" s="5" t="n">
        <v>50</v>
      </c>
      <c r="C3825" s="5" t="inlineStr">
        <is>
          <t>对违章单位进行考核约谈</t>
        </is>
      </c>
      <c r="D3825" s="7" t="n"/>
      <c r="E3825" s="5" t="inlineStr">
        <is>
          <t>违章考核方案表</t>
        </is>
      </c>
      <c r="F3825" s="5" t="inlineStr">
        <is>
          <t>方案名称</t>
        </is>
      </c>
      <c r="G3825" s="5" t="inlineStr">
        <is>
          <t>创建</t>
        </is>
      </c>
      <c r="H3825" s="5" t="inlineStr">
        <is>
          <t>普通对象</t>
        </is>
      </c>
      <c r="I3825" s="65" t="inlineStr">
        <is>
          <t>新增</t>
        </is>
      </c>
      <c r="J3825" s="14" t="inlineStr">
        <is>
          <t>20250226架构集中评审中增加</t>
        </is>
      </c>
      <c r="K3825" s="7" t="inlineStr">
        <is>
          <t>是</t>
        </is>
      </c>
      <c r="L3825" s="97" t="inlineStr">
        <is>
          <t>校验成功</t>
        </is>
      </c>
    </row>
    <row r="3826">
      <c r="A3826" s="5" t="inlineStr">
        <is>
          <t>违章考核管理流程</t>
        </is>
      </c>
      <c r="B3826" s="5" t="n">
        <v>50</v>
      </c>
      <c r="C3826" s="5" t="inlineStr">
        <is>
          <t>对违章单位进行考核约谈</t>
        </is>
      </c>
      <c r="D3826" s="7" t="n"/>
      <c r="E3826" s="5" t="inlineStr">
        <is>
          <t>违章考核方案表</t>
        </is>
      </c>
      <c r="F3826" s="5" t="inlineStr">
        <is>
          <t>工作思路</t>
        </is>
      </c>
      <c r="G3826" s="5" t="inlineStr">
        <is>
          <t>创建</t>
        </is>
      </c>
      <c r="H3826" s="5" t="inlineStr">
        <is>
          <t>普通对象</t>
        </is>
      </c>
      <c r="I3826" s="4" t="inlineStr">
        <is>
          <t>新增</t>
        </is>
      </c>
      <c r="J3826" s="7" t="inlineStr">
        <is>
          <t>20250226架构集中评审中增加</t>
        </is>
      </c>
      <c r="K3826" s="7" t="inlineStr">
        <is>
          <t>是</t>
        </is>
      </c>
      <c r="L3826" s="97" t="inlineStr">
        <is>
          <t>校验成功</t>
        </is>
      </c>
    </row>
    <row r="3827">
      <c r="A3827" s="5" t="inlineStr">
        <is>
          <t>违章考核管理流程</t>
        </is>
      </c>
      <c r="B3827" s="5" t="n">
        <v>50</v>
      </c>
      <c r="C3827" s="5" t="inlineStr">
        <is>
          <t>对违章单位进行考核约谈</t>
        </is>
      </c>
      <c r="D3827" s="7" t="n"/>
      <c r="E3827" s="5" t="inlineStr">
        <is>
          <t>违章考核方案表</t>
        </is>
      </c>
      <c r="F3827" s="5" t="inlineStr">
        <is>
          <t>工作依据</t>
        </is>
      </c>
      <c r="G3827" s="5" t="inlineStr">
        <is>
          <t>创建</t>
        </is>
      </c>
      <c r="H3827" s="5" t="inlineStr">
        <is>
          <t>普通对象</t>
        </is>
      </c>
      <c r="I3827" s="4" t="inlineStr">
        <is>
          <t>新增</t>
        </is>
      </c>
      <c r="J3827" s="7" t="inlineStr">
        <is>
          <t>20250226架构集中评审中增加</t>
        </is>
      </c>
      <c r="K3827" s="7" t="inlineStr">
        <is>
          <t>是</t>
        </is>
      </c>
      <c r="L3827" s="97" t="inlineStr">
        <is>
          <t>校验成功</t>
        </is>
      </c>
    </row>
    <row r="3828">
      <c r="A3828" s="5" t="inlineStr">
        <is>
          <t>违章考核管理流程</t>
        </is>
      </c>
      <c r="B3828" s="5" t="n">
        <v>50</v>
      </c>
      <c r="C3828" s="5" t="inlineStr">
        <is>
          <t>对违章单位进行考核约谈</t>
        </is>
      </c>
      <c r="D3828" s="7" t="n"/>
      <c r="E3828" s="5" t="inlineStr">
        <is>
          <t>违章考核方案表</t>
        </is>
      </c>
      <c r="F3828" s="5" t="inlineStr">
        <is>
          <t>适用范围</t>
        </is>
      </c>
      <c r="G3828" s="5" t="inlineStr">
        <is>
          <t>创建</t>
        </is>
      </c>
      <c r="H3828" s="5" t="inlineStr">
        <is>
          <t>普通对象</t>
        </is>
      </c>
      <c r="I3828" s="4" t="inlineStr">
        <is>
          <t>新增</t>
        </is>
      </c>
      <c r="J3828" s="7" t="inlineStr">
        <is>
          <t>20250226架构集中评审中增加</t>
        </is>
      </c>
      <c r="K3828" s="7" t="inlineStr">
        <is>
          <t>是</t>
        </is>
      </c>
      <c r="L3828" s="97" t="inlineStr">
        <is>
          <t>校验成功</t>
        </is>
      </c>
    </row>
    <row r="3829">
      <c r="A3829" s="5" t="inlineStr">
        <is>
          <t>违章考核管理流程</t>
        </is>
      </c>
      <c r="B3829" s="5" t="n">
        <v>50</v>
      </c>
      <c r="C3829" s="5" t="inlineStr">
        <is>
          <t>对违章单位进行考核约谈</t>
        </is>
      </c>
      <c r="D3829" s="7" t="n"/>
      <c r="E3829" s="5" t="inlineStr">
        <is>
          <t>违章考核方案表</t>
        </is>
      </c>
      <c r="F3829" s="5" t="inlineStr">
        <is>
          <t>考核内容</t>
        </is>
      </c>
      <c r="G3829" s="5" t="inlineStr">
        <is>
          <t>创建</t>
        </is>
      </c>
      <c r="H3829" s="5" t="inlineStr">
        <is>
          <t>普通对象</t>
        </is>
      </c>
      <c r="I3829" s="4" t="inlineStr">
        <is>
          <t>新增</t>
        </is>
      </c>
      <c r="J3829" s="7" t="inlineStr">
        <is>
          <t>20250226架构集中评审中增加</t>
        </is>
      </c>
      <c r="K3829" s="7" t="inlineStr">
        <is>
          <t>是</t>
        </is>
      </c>
      <c r="L3829" s="97" t="inlineStr">
        <is>
          <t>校验成功</t>
        </is>
      </c>
    </row>
    <row r="3830">
      <c r="A3830" s="5" t="inlineStr">
        <is>
          <t>违章考核管理流程</t>
        </is>
      </c>
      <c r="B3830" s="5" t="n">
        <v>60</v>
      </c>
      <c r="C3830" s="5" t="inlineStr">
        <is>
          <t>回顾改进</t>
        </is>
      </c>
      <c r="D3830" s="7" t="n"/>
      <c r="E3830" s="5" t="inlineStr">
        <is>
          <t>违章考核方案表</t>
        </is>
      </c>
      <c r="F3830" s="5" t="inlineStr">
        <is>
          <t>方案名称</t>
        </is>
      </c>
      <c r="G3830" s="5" t="inlineStr">
        <is>
          <t>创建</t>
        </is>
      </c>
      <c r="H3830" s="5" t="inlineStr">
        <is>
          <t>普通对象</t>
        </is>
      </c>
      <c r="I3830" s="4" t="inlineStr">
        <is>
          <t>新增</t>
        </is>
      </c>
      <c r="J3830" s="7" t="inlineStr">
        <is>
          <t>20250226架构集中评审中增加</t>
        </is>
      </c>
      <c r="K3830" s="7" t="inlineStr">
        <is>
          <t>是</t>
        </is>
      </c>
      <c r="L3830" s="97" t="inlineStr">
        <is>
          <t>校验成功</t>
        </is>
      </c>
    </row>
    <row r="3831">
      <c r="A3831" s="5" t="inlineStr">
        <is>
          <t>违章考核管理流程</t>
        </is>
      </c>
      <c r="B3831" s="5" t="n">
        <v>60</v>
      </c>
      <c r="C3831" s="5" t="inlineStr">
        <is>
          <t>回顾改进</t>
        </is>
      </c>
      <c r="D3831" s="7" t="n"/>
      <c r="E3831" s="5" t="inlineStr">
        <is>
          <t>违章考核方案表</t>
        </is>
      </c>
      <c r="F3831" s="5" t="inlineStr">
        <is>
          <t>工作思路</t>
        </is>
      </c>
      <c r="G3831" s="5" t="inlineStr">
        <is>
          <t>创建</t>
        </is>
      </c>
      <c r="H3831" s="5" t="inlineStr">
        <is>
          <t>普通对象</t>
        </is>
      </c>
      <c r="I3831" s="4" t="inlineStr">
        <is>
          <t>新增</t>
        </is>
      </c>
      <c r="J3831" s="7" t="inlineStr">
        <is>
          <t>20250226架构集中评审中增加</t>
        </is>
      </c>
      <c r="K3831" s="7" t="inlineStr">
        <is>
          <t>是</t>
        </is>
      </c>
      <c r="L3831" s="97" t="inlineStr">
        <is>
          <t>校验成功</t>
        </is>
      </c>
    </row>
    <row r="3832">
      <c r="A3832" s="5" t="inlineStr">
        <is>
          <t>违章考核管理流程</t>
        </is>
      </c>
      <c r="B3832" s="5" t="n">
        <v>60</v>
      </c>
      <c r="C3832" s="5" t="inlineStr">
        <is>
          <t>回顾改进</t>
        </is>
      </c>
      <c r="D3832" s="7" t="n"/>
      <c r="E3832" s="5" t="inlineStr">
        <is>
          <t>违章考核方案表</t>
        </is>
      </c>
      <c r="F3832" s="5" t="inlineStr">
        <is>
          <t>工作依据</t>
        </is>
      </c>
      <c r="G3832" s="5" t="inlineStr">
        <is>
          <t>创建</t>
        </is>
      </c>
      <c r="H3832" s="5" t="inlineStr">
        <is>
          <t>普通对象</t>
        </is>
      </c>
      <c r="I3832" s="4" t="inlineStr">
        <is>
          <t>新增</t>
        </is>
      </c>
      <c r="J3832" s="7" t="inlineStr">
        <is>
          <t>20250226架构集中评审中增加</t>
        </is>
      </c>
      <c r="K3832" s="7" t="inlineStr">
        <is>
          <t>是</t>
        </is>
      </c>
      <c r="L3832" s="97" t="inlineStr">
        <is>
          <t>校验成功</t>
        </is>
      </c>
    </row>
    <row r="3833">
      <c r="A3833" s="5" t="inlineStr">
        <is>
          <t>违章考核管理流程</t>
        </is>
      </c>
      <c r="B3833" s="5" t="n">
        <v>60</v>
      </c>
      <c r="C3833" s="5" t="inlineStr">
        <is>
          <t>回顾改进</t>
        </is>
      </c>
      <c r="D3833" s="7" t="n"/>
      <c r="E3833" s="5" t="inlineStr">
        <is>
          <t>违章考核方案表</t>
        </is>
      </c>
      <c r="F3833" s="5" t="inlineStr">
        <is>
          <t>适用范围</t>
        </is>
      </c>
      <c r="G3833" s="5" t="inlineStr">
        <is>
          <t>创建</t>
        </is>
      </c>
      <c r="H3833" s="5" t="inlineStr">
        <is>
          <t>普通对象</t>
        </is>
      </c>
      <c r="I3833" s="4" t="inlineStr">
        <is>
          <t>新增</t>
        </is>
      </c>
      <c r="J3833" s="7" t="inlineStr">
        <is>
          <t>20250226架构集中评审中增加</t>
        </is>
      </c>
      <c r="K3833" s="7" t="inlineStr">
        <is>
          <t>是</t>
        </is>
      </c>
      <c r="L3833" s="97" t="inlineStr">
        <is>
          <t>校验成功</t>
        </is>
      </c>
    </row>
    <row r="3834">
      <c r="A3834" s="5" t="inlineStr">
        <is>
          <t>违章考核管理流程</t>
        </is>
      </c>
      <c r="B3834" s="5" t="n">
        <v>60</v>
      </c>
      <c r="C3834" s="5" t="inlineStr">
        <is>
          <t>回顾改进</t>
        </is>
      </c>
      <c r="D3834" s="7" t="n"/>
      <c r="E3834" s="5" t="inlineStr">
        <is>
          <t>违章考核方案表</t>
        </is>
      </c>
      <c r="F3834" s="5" t="inlineStr">
        <is>
          <t>考核内容</t>
        </is>
      </c>
      <c r="G3834" s="5" t="inlineStr">
        <is>
          <t>创建</t>
        </is>
      </c>
      <c r="H3834" s="5" t="inlineStr">
        <is>
          <t>普通对象</t>
        </is>
      </c>
      <c r="I3834" s="4" t="inlineStr">
        <is>
          <t>新增</t>
        </is>
      </c>
      <c r="J3834" s="7" t="inlineStr">
        <is>
          <t>20250226架构集中评审中增加</t>
        </is>
      </c>
      <c r="K3834" s="7" t="inlineStr">
        <is>
          <t>是</t>
        </is>
      </c>
      <c r="L3834" s="97" t="inlineStr">
        <is>
          <t>校验成功</t>
        </is>
      </c>
    </row>
    <row r="3835" ht="26" customHeight="1" s="102">
      <c r="A3835" s="5" t="inlineStr">
        <is>
          <t>督查队伍管理流程</t>
        </is>
      </c>
      <c r="B3835" s="5" t="n">
        <v>30</v>
      </c>
      <c r="C3835" s="5" t="inlineStr">
        <is>
          <t>管理整改</t>
        </is>
      </c>
      <c r="D3835" s="7" t="n"/>
      <c r="E3835" s="5" t="inlineStr">
        <is>
          <t>问题表</t>
        </is>
      </c>
      <c r="F3835" s="5" t="inlineStr">
        <is>
          <t>所属供电局</t>
        </is>
      </c>
      <c r="G3835" s="5" t="inlineStr">
        <is>
          <t>创建、使用</t>
        </is>
      </c>
      <c r="H3835" s="5" t="inlineStr">
        <is>
          <t>普通对象</t>
        </is>
      </c>
      <c r="I3835" s="5" t="inlineStr">
        <is>
          <t>新增</t>
        </is>
      </c>
      <c r="J3835" s="5" t="inlineStr">
        <is>
          <t>20250226架构集中评审新增</t>
        </is>
      </c>
      <c r="K3835" s="7" t="inlineStr">
        <is>
          <t>是</t>
        </is>
      </c>
      <c r="L3835" s="97" t="inlineStr">
        <is>
          <t>校验成功</t>
        </is>
      </c>
    </row>
    <row r="3836" ht="26" customHeight="1" s="102">
      <c r="A3836" s="5" t="inlineStr">
        <is>
          <t>督查队伍管理流程</t>
        </is>
      </c>
      <c r="B3836" s="5" t="n">
        <v>30</v>
      </c>
      <c r="C3836" s="5" t="inlineStr">
        <is>
          <t>管理整改</t>
        </is>
      </c>
      <c r="D3836" s="7" t="n"/>
      <c r="E3836" s="5" t="inlineStr">
        <is>
          <t>问题表</t>
        </is>
      </c>
      <c r="F3836" s="5" t="inlineStr">
        <is>
          <t>所属部门、单位</t>
        </is>
      </c>
      <c r="G3836" s="5" t="inlineStr">
        <is>
          <t>创建</t>
        </is>
      </c>
      <c r="H3836" s="5" t="inlineStr">
        <is>
          <t>普通对象</t>
        </is>
      </c>
      <c r="I3836" s="5" t="inlineStr">
        <is>
          <t>新增</t>
        </is>
      </c>
      <c r="J3836" s="5" t="inlineStr">
        <is>
          <t>20250226架构集中评审新增</t>
        </is>
      </c>
      <c r="K3836" s="7" t="inlineStr">
        <is>
          <t>是</t>
        </is>
      </c>
      <c r="L3836" s="97" t="inlineStr">
        <is>
          <t>校验成功</t>
        </is>
      </c>
    </row>
    <row r="3837" ht="26" customHeight="1" s="102">
      <c r="A3837" s="5" t="inlineStr">
        <is>
          <t>督查队伍管理流程</t>
        </is>
      </c>
      <c r="B3837" s="5" t="n">
        <v>30</v>
      </c>
      <c r="C3837" s="5" t="inlineStr">
        <is>
          <t>管理整改</t>
        </is>
      </c>
      <c r="D3837" s="7" t="n"/>
      <c r="E3837" s="5" t="inlineStr">
        <is>
          <t>问题表</t>
        </is>
      </c>
      <c r="F3837" s="5" t="inlineStr">
        <is>
          <t>所属班站所</t>
        </is>
      </c>
      <c r="G3837" s="5" t="inlineStr">
        <is>
          <t>创建</t>
        </is>
      </c>
      <c r="H3837" s="5" t="inlineStr">
        <is>
          <t>普通对象</t>
        </is>
      </c>
      <c r="I3837" s="5" t="inlineStr">
        <is>
          <t>新增</t>
        </is>
      </c>
      <c r="J3837" s="5" t="inlineStr">
        <is>
          <t>20250226架构集中评审新增</t>
        </is>
      </c>
      <c r="K3837" s="7" t="inlineStr">
        <is>
          <t>是</t>
        </is>
      </c>
      <c r="L3837" s="97" t="inlineStr">
        <is>
          <t>校验成功</t>
        </is>
      </c>
    </row>
    <row r="3838" ht="26" customHeight="1" s="102">
      <c r="A3838" s="5" t="inlineStr">
        <is>
          <t>督查队伍管理流程</t>
        </is>
      </c>
      <c r="B3838" s="5" t="n">
        <v>30</v>
      </c>
      <c r="C3838" s="5" t="inlineStr">
        <is>
          <t>管理整改</t>
        </is>
      </c>
      <c r="D3838" s="7" t="n"/>
      <c r="E3838" s="5" t="inlineStr">
        <is>
          <t>问题表</t>
        </is>
      </c>
      <c r="F3838" s="5" t="inlineStr">
        <is>
          <t>问题所属专业</t>
        </is>
      </c>
      <c r="G3838" s="5" t="inlineStr">
        <is>
          <t>创建</t>
        </is>
      </c>
      <c r="H3838" s="5" t="inlineStr">
        <is>
          <t>普通对象</t>
        </is>
      </c>
      <c r="I3838" s="5" t="inlineStr">
        <is>
          <t>新增</t>
        </is>
      </c>
      <c r="J3838" s="5" t="inlineStr">
        <is>
          <t>20250226架构集中评审新增</t>
        </is>
      </c>
      <c r="K3838" s="7" t="inlineStr">
        <is>
          <t>是</t>
        </is>
      </c>
      <c r="L3838" s="97" t="inlineStr">
        <is>
          <t>校验成功</t>
        </is>
      </c>
    </row>
    <row r="3839" ht="26" customHeight="1" s="102">
      <c r="A3839" s="5" t="inlineStr">
        <is>
          <t>督查队伍管理流程</t>
        </is>
      </c>
      <c r="B3839" s="5" t="n">
        <v>30</v>
      </c>
      <c r="C3839" s="5" t="inlineStr">
        <is>
          <t>管理整改</t>
        </is>
      </c>
      <c r="D3839" s="7" t="n"/>
      <c r="E3839" s="5" t="inlineStr">
        <is>
          <t>问题表</t>
        </is>
      </c>
      <c r="F3839" s="5" t="inlineStr">
        <is>
          <t>检查日期</t>
        </is>
      </c>
      <c r="G3839" s="5" t="inlineStr">
        <is>
          <t>创建</t>
        </is>
      </c>
      <c r="H3839" s="5" t="inlineStr">
        <is>
          <t>普通对象</t>
        </is>
      </c>
      <c r="I3839" s="5" t="inlineStr">
        <is>
          <t>新增</t>
        </is>
      </c>
      <c r="J3839" s="5" t="inlineStr">
        <is>
          <t>20250226架构集中评审新增</t>
        </is>
      </c>
      <c r="K3839" s="7" t="inlineStr">
        <is>
          <t>是</t>
        </is>
      </c>
      <c r="L3839" s="97" t="inlineStr">
        <is>
          <t>校验成功</t>
        </is>
      </c>
    </row>
    <row r="3840" ht="26" customHeight="1" s="102">
      <c r="A3840" s="5" t="inlineStr">
        <is>
          <t>督查队伍管理流程</t>
        </is>
      </c>
      <c r="B3840" s="5" t="n">
        <v>30</v>
      </c>
      <c r="C3840" s="5" t="inlineStr">
        <is>
          <t>管理整改</t>
        </is>
      </c>
      <c r="D3840" s="7" t="n"/>
      <c r="E3840" s="5" t="inlineStr">
        <is>
          <t>问题表</t>
        </is>
      </c>
      <c r="F3840" s="5" t="inlineStr">
        <is>
          <t>检查人</t>
        </is>
      </c>
      <c r="G3840" s="5" t="inlineStr">
        <is>
          <t>创建</t>
        </is>
      </c>
      <c r="H3840" s="5" t="inlineStr">
        <is>
          <t>普通对象</t>
        </is>
      </c>
      <c r="I3840" s="5" t="inlineStr">
        <is>
          <t>新增</t>
        </is>
      </c>
      <c r="J3840" s="5" t="inlineStr">
        <is>
          <t>20250226架构集中评审新增</t>
        </is>
      </c>
      <c r="K3840" s="7" t="inlineStr">
        <is>
          <t>是</t>
        </is>
      </c>
      <c r="L3840" s="97" t="inlineStr">
        <is>
          <t>校验成功</t>
        </is>
      </c>
    </row>
    <row r="3841" ht="26" customHeight="1" s="102">
      <c r="A3841" s="5" t="inlineStr">
        <is>
          <t>督查队伍管理流程</t>
        </is>
      </c>
      <c r="B3841" s="5" t="n">
        <v>30</v>
      </c>
      <c r="C3841" s="5" t="inlineStr">
        <is>
          <t>管理整改</t>
        </is>
      </c>
      <c r="D3841" s="7" t="n"/>
      <c r="E3841" s="5" t="inlineStr">
        <is>
          <t>问题表</t>
        </is>
      </c>
      <c r="F3841" s="5" t="inlineStr">
        <is>
          <t>问题描述</t>
        </is>
      </c>
      <c r="G3841" s="5" t="inlineStr">
        <is>
          <t>创建</t>
        </is>
      </c>
      <c r="H3841" s="5" t="inlineStr">
        <is>
          <t>普通对象</t>
        </is>
      </c>
      <c r="I3841" s="5" t="inlineStr">
        <is>
          <t>新增</t>
        </is>
      </c>
      <c r="J3841" s="5" t="inlineStr">
        <is>
          <t>20250226架构集中评审新增</t>
        </is>
      </c>
      <c r="K3841" s="7" t="inlineStr">
        <is>
          <t>是</t>
        </is>
      </c>
      <c r="L3841" s="97" t="inlineStr">
        <is>
          <t>校验成功</t>
        </is>
      </c>
    </row>
    <row r="3842" ht="26" customHeight="1" s="102">
      <c r="A3842" s="5" t="inlineStr">
        <is>
          <t>督查队伍管理流程</t>
        </is>
      </c>
      <c r="B3842" s="5" t="n">
        <v>50</v>
      </c>
      <c r="C3842" s="5" t="inlineStr">
        <is>
          <t>回顾改进</t>
        </is>
      </c>
      <c r="D3842" s="7" t="n"/>
      <c r="E3842" s="5" t="inlineStr">
        <is>
          <t>问题表</t>
        </is>
      </c>
      <c r="F3842" s="5" t="inlineStr">
        <is>
          <t>所属供电局</t>
        </is>
      </c>
      <c r="G3842" s="5" t="inlineStr">
        <is>
          <t>创建、使用</t>
        </is>
      </c>
      <c r="H3842" s="5" t="inlineStr">
        <is>
          <t>普通对象</t>
        </is>
      </c>
      <c r="I3842" s="5" t="inlineStr">
        <is>
          <t>新增</t>
        </is>
      </c>
      <c r="J3842" s="5" t="inlineStr">
        <is>
          <t>20250226架构集中评审新增</t>
        </is>
      </c>
      <c r="K3842" s="7" t="inlineStr">
        <is>
          <t>是</t>
        </is>
      </c>
      <c r="L3842" s="97" t="inlineStr">
        <is>
          <t>校验成功</t>
        </is>
      </c>
    </row>
    <row r="3843" ht="26" customHeight="1" s="102">
      <c r="A3843" s="5" t="inlineStr">
        <is>
          <t>督查队伍管理流程</t>
        </is>
      </c>
      <c r="B3843" s="5" t="n">
        <v>50</v>
      </c>
      <c r="C3843" s="5" t="inlineStr">
        <is>
          <t>回顾改进</t>
        </is>
      </c>
      <c r="D3843" s="7" t="n"/>
      <c r="E3843" s="5" t="inlineStr">
        <is>
          <t>问题表</t>
        </is>
      </c>
      <c r="F3843" s="5" t="inlineStr">
        <is>
          <t>所属部门、单位</t>
        </is>
      </c>
      <c r="G3843" s="5" t="inlineStr">
        <is>
          <t>创建</t>
        </is>
      </c>
      <c r="H3843" s="5" t="inlineStr">
        <is>
          <t>普通对象</t>
        </is>
      </c>
      <c r="I3843" s="5" t="inlineStr">
        <is>
          <t>新增</t>
        </is>
      </c>
      <c r="J3843" s="5" t="inlineStr">
        <is>
          <t>20250226架构集中评审新增</t>
        </is>
      </c>
      <c r="K3843" s="7" t="inlineStr">
        <is>
          <t>是</t>
        </is>
      </c>
      <c r="L3843" s="97" t="inlineStr">
        <is>
          <t>校验成功</t>
        </is>
      </c>
    </row>
    <row r="3844" ht="26" customHeight="1" s="102">
      <c r="A3844" s="5" t="inlineStr">
        <is>
          <t>督查队伍管理流程</t>
        </is>
      </c>
      <c r="B3844" s="5" t="n">
        <v>50</v>
      </c>
      <c r="C3844" s="5" t="inlineStr">
        <is>
          <t>回顾改进</t>
        </is>
      </c>
      <c r="D3844" s="7" t="n"/>
      <c r="E3844" s="5" t="inlineStr">
        <is>
          <t>问题表</t>
        </is>
      </c>
      <c r="F3844" s="5" t="inlineStr">
        <is>
          <t>所属班站所</t>
        </is>
      </c>
      <c r="G3844" s="5" t="inlineStr">
        <is>
          <t>创建</t>
        </is>
      </c>
      <c r="H3844" s="5" t="inlineStr">
        <is>
          <t>普通对象</t>
        </is>
      </c>
      <c r="I3844" s="5" t="inlineStr">
        <is>
          <t>新增</t>
        </is>
      </c>
      <c r="J3844" s="5" t="inlineStr">
        <is>
          <t>20250226架构集中评审新增</t>
        </is>
      </c>
      <c r="K3844" s="7" t="inlineStr">
        <is>
          <t>是</t>
        </is>
      </c>
      <c r="L3844" s="97" t="inlineStr">
        <is>
          <t>校验成功</t>
        </is>
      </c>
    </row>
    <row r="3845" ht="26" customHeight="1" s="102">
      <c r="A3845" s="5" t="inlineStr">
        <is>
          <t>督查队伍管理流程</t>
        </is>
      </c>
      <c r="B3845" s="5" t="n">
        <v>50</v>
      </c>
      <c r="C3845" s="5" t="inlineStr">
        <is>
          <t>回顾改进</t>
        </is>
      </c>
      <c r="D3845" s="7" t="n"/>
      <c r="E3845" s="5" t="inlineStr">
        <is>
          <t>问题表</t>
        </is>
      </c>
      <c r="F3845" s="5" t="inlineStr">
        <is>
          <t>问题所属专业</t>
        </is>
      </c>
      <c r="G3845" s="5" t="inlineStr">
        <is>
          <t>创建</t>
        </is>
      </c>
      <c r="H3845" s="5" t="inlineStr">
        <is>
          <t>普通对象</t>
        </is>
      </c>
      <c r="I3845" s="5" t="inlineStr">
        <is>
          <t>新增</t>
        </is>
      </c>
      <c r="J3845" s="5" t="inlineStr">
        <is>
          <t>20250226架构集中评审新增</t>
        </is>
      </c>
      <c r="K3845" s="7" t="inlineStr">
        <is>
          <t>是</t>
        </is>
      </c>
      <c r="L3845" s="97" t="inlineStr">
        <is>
          <t>校验成功</t>
        </is>
      </c>
    </row>
    <row r="3846" ht="26" customHeight="1" s="102">
      <c r="A3846" s="5" t="inlineStr">
        <is>
          <t>督查队伍管理流程</t>
        </is>
      </c>
      <c r="B3846" s="5" t="n">
        <v>50</v>
      </c>
      <c r="C3846" s="5" t="inlineStr">
        <is>
          <t>回顾改进</t>
        </is>
      </c>
      <c r="D3846" s="7" t="n"/>
      <c r="E3846" s="5" t="inlineStr">
        <is>
          <t>问题表</t>
        </is>
      </c>
      <c r="F3846" s="5" t="inlineStr">
        <is>
          <t>检查日期</t>
        </is>
      </c>
      <c r="G3846" s="5" t="inlineStr">
        <is>
          <t>创建</t>
        </is>
      </c>
      <c r="H3846" s="5" t="inlineStr">
        <is>
          <t>普通对象</t>
        </is>
      </c>
      <c r="I3846" s="5" t="inlineStr">
        <is>
          <t>新增</t>
        </is>
      </c>
      <c r="J3846" s="5" t="inlineStr">
        <is>
          <t>20250226架构集中评审新增</t>
        </is>
      </c>
      <c r="K3846" s="7" t="inlineStr">
        <is>
          <t>是</t>
        </is>
      </c>
      <c r="L3846" s="97" t="inlineStr">
        <is>
          <t>校验成功</t>
        </is>
      </c>
    </row>
    <row r="3847" ht="26" customHeight="1" s="102">
      <c r="A3847" s="5" t="inlineStr">
        <is>
          <t>督查队伍管理流程</t>
        </is>
      </c>
      <c r="B3847" s="5" t="n">
        <v>50</v>
      </c>
      <c r="C3847" s="5" t="inlineStr">
        <is>
          <t>回顾改进</t>
        </is>
      </c>
      <c r="D3847" s="7" t="n"/>
      <c r="E3847" s="5" t="inlineStr">
        <is>
          <t>问题表</t>
        </is>
      </c>
      <c r="F3847" s="5" t="inlineStr">
        <is>
          <t>检查人</t>
        </is>
      </c>
      <c r="G3847" s="5" t="inlineStr">
        <is>
          <t>创建</t>
        </is>
      </c>
      <c r="H3847" s="5" t="inlineStr">
        <is>
          <t>普通对象</t>
        </is>
      </c>
      <c r="I3847" s="5" t="inlineStr">
        <is>
          <t>新增</t>
        </is>
      </c>
      <c r="J3847" s="5" t="inlineStr">
        <is>
          <t>20250226架构集中评审新增</t>
        </is>
      </c>
      <c r="K3847" s="7" t="inlineStr">
        <is>
          <t>是</t>
        </is>
      </c>
      <c r="L3847" s="97" t="inlineStr">
        <is>
          <t>校验成功</t>
        </is>
      </c>
    </row>
    <row r="3848" ht="26" customHeight="1" s="102">
      <c r="A3848" s="5" t="inlineStr">
        <is>
          <t>督查队伍管理流程</t>
        </is>
      </c>
      <c r="B3848" s="5" t="n">
        <v>50</v>
      </c>
      <c r="C3848" s="5" t="inlineStr">
        <is>
          <t>回顾改进</t>
        </is>
      </c>
      <c r="D3848" s="7" t="n"/>
      <c r="E3848" s="5" t="inlineStr">
        <is>
          <t>问题表</t>
        </is>
      </c>
      <c r="F3848" s="5" t="inlineStr">
        <is>
          <t>问题描述</t>
        </is>
      </c>
      <c r="G3848" s="5" t="inlineStr">
        <is>
          <t>创建</t>
        </is>
      </c>
      <c r="H3848" s="5" t="inlineStr">
        <is>
          <t>普通对象</t>
        </is>
      </c>
      <c r="I3848" s="5" t="inlineStr">
        <is>
          <t>新增</t>
        </is>
      </c>
      <c r="J3848" s="5" t="inlineStr">
        <is>
          <t>20250226架构集中评审新增</t>
        </is>
      </c>
      <c r="K3848" s="7" t="inlineStr">
        <is>
          <t>是</t>
        </is>
      </c>
      <c r="L3848" s="97" t="inlineStr">
        <is>
          <t>校验成功</t>
        </is>
      </c>
    </row>
    <row r="3849" ht="26" customHeight="1" s="102">
      <c r="A3849" s="5" t="inlineStr">
        <is>
          <t>督查标准管理流程</t>
        </is>
      </c>
      <c r="B3849" s="5" t="n">
        <v>20</v>
      </c>
      <c r="C3849" s="5" t="inlineStr">
        <is>
          <t>征求意见</t>
        </is>
      </c>
      <c r="D3849" s="7" t="n"/>
      <c r="E3849" s="5" t="inlineStr">
        <is>
          <t>线上督查标准表</t>
        </is>
      </c>
      <c r="F3849" s="5" t="inlineStr">
        <is>
          <t>单位</t>
        </is>
      </c>
      <c r="G3849" s="5" t="inlineStr">
        <is>
          <t>使用</t>
        </is>
      </c>
      <c r="H3849" s="5" t="inlineStr">
        <is>
          <t>普通对象</t>
        </is>
      </c>
      <c r="I3849" s="5" t="inlineStr">
        <is>
          <t>新增</t>
        </is>
      </c>
      <c r="J3849" s="5" t="inlineStr">
        <is>
          <t>20250226架构集中评审新增</t>
        </is>
      </c>
      <c r="K3849" s="7" t="inlineStr">
        <is>
          <t>是</t>
        </is>
      </c>
      <c r="L3849" s="97" t="inlineStr">
        <is>
          <t>校验成功</t>
        </is>
      </c>
    </row>
    <row r="3850" ht="26" customHeight="1" s="102">
      <c r="A3850" s="5" t="inlineStr">
        <is>
          <t>督查标准管理流程</t>
        </is>
      </c>
      <c r="B3850" s="5" t="n">
        <v>20</v>
      </c>
      <c r="C3850" s="5" t="inlineStr">
        <is>
          <t>征求意见</t>
        </is>
      </c>
      <c r="D3850" s="7" t="n"/>
      <c r="E3850" s="5" t="inlineStr">
        <is>
          <t>线上督查标准表</t>
        </is>
      </c>
      <c r="F3850" s="5" t="inlineStr">
        <is>
          <t>场景名称</t>
        </is>
      </c>
      <c r="G3850" s="5" t="inlineStr">
        <is>
          <t>使用</t>
        </is>
      </c>
      <c r="H3850" s="5" t="inlineStr">
        <is>
          <t>普通对象</t>
        </is>
      </c>
      <c r="I3850" s="5" t="inlineStr">
        <is>
          <t>新增</t>
        </is>
      </c>
      <c r="J3850" s="5" t="inlineStr">
        <is>
          <t>20250226架构集中评审新增</t>
        </is>
      </c>
      <c r="K3850" s="7" t="inlineStr">
        <is>
          <t>是</t>
        </is>
      </c>
      <c r="L3850" s="97" t="inlineStr">
        <is>
          <t>校验成功</t>
        </is>
      </c>
    </row>
    <row r="3851" ht="26" customHeight="1" s="102">
      <c r="A3851" s="5" t="inlineStr">
        <is>
          <t>督查标准管理流程</t>
        </is>
      </c>
      <c r="B3851" s="5" t="n">
        <v>20</v>
      </c>
      <c r="C3851" s="5" t="inlineStr">
        <is>
          <t>征求意见</t>
        </is>
      </c>
      <c r="D3851" s="7" t="n"/>
      <c r="E3851" s="5" t="inlineStr">
        <is>
          <t>线上督查标准表</t>
        </is>
      </c>
      <c r="F3851" s="5" t="inlineStr">
        <is>
          <t>场景分类</t>
        </is>
      </c>
      <c r="G3851" s="5" t="inlineStr">
        <is>
          <t>使用</t>
        </is>
      </c>
      <c r="H3851" s="5" t="inlineStr">
        <is>
          <t>普通对象</t>
        </is>
      </c>
      <c r="I3851" s="5" t="inlineStr">
        <is>
          <t>新增</t>
        </is>
      </c>
      <c r="J3851" s="5" t="inlineStr">
        <is>
          <t>20250226架构集中评审新增</t>
        </is>
      </c>
      <c r="K3851" s="7" t="inlineStr">
        <is>
          <t>是</t>
        </is>
      </c>
      <c r="L3851" s="97" t="inlineStr">
        <is>
          <t>校验成功</t>
        </is>
      </c>
    </row>
    <row r="3852" ht="26" customHeight="1" s="102">
      <c r="A3852" s="5" t="inlineStr">
        <is>
          <t>督查标准管理流程</t>
        </is>
      </c>
      <c r="B3852" s="5" t="n">
        <v>20</v>
      </c>
      <c r="C3852" s="5" t="inlineStr">
        <is>
          <t>征求意见</t>
        </is>
      </c>
      <c r="D3852" s="7" t="n"/>
      <c r="E3852" s="5" t="inlineStr">
        <is>
          <t>线上督查标准表</t>
        </is>
      </c>
      <c r="F3852" s="5" t="inlineStr">
        <is>
          <t>督查重点内容</t>
        </is>
      </c>
      <c r="G3852" s="5" t="inlineStr">
        <is>
          <t>使用</t>
        </is>
      </c>
      <c r="H3852" s="5" t="inlineStr">
        <is>
          <t>普通对象</t>
        </is>
      </c>
      <c r="I3852" s="5" t="inlineStr">
        <is>
          <t>新增</t>
        </is>
      </c>
      <c r="J3852" s="5" t="inlineStr">
        <is>
          <t>20250226架构集中评审新增</t>
        </is>
      </c>
      <c r="K3852" s="7" t="inlineStr">
        <is>
          <t>是</t>
        </is>
      </c>
      <c r="L3852" s="97" t="inlineStr">
        <is>
          <t>校验成功</t>
        </is>
      </c>
    </row>
    <row r="3853" ht="26" customHeight="1" s="102">
      <c r="A3853" s="5" t="inlineStr">
        <is>
          <t>督查标准管理流程</t>
        </is>
      </c>
      <c r="B3853" s="5" t="n">
        <v>20</v>
      </c>
      <c r="C3853" s="5" t="inlineStr">
        <is>
          <t>征求意见</t>
        </is>
      </c>
      <c r="D3853" s="7" t="n"/>
      <c r="E3853" s="5" t="inlineStr">
        <is>
          <t>线上督查标准表</t>
        </is>
      </c>
      <c r="F3853" s="5" t="inlineStr">
        <is>
          <t>类型</t>
        </is>
      </c>
      <c r="G3853" s="5" t="inlineStr">
        <is>
          <t>使用</t>
        </is>
      </c>
      <c r="H3853" s="5" t="inlineStr">
        <is>
          <t>普通对象</t>
        </is>
      </c>
      <c r="I3853" s="5" t="inlineStr">
        <is>
          <t>新增</t>
        </is>
      </c>
      <c r="J3853" s="5" t="inlineStr">
        <is>
          <t>20250226架构集中评审新增</t>
        </is>
      </c>
      <c r="K3853" s="7" t="inlineStr">
        <is>
          <t>是</t>
        </is>
      </c>
      <c r="L3853" s="97" t="inlineStr">
        <is>
          <t>校验成功</t>
        </is>
      </c>
    </row>
    <row r="3854" ht="26" customHeight="1" s="102">
      <c r="A3854" s="5" t="inlineStr">
        <is>
          <t>督查标准管理流程</t>
        </is>
      </c>
      <c r="B3854" s="5" t="n">
        <v>20</v>
      </c>
      <c r="C3854" s="5" t="inlineStr">
        <is>
          <t>征求意见</t>
        </is>
      </c>
      <c r="D3854" s="7" t="n"/>
      <c r="E3854" s="5" t="inlineStr">
        <is>
          <t>线上督查标准表</t>
        </is>
      </c>
      <c r="F3854" s="5" t="inlineStr">
        <is>
          <t>环节</t>
        </is>
      </c>
      <c r="G3854" s="5" t="inlineStr">
        <is>
          <t>使用</t>
        </is>
      </c>
      <c r="H3854" s="5" t="inlineStr">
        <is>
          <t>普通对象</t>
        </is>
      </c>
      <c r="I3854" s="5" t="inlineStr">
        <is>
          <t>新增</t>
        </is>
      </c>
      <c r="J3854" s="5" t="inlineStr">
        <is>
          <t>20250226架构集中评审新增</t>
        </is>
      </c>
      <c r="K3854" s="7" t="inlineStr">
        <is>
          <t>是</t>
        </is>
      </c>
      <c r="L3854" s="97" t="inlineStr">
        <is>
          <t>校验成功</t>
        </is>
      </c>
    </row>
    <row r="3855" ht="26" customHeight="1" s="102">
      <c r="A3855" s="5" t="inlineStr">
        <is>
          <t>督查标准管理流程</t>
        </is>
      </c>
      <c r="B3855" s="5" t="n">
        <v>30</v>
      </c>
      <c r="C3855" s="5" t="inlineStr">
        <is>
          <t>印发</t>
        </is>
      </c>
      <c r="D3855" s="7" t="n"/>
      <c r="E3855" s="5" t="inlineStr">
        <is>
          <t>线上督查标准表</t>
        </is>
      </c>
      <c r="F3855" s="5" t="inlineStr">
        <is>
          <t>单位</t>
        </is>
      </c>
      <c r="G3855" s="5" t="inlineStr">
        <is>
          <t>使用</t>
        </is>
      </c>
      <c r="H3855" s="5" t="inlineStr">
        <is>
          <t>普通对象</t>
        </is>
      </c>
      <c r="I3855" s="5" t="inlineStr">
        <is>
          <t>新增</t>
        </is>
      </c>
      <c r="J3855" s="5" t="inlineStr">
        <is>
          <t>20250226架构集中评审新增</t>
        </is>
      </c>
      <c r="K3855" s="7" t="inlineStr">
        <is>
          <t>是</t>
        </is>
      </c>
      <c r="L3855" s="97" t="inlineStr">
        <is>
          <t>校验成功</t>
        </is>
      </c>
    </row>
    <row r="3856" ht="26" customHeight="1" s="102">
      <c r="A3856" s="5" t="inlineStr">
        <is>
          <t>督查标准管理流程</t>
        </is>
      </c>
      <c r="B3856" s="5" t="n">
        <v>30</v>
      </c>
      <c r="C3856" s="5" t="inlineStr">
        <is>
          <t>印发</t>
        </is>
      </c>
      <c r="D3856" s="7" t="n"/>
      <c r="E3856" s="5" t="inlineStr">
        <is>
          <t>线上督查标准表</t>
        </is>
      </c>
      <c r="F3856" s="5" t="inlineStr">
        <is>
          <t>场景名称</t>
        </is>
      </c>
      <c r="G3856" s="5" t="inlineStr">
        <is>
          <t>使用</t>
        </is>
      </c>
      <c r="H3856" s="5" t="inlineStr">
        <is>
          <t>普通对象</t>
        </is>
      </c>
      <c r="I3856" s="5" t="inlineStr">
        <is>
          <t>新增</t>
        </is>
      </c>
      <c r="J3856" s="5" t="inlineStr">
        <is>
          <t>20250226架构集中评审新增</t>
        </is>
      </c>
      <c r="K3856" s="7" t="inlineStr">
        <is>
          <t>是</t>
        </is>
      </c>
      <c r="L3856" s="97" t="inlineStr">
        <is>
          <t>校验成功</t>
        </is>
      </c>
    </row>
    <row r="3857" ht="26" customHeight="1" s="102">
      <c r="A3857" s="5" t="inlineStr">
        <is>
          <t>督查标准管理流程</t>
        </is>
      </c>
      <c r="B3857" s="5" t="n">
        <v>30</v>
      </c>
      <c r="C3857" s="5" t="inlineStr">
        <is>
          <t>印发</t>
        </is>
      </c>
      <c r="D3857" s="7" t="n"/>
      <c r="E3857" s="5" t="inlineStr">
        <is>
          <t>线上督查标准表</t>
        </is>
      </c>
      <c r="F3857" s="5" t="inlineStr">
        <is>
          <t>场景分类</t>
        </is>
      </c>
      <c r="G3857" s="5" t="inlineStr">
        <is>
          <t>使用</t>
        </is>
      </c>
      <c r="H3857" s="5" t="inlineStr">
        <is>
          <t>普通对象</t>
        </is>
      </c>
      <c r="I3857" s="5" t="inlineStr">
        <is>
          <t>新增</t>
        </is>
      </c>
      <c r="J3857" s="5" t="inlineStr">
        <is>
          <t>20250226架构集中评审新增</t>
        </is>
      </c>
      <c r="K3857" s="7" t="inlineStr">
        <is>
          <t>是</t>
        </is>
      </c>
      <c r="L3857" s="97" t="inlineStr">
        <is>
          <t>校验成功</t>
        </is>
      </c>
    </row>
    <row r="3858" ht="26" customHeight="1" s="102">
      <c r="A3858" s="5" t="inlineStr">
        <is>
          <t>督查标准管理流程</t>
        </is>
      </c>
      <c r="B3858" s="5" t="n">
        <v>30</v>
      </c>
      <c r="C3858" s="5" t="inlineStr">
        <is>
          <t>印发</t>
        </is>
      </c>
      <c r="D3858" s="7" t="n"/>
      <c r="E3858" s="5" t="inlineStr">
        <is>
          <t>线上督查标准表</t>
        </is>
      </c>
      <c r="F3858" s="5" t="inlineStr">
        <is>
          <t>督查重点内容</t>
        </is>
      </c>
      <c r="G3858" s="5" t="inlineStr">
        <is>
          <t>使用</t>
        </is>
      </c>
      <c r="H3858" s="5" t="inlineStr">
        <is>
          <t>普通对象</t>
        </is>
      </c>
      <c r="I3858" s="5" t="inlineStr">
        <is>
          <t>新增</t>
        </is>
      </c>
      <c r="J3858" s="5" t="inlineStr">
        <is>
          <t>20250226架构集中评审新增</t>
        </is>
      </c>
      <c r="K3858" s="7" t="inlineStr">
        <is>
          <t>是</t>
        </is>
      </c>
      <c r="L3858" s="97" t="inlineStr">
        <is>
          <t>校验成功</t>
        </is>
      </c>
    </row>
    <row r="3859" ht="26" customHeight="1" s="102">
      <c r="A3859" s="5" t="inlineStr">
        <is>
          <t>督查标准管理流程</t>
        </is>
      </c>
      <c r="B3859" s="5" t="n">
        <v>30</v>
      </c>
      <c r="C3859" s="5" t="inlineStr">
        <is>
          <t>印发</t>
        </is>
      </c>
      <c r="D3859" s="7" t="n"/>
      <c r="E3859" s="5" t="inlineStr">
        <is>
          <t>线上督查标准表</t>
        </is>
      </c>
      <c r="F3859" s="5" t="inlineStr">
        <is>
          <t>类型</t>
        </is>
      </c>
      <c r="G3859" s="5" t="inlineStr">
        <is>
          <t>使用</t>
        </is>
      </c>
      <c r="H3859" s="5" t="inlineStr">
        <is>
          <t>普通对象</t>
        </is>
      </c>
      <c r="I3859" s="5" t="inlineStr">
        <is>
          <t>新增</t>
        </is>
      </c>
      <c r="J3859" s="5" t="inlineStr">
        <is>
          <t>20250226架构集中评审新增</t>
        </is>
      </c>
      <c r="K3859" s="7" t="inlineStr">
        <is>
          <t>是</t>
        </is>
      </c>
      <c r="L3859" s="97" t="inlineStr">
        <is>
          <t>校验成功</t>
        </is>
      </c>
    </row>
    <row r="3860" ht="26" customHeight="1" s="102">
      <c r="A3860" s="5" t="inlineStr">
        <is>
          <t>督查标准管理流程</t>
        </is>
      </c>
      <c r="B3860" s="5" t="n">
        <v>30</v>
      </c>
      <c r="C3860" s="5" t="inlineStr">
        <is>
          <t>印发</t>
        </is>
      </c>
      <c r="D3860" s="7" t="n"/>
      <c r="E3860" s="5" t="inlineStr">
        <is>
          <t>线上督查标准表</t>
        </is>
      </c>
      <c r="F3860" s="5" t="inlineStr">
        <is>
          <t>环节</t>
        </is>
      </c>
      <c r="G3860" s="5" t="inlineStr">
        <is>
          <t>使用</t>
        </is>
      </c>
      <c r="H3860" s="5" t="inlineStr">
        <is>
          <t>普通对象</t>
        </is>
      </c>
      <c r="I3860" s="5" t="inlineStr">
        <is>
          <t>新增</t>
        </is>
      </c>
      <c r="J3860" s="5" t="inlineStr">
        <is>
          <t>20250226架构集中评审新增</t>
        </is>
      </c>
      <c r="K3860" s="7" t="inlineStr">
        <is>
          <t>是</t>
        </is>
      </c>
      <c r="L3860" s="97" t="inlineStr">
        <is>
          <t>校验成功</t>
        </is>
      </c>
    </row>
    <row r="3861" ht="26" customHeight="1" s="102">
      <c r="A3861" s="5" t="inlineStr">
        <is>
          <t>督查标准管理流程</t>
        </is>
      </c>
      <c r="B3861" s="5" t="n">
        <v>30</v>
      </c>
      <c r="C3861" s="5" t="inlineStr">
        <is>
          <t>印发</t>
        </is>
      </c>
      <c r="D3861" s="7" t="n"/>
      <c r="E3861" s="5" t="inlineStr">
        <is>
          <t>线上督查标准表</t>
        </is>
      </c>
      <c r="F3861" s="5" t="inlineStr">
        <is>
          <t>单位</t>
        </is>
      </c>
      <c r="G3861" s="5" t="inlineStr">
        <is>
          <t>使用</t>
        </is>
      </c>
      <c r="H3861" s="5" t="inlineStr">
        <is>
          <t>普通对象</t>
        </is>
      </c>
      <c r="I3861" s="5" t="inlineStr">
        <is>
          <t>新增</t>
        </is>
      </c>
      <c r="J3861" s="5" t="inlineStr">
        <is>
          <t>20250226架构集中评审新增</t>
        </is>
      </c>
      <c r="K3861" s="7" t="inlineStr">
        <is>
          <t>是</t>
        </is>
      </c>
      <c r="L3861" s="97" t="inlineStr">
        <is>
          <t>校验成功</t>
        </is>
      </c>
    </row>
    <row r="3862" ht="26" customHeight="1" s="102">
      <c r="A3862" s="5" t="inlineStr">
        <is>
          <t>督查标准管理流程</t>
        </is>
      </c>
      <c r="B3862" s="5" t="n">
        <v>30</v>
      </c>
      <c r="C3862" s="5" t="inlineStr">
        <is>
          <t>印发</t>
        </is>
      </c>
      <c r="D3862" s="7" t="n"/>
      <c r="E3862" s="5" t="inlineStr">
        <is>
          <t>线上督查标准表</t>
        </is>
      </c>
      <c r="F3862" s="5" t="inlineStr">
        <is>
          <t>场景名称</t>
        </is>
      </c>
      <c r="G3862" s="5" t="inlineStr">
        <is>
          <t>使用</t>
        </is>
      </c>
      <c r="H3862" s="5" t="inlineStr">
        <is>
          <t>普通对象</t>
        </is>
      </c>
      <c r="I3862" s="5" t="inlineStr">
        <is>
          <t>新增</t>
        </is>
      </c>
      <c r="J3862" s="5" t="inlineStr">
        <is>
          <t>20250226架构集中评审新增</t>
        </is>
      </c>
      <c r="K3862" s="7" t="inlineStr">
        <is>
          <t>是</t>
        </is>
      </c>
      <c r="L3862" s="97" t="inlineStr">
        <is>
          <t>校验成功</t>
        </is>
      </c>
    </row>
    <row r="3863" ht="26" customHeight="1" s="102">
      <c r="A3863" s="5" t="inlineStr">
        <is>
          <t>督查标准管理流程</t>
        </is>
      </c>
      <c r="B3863" s="5" t="n">
        <v>30</v>
      </c>
      <c r="C3863" s="5" t="inlineStr">
        <is>
          <t>印发</t>
        </is>
      </c>
      <c r="D3863" s="7" t="n"/>
      <c r="E3863" s="5" t="inlineStr">
        <is>
          <t>线上督查标准表</t>
        </is>
      </c>
      <c r="F3863" s="5" t="inlineStr">
        <is>
          <t>场景分类</t>
        </is>
      </c>
      <c r="G3863" s="5" t="inlineStr">
        <is>
          <t>使用</t>
        </is>
      </c>
      <c r="H3863" s="5" t="inlineStr">
        <is>
          <t>普通对象</t>
        </is>
      </c>
      <c r="I3863" s="5" t="inlineStr">
        <is>
          <t>新增</t>
        </is>
      </c>
      <c r="J3863" s="5" t="inlineStr">
        <is>
          <t>20250226架构集中评审新增</t>
        </is>
      </c>
      <c r="K3863" s="7" t="inlineStr">
        <is>
          <t>是</t>
        </is>
      </c>
      <c r="L3863" s="97" t="inlineStr">
        <is>
          <t>校验成功</t>
        </is>
      </c>
    </row>
    <row r="3864" ht="26" customHeight="1" s="102">
      <c r="A3864" s="5" t="inlineStr">
        <is>
          <t>督查标准管理流程</t>
        </is>
      </c>
      <c r="B3864" s="5" t="n">
        <v>30</v>
      </c>
      <c r="C3864" s="5" t="inlineStr">
        <is>
          <t>印发</t>
        </is>
      </c>
      <c r="D3864" s="7" t="n"/>
      <c r="E3864" s="5" t="inlineStr">
        <is>
          <t>线上督查标准表</t>
        </is>
      </c>
      <c r="F3864" s="5" t="inlineStr">
        <is>
          <t>督查重点内容</t>
        </is>
      </c>
      <c r="G3864" s="5" t="inlineStr">
        <is>
          <t>使用</t>
        </is>
      </c>
      <c r="H3864" s="5" t="inlineStr">
        <is>
          <t>普通对象</t>
        </is>
      </c>
      <c r="I3864" s="5" t="inlineStr">
        <is>
          <t>新增</t>
        </is>
      </c>
      <c r="J3864" s="5" t="inlineStr">
        <is>
          <t>20250226架构集中评审新增</t>
        </is>
      </c>
      <c r="K3864" s="7" t="inlineStr">
        <is>
          <t>是</t>
        </is>
      </c>
      <c r="L3864" s="97" t="inlineStr">
        <is>
          <t>校验成功</t>
        </is>
      </c>
    </row>
    <row r="3865" ht="26" customHeight="1" s="102">
      <c r="A3865" s="5" t="inlineStr">
        <is>
          <t>督查标准管理流程</t>
        </is>
      </c>
      <c r="B3865" s="5" t="n">
        <v>30</v>
      </c>
      <c r="C3865" s="5" t="inlineStr">
        <is>
          <t>印发</t>
        </is>
      </c>
      <c r="D3865" s="7" t="n"/>
      <c r="E3865" s="5" t="inlineStr">
        <is>
          <t>线上督查标准表</t>
        </is>
      </c>
      <c r="F3865" s="5" t="inlineStr">
        <is>
          <t>类型</t>
        </is>
      </c>
      <c r="G3865" s="5" t="inlineStr">
        <is>
          <t>使用</t>
        </is>
      </c>
      <c r="H3865" s="5" t="inlineStr">
        <is>
          <t>普通对象</t>
        </is>
      </c>
      <c r="I3865" s="5" t="inlineStr">
        <is>
          <t>新增</t>
        </is>
      </c>
      <c r="J3865" s="5" t="inlineStr">
        <is>
          <t>20250226架构集中评审新增</t>
        </is>
      </c>
      <c r="K3865" s="7" t="inlineStr">
        <is>
          <t>是</t>
        </is>
      </c>
      <c r="L3865" s="97" t="inlineStr">
        <is>
          <t>校验成功</t>
        </is>
      </c>
    </row>
    <row r="3866" ht="26" customHeight="1" s="102">
      <c r="A3866" s="5" t="inlineStr">
        <is>
          <t>督查标准管理流程</t>
        </is>
      </c>
      <c r="B3866" s="5" t="n">
        <v>30</v>
      </c>
      <c r="C3866" s="5" t="inlineStr">
        <is>
          <t>印发</t>
        </is>
      </c>
      <c r="D3866" s="7" t="n"/>
      <c r="E3866" s="5" t="inlineStr">
        <is>
          <t>线上督查标准表</t>
        </is>
      </c>
      <c r="F3866" s="5" t="inlineStr">
        <is>
          <t>环节</t>
        </is>
      </c>
      <c r="G3866" s="5" t="inlineStr">
        <is>
          <t>使用</t>
        </is>
      </c>
      <c r="H3866" s="5" t="inlineStr">
        <is>
          <t>普通对象</t>
        </is>
      </c>
      <c r="I3866" s="5" t="inlineStr">
        <is>
          <t>新增</t>
        </is>
      </c>
      <c r="J3866" s="5" t="inlineStr">
        <is>
          <t>20250226架构集中评审新增</t>
        </is>
      </c>
      <c r="K3866" s="7" t="inlineStr">
        <is>
          <t>是</t>
        </is>
      </c>
      <c r="L3866" s="97" t="inlineStr">
        <is>
          <t>校验成功</t>
        </is>
      </c>
    </row>
    <row r="3867" ht="26" customHeight="1" s="102">
      <c r="A3867" s="5" t="inlineStr">
        <is>
          <t>督查标准管理流程</t>
        </is>
      </c>
      <c r="B3867" s="5" t="n">
        <v>40</v>
      </c>
      <c r="C3867" s="5" t="inlineStr">
        <is>
          <t>组织宣贯培训</t>
        </is>
      </c>
      <c r="D3867" s="7" t="n"/>
      <c r="E3867" s="5" t="inlineStr">
        <is>
          <t>线上督查标准表</t>
        </is>
      </c>
      <c r="F3867" s="5" t="inlineStr">
        <is>
          <t>单位</t>
        </is>
      </c>
      <c r="G3867" s="5" t="inlineStr">
        <is>
          <t>使用</t>
        </is>
      </c>
      <c r="H3867" s="5" t="inlineStr">
        <is>
          <t>普通对象</t>
        </is>
      </c>
      <c r="I3867" s="5" t="inlineStr">
        <is>
          <t>新增</t>
        </is>
      </c>
      <c r="J3867" s="5" t="inlineStr">
        <is>
          <t>20250226架构集中评审新增</t>
        </is>
      </c>
      <c r="K3867" s="7" t="inlineStr">
        <is>
          <t>是</t>
        </is>
      </c>
      <c r="L3867" s="97" t="inlineStr">
        <is>
          <t>校验成功</t>
        </is>
      </c>
    </row>
    <row r="3868" ht="26" customHeight="1" s="102">
      <c r="A3868" s="5" t="inlineStr">
        <is>
          <t>督查标准管理流程</t>
        </is>
      </c>
      <c r="B3868" s="5" t="n">
        <v>40</v>
      </c>
      <c r="C3868" s="5" t="inlineStr">
        <is>
          <t>组织宣贯培训</t>
        </is>
      </c>
      <c r="D3868" s="7" t="n"/>
      <c r="E3868" s="5" t="inlineStr">
        <is>
          <t>线上督查标准表</t>
        </is>
      </c>
      <c r="F3868" s="5" t="inlineStr">
        <is>
          <t>场景名称</t>
        </is>
      </c>
      <c r="G3868" s="5" t="inlineStr">
        <is>
          <t>使用</t>
        </is>
      </c>
      <c r="H3868" s="5" t="inlineStr">
        <is>
          <t>普通对象</t>
        </is>
      </c>
      <c r="I3868" s="5" t="inlineStr">
        <is>
          <t>新增</t>
        </is>
      </c>
      <c r="J3868" s="5" t="inlineStr">
        <is>
          <t>20250226架构集中评审新增</t>
        </is>
      </c>
      <c r="K3868" s="7" t="inlineStr">
        <is>
          <t>是</t>
        </is>
      </c>
      <c r="L3868" s="97" t="inlineStr">
        <is>
          <t>校验成功</t>
        </is>
      </c>
    </row>
    <row r="3869" ht="26" customHeight="1" s="102">
      <c r="A3869" s="5" t="inlineStr">
        <is>
          <t>督查标准管理流程</t>
        </is>
      </c>
      <c r="B3869" s="5" t="n">
        <v>40</v>
      </c>
      <c r="C3869" s="5" t="inlineStr">
        <is>
          <t>组织宣贯培训</t>
        </is>
      </c>
      <c r="D3869" s="7" t="n"/>
      <c r="E3869" s="5" t="inlineStr">
        <is>
          <t>线上督查标准表</t>
        </is>
      </c>
      <c r="F3869" s="5" t="inlineStr">
        <is>
          <t>场景分类</t>
        </is>
      </c>
      <c r="G3869" s="5" t="inlineStr">
        <is>
          <t>使用</t>
        </is>
      </c>
      <c r="H3869" s="5" t="inlineStr">
        <is>
          <t>普通对象</t>
        </is>
      </c>
      <c r="I3869" s="5" t="inlineStr">
        <is>
          <t>新增</t>
        </is>
      </c>
      <c r="J3869" s="5" t="inlineStr">
        <is>
          <t>20250226架构集中评审新增</t>
        </is>
      </c>
      <c r="K3869" s="7" t="inlineStr">
        <is>
          <t>是</t>
        </is>
      </c>
      <c r="L3869" s="97" t="inlineStr">
        <is>
          <t>校验成功</t>
        </is>
      </c>
    </row>
    <row r="3870" ht="26" customHeight="1" s="102">
      <c r="A3870" s="5" t="inlineStr">
        <is>
          <t>督查标准管理流程</t>
        </is>
      </c>
      <c r="B3870" s="5" t="n">
        <v>40</v>
      </c>
      <c r="C3870" s="5" t="inlineStr">
        <is>
          <t>组织宣贯培训</t>
        </is>
      </c>
      <c r="D3870" s="7" t="n"/>
      <c r="E3870" s="5" t="inlineStr">
        <is>
          <t>线上督查标准表</t>
        </is>
      </c>
      <c r="F3870" s="5" t="inlineStr">
        <is>
          <t>督查重点内容</t>
        </is>
      </c>
      <c r="G3870" s="5" t="inlineStr">
        <is>
          <t>使用</t>
        </is>
      </c>
      <c r="H3870" s="5" t="inlineStr">
        <is>
          <t>普通对象</t>
        </is>
      </c>
      <c r="I3870" s="5" t="inlineStr">
        <is>
          <t>新增</t>
        </is>
      </c>
      <c r="J3870" s="5" t="inlineStr">
        <is>
          <t>20250226架构集中评审新增</t>
        </is>
      </c>
      <c r="K3870" s="7" t="inlineStr">
        <is>
          <t>是</t>
        </is>
      </c>
      <c r="L3870" s="97" t="inlineStr">
        <is>
          <t>校验成功</t>
        </is>
      </c>
    </row>
    <row r="3871" ht="26" customHeight="1" s="102">
      <c r="A3871" s="5" t="inlineStr">
        <is>
          <t>督查标准管理流程</t>
        </is>
      </c>
      <c r="B3871" s="5" t="n">
        <v>40</v>
      </c>
      <c r="C3871" s="5" t="inlineStr">
        <is>
          <t>组织宣贯培训</t>
        </is>
      </c>
      <c r="D3871" s="7" t="n"/>
      <c r="E3871" s="5" t="inlineStr">
        <is>
          <t>线上督查标准表</t>
        </is>
      </c>
      <c r="F3871" s="5" t="inlineStr">
        <is>
          <t>类型</t>
        </is>
      </c>
      <c r="G3871" s="5" t="inlineStr">
        <is>
          <t>使用</t>
        </is>
      </c>
      <c r="H3871" s="5" t="inlineStr">
        <is>
          <t>普通对象</t>
        </is>
      </c>
      <c r="I3871" s="5" t="inlineStr">
        <is>
          <t>新增</t>
        </is>
      </c>
      <c r="J3871" s="5" t="inlineStr">
        <is>
          <t>20250226架构集中评审新增</t>
        </is>
      </c>
      <c r="K3871" s="7" t="inlineStr">
        <is>
          <t>是</t>
        </is>
      </c>
      <c r="L3871" s="97" t="inlineStr">
        <is>
          <t>校验成功</t>
        </is>
      </c>
    </row>
    <row r="3872" ht="26" customHeight="1" s="102">
      <c r="A3872" s="5" t="inlineStr">
        <is>
          <t>督查标准管理流程</t>
        </is>
      </c>
      <c r="B3872" s="5" t="n">
        <v>40</v>
      </c>
      <c r="C3872" s="5" t="inlineStr">
        <is>
          <t>组织宣贯培训</t>
        </is>
      </c>
      <c r="D3872" s="7" t="n"/>
      <c r="E3872" s="5" t="inlineStr">
        <is>
          <t>线上督查标准表</t>
        </is>
      </c>
      <c r="F3872" s="5" t="inlineStr">
        <is>
          <t>环节</t>
        </is>
      </c>
      <c r="G3872" s="5" t="inlineStr">
        <is>
          <t>使用</t>
        </is>
      </c>
      <c r="H3872" s="5" t="inlineStr">
        <is>
          <t>普通对象</t>
        </is>
      </c>
      <c r="I3872" s="5" t="inlineStr">
        <is>
          <t>新增</t>
        </is>
      </c>
      <c r="J3872" s="5" t="inlineStr">
        <is>
          <t>20250226架构集中评审新增</t>
        </is>
      </c>
      <c r="K3872" s="7" t="inlineStr">
        <is>
          <t>是</t>
        </is>
      </c>
      <c r="L3872" s="97" t="inlineStr">
        <is>
          <t>校验成功</t>
        </is>
      </c>
    </row>
    <row r="3873" ht="26" customHeight="1" s="102">
      <c r="A3873" s="5" t="inlineStr">
        <is>
          <t>督查标准管理流程</t>
        </is>
      </c>
      <c r="B3873" s="5" t="n">
        <v>50</v>
      </c>
      <c r="C3873" s="5" t="inlineStr">
        <is>
          <t>监督检查</t>
        </is>
      </c>
      <c r="D3873" s="7" t="n"/>
      <c r="E3873" s="5" t="inlineStr">
        <is>
          <t>线上督查标准表</t>
        </is>
      </c>
      <c r="F3873" s="5" t="inlineStr">
        <is>
          <t>单位</t>
        </is>
      </c>
      <c r="G3873" s="5" t="inlineStr">
        <is>
          <t>使用</t>
        </is>
      </c>
      <c r="H3873" s="5" t="inlineStr">
        <is>
          <t>普通对象</t>
        </is>
      </c>
      <c r="I3873" s="5" t="inlineStr">
        <is>
          <t>新增</t>
        </is>
      </c>
      <c r="J3873" s="5" t="inlineStr">
        <is>
          <t>20250226架构集中评审新增</t>
        </is>
      </c>
      <c r="K3873" s="7" t="inlineStr">
        <is>
          <t>是</t>
        </is>
      </c>
      <c r="L3873" s="97" t="inlineStr">
        <is>
          <t>校验成功</t>
        </is>
      </c>
    </row>
    <row r="3874" ht="26" customHeight="1" s="102">
      <c r="A3874" s="5" t="inlineStr">
        <is>
          <t>督查标准管理流程</t>
        </is>
      </c>
      <c r="B3874" s="5" t="n">
        <v>50</v>
      </c>
      <c r="C3874" s="5" t="inlineStr">
        <is>
          <t>监督检查</t>
        </is>
      </c>
      <c r="D3874" s="7" t="n"/>
      <c r="E3874" s="5" t="inlineStr">
        <is>
          <t>线上督查标准表</t>
        </is>
      </c>
      <c r="F3874" s="5" t="inlineStr">
        <is>
          <t>场景名称</t>
        </is>
      </c>
      <c r="G3874" s="5" t="inlineStr">
        <is>
          <t>使用</t>
        </is>
      </c>
      <c r="H3874" s="5" t="inlineStr">
        <is>
          <t>普通对象</t>
        </is>
      </c>
      <c r="I3874" s="5" t="inlineStr">
        <is>
          <t>新增</t>
        </is>
      </c>
      <c r="J3874" s="5" t="inlineStr">
        <is>
          <t>20250226架构集中评审新增</t>
        </is>
      </c>
      <c r="K3874" s="7" t="inlineStr">
        <is>
          <t>是</t>
        </is>
      </c>
      <c r="L3874" s="97" t="inlineStr">
        <is>
          <t>校验成功</t>
        </is>
      </c>
    </row>
    <row r="3875" ht="26" customHeight="1" s="102">
      <c r="A3875" s="5" t="inlineStr">
        <is>
          <t>督查标准管理流程</t>
        </is>
      </c>
      <c r="B3875" s="5" t="n">
        <v>50</v>
      </c>
      <c r="C3875" s="5" t="inlineStr">
        <is>
          <t>监督检查</t>
        </is>
      </c>
      <c r="D3875" s="7" t="n"/>
      <c r="E3875" s="5" t="inlineStr">
        <is>
          <t>线上督查标准表</t>
        </is>
      </c>
      <c r="F3875" s="5" t="inlineStr">
        <is>
          <t>场景分类</t>
        </is>
      </c>
      <c r="G3875" s="5" t="inlineStr">
        <is>
          <t>使用</t>
        </is>
      </c>
      <c r="H3875" s="5" t="inlineStr">
        <is>
          <t>普通对象</t>
        </is>
      </c>
      <c r="I3875" s="5" t="inlineStr">
        <is>
          <t>新增</t>
        </is>
      </c>
      <c r="J3875" s="5" t="inlineStr">
        <is>
          <t>20250226架构集中评审新增</t>
        </is>
      </c>
      <c r="K3875" s="7" t="inlineStr">
        <is>
          <t>是</t>
        </is>
      </c>
      <c r="L3875" s="97" t="inlineStr">
        <is>
          <t>校验成功</t>
        </is>
      </c>
    </row>
    <row r="3876" ht="26" customHeight="1" s="102">
      <c r="A3876" s="5" t="inlineStr">
        <is>
          <t>督查标准管理流程</t>
        </is>
      </c>
      <c r="B3876" s="5" t="n">
        <v>50</v>
      </c>
      <c r="C3876" s="5" t="inlineStr">
        <is>
          <t>监督检查</t>
        </is>
      </c>
      <c r="D3876" s="7" t="n"/>
      <c r="E3876" s="5" t="inlineStr">
        <is>
          <t>线上督查标准表</t>
        </is>
      </c>
      <c r="F3876" s="5" t="inlineStr">
        <is>
          <t>督查重点内容</t>
        </is>
      </c>
      <c r="G3876" s="5" t="inlineStr">
        <is>
          <t>使用</t>
        </is>
      </c>
      <c r="H3876" s="5" t="inlineStr">
        <is>
          <t>普通对象</t>
        </is>
      </c>
      <c r="I3876" s="5" t="inlineStr">
        <is>
          <t>新增</t>
        </is>
      </c>
      <c r="J3876" s="5" t="inlineStr">
        <is>
          <t>20250226架构集中评审新增</t>
        </is>
      </c>
      <c r="K3876" s="7" t="inlineStr">
        <is>
          <t>是</t>
        </is>
      </c>
      <c r="L3876" s="97" t="inlineStr">
        <is>
          <t>校验成功</t>
        </is>
      </c>
    </row>
    <row r="3877" ht="26" customHeight="1" s="102">
      <c r="A3877" s="5" t="inlineStr">
        <is>
          <t>督查标准管理流程</t>
        </is>
      </c>
      <c r="B3877" s="5" t="n">
        <v>50</v>
      </c>
      <c r="C3877" s="5" t="inlineStr">
        <is>
          <t>监督检查</t>
        </is>
      </c>
      <c r="D3877" s="7" t="n"/>
      <c r="E3877" s="5" t="inlineStr">
        <is>
          <t>线上督查标准表</t>
        </is>
      </c>
      <c r="F3877" s="5" t="inlineStr">
        <is>
          <t>类型</t>
        </is>
      </c>
      <c r="G3877" s="5" t="inlineStr">
        <is>
          <t>使用</t>
        </is>
      </c>
      <c r="H3877" s="5" t="inlineStr">
        <is>
          <t>普通对象</t>
        </is>
      </c>
      <c r="I3877" s="5" t="inlineStr">
        <is>
          <t>新增</t>
        </is>
      </c>
      <c r="J3877" s="5" t="inlineStr">
        <is>
          <t>20250226架构集中评审新增</t>
        </is>
      </c>
      <c r="K3877" s="7" t="inlineStr">
        <is>
          <t>是</t>
        </is>
      </c>
      <c r="L3877" s="97" t="inlineStr">
        <is>
          <t>校验成功</t>
        </is>
      </c>
    </row>
    <row r="3878" ht="26" customHeight="1" s="102">
      <c r="A3878" s="5" t="inlineStr">
        <is>
          <t>督查标准管理流程</t>
        </is>
      </c>
      <c r="B3878" s="5" t="n">
        <v>50</v>
      </c>
      <c r="C3878" s="5" t="inlineStr">
        <is>
          <t>监督检查</t>
        </is>
      </c>
      <c r="D3878" s="7" t="n"/>
      <c r="E3878" s="5" t="inlineStr">
        <is>
          <t>线上督查标准表</t>
        </is>
      </c>
      <c r="F3878" s="5" t="inlineStr">
        <is>
          <t>环节</t>
        </is>
      </c>
      <c r="G3878" s="5" t="inlineStr">
        <is>
          <t>使用</t>
        </is>
      </c>
      <c r="H3878" s="5" t="inlineStr">
        <is>
          <t>普通对象</t>
        </is>
      </c>
      <c r="I3878" s="5" t="inlineStr">
        <is>
          <t>新增</t>
        </is>
      </c>
      <c r="J3878" s="5" t="inlineStr">
        <is>
          <t>20250226架构集中评审新增</t>
        </is>
      </c>
      <c r="K3878" s="7" t="inlineStr">
        <is>
          <t>是</t>
        </is>
      </c>
      <c r="L3878" s="97" t="inlineStr">
        <is>
          <t>校验成功</t>
        </is>
      </c>
    </row>
    <row r="3879" ht="26" customHeight="1" s="102">
      <c r="A3879" s="5" t="inlineStr">
        <is>
          <t>督查标准管理流程</t>
        </is>
      </c>
      <c r="B3879" s="5" t="n">
        <v>60</v>
      </c>
      <c r="C3879" s="5" t="inlineStr">
        <is>
          <t>回顾改进</t>
        </is>
      </c>
      <c r="D3879" s="7" t="n"/>
      <c r="E3879" s="5" t="inlineStr">
        <is>
          <t>线上督查标准表</t>
        </is>
      </c>
      <c r="F3879" s="5" t="inlineStr">
        <is>
          <t>单位</t>
        </is>
      </c>
      <c r="G3879" s="5" t="inlineStr">
        <is>
          <t>使用</t>
        </is>
      </c>
      <c r="H3879" s="5" t="inlineStr">
        <is>
          <t>普通对象</t>
        </is>
      </c>
      <c r="I3879" s="5" t="inlineStr">
        <is>
          <t>新增</t>
        </is>
      </c>
      <c r="J3879" s="5" t="inlineStr">
        <is>
          <t>20250226架构集中评审新增</t>
        </is>
      </c>
      <c r="K3879" s="7" t="inlineStr">
        <is>
          <t>是</t>
        </is>
      </c>
      <c r="L3879" s="97" t="inlineStr">
        <is>
          <t>校验成功</t>
        </is>
      </c>
    </row>
    <row r="3880" ht="26" customHeight="1" s="102">
      <c r="A3880" s="5" t="inlineStr">
        <is>
          <t>督查标准管理流程</t>
        </is>
      </c>
      <c r="B3880" s="5" t="n">
        <v>60</v>
      </c>
      <c r="C3880" s="5" t="inlineStr">
        <is>
          <t>回顾改进</t>
        </is>
      </c>
      <c r="D3880" s="7" t="n"/>
      <c r="E3880" s="5" t="inlineStr">
        <is>
          <t>线上督查标准表</t>
        </is>
      </c>
      <c r="F3880" s="5" t="inlineStr">
        <is>
          <t>场景名称</t>
        </is>
      </c>
      <c r="G3880" s="5" t="inlineStr">
        <is>
          <t>使用</t>
        </is>
      </c>
      <c r="H3880" s="5" t="inlineStr">
        <is>
          <t>普通对象</t>
        </is>
      </c>
      <c r="I3880" s="5" t="inlineStr">
        <is>
          <t>新增</t>
        </is>
      </c>
      <c r="J3880" s="5" t="inlineStr">
        <is>
          <t>20250226架构集中评审新增</t>
        </is>
      </c>
      <c r="K3880" s="7" t="inlineStr">
        <is>
          <t>是</t>
        </is>
      </c>
      <c r="L3880" s="97" t="inlineStr">
        <is>
          <t>校验成功</t>
        </is>
      </c>
    </row>
    <row r="3881" ht="26" customHeight="1" s="102">
      <c r="A3881" s="5" t="inlineStr">
        <is>
          <t>督查标准管理流程</t>
        </is>
      </c>
      <c r="B3881" s="5" t="n">
        <v>60</v>
      </c>
      <c r="C3881" s="5" t="inlineStr">
        <is>
          <t>回顾改进</t>
        </is>
      </c>
      <c r="D3881" s="7" t="n"/>
      <c r="E3881" s="5" t="inlineStr">
        <is>
          <t>线上督查标准表</t>
        </is>
      </c>
      <c r="F3881" s="5" t="inlineStr">
        <is>
          <t>场景分类</t>
        </is>
      </c>
      <c r="G3881" s="5" t="inlineStr">
        <is>
          <t>使用</t>
        </is>
      </c>
      <c r="H3881" s="5" t="inlineStr">
        <is>
          <t>普通对象</t>
        </is>
      </c>
      <c r="I3881" s="5" t="inlineStr">
        <is>
          <t>新增</t>
        </is>
      </c>
      <c r="J3881" s="5" t="inlineStr">
        <is>
          <t>20250226架构集中评审新增</t>
        </is>
      </c>
      <c r="K3881" s="7" t="inlineStr">
        <is>
          <t>是</t>
        </is>
      </c>
      <c r="L3881" s="97" t="inlineStr">
        <is>
          <t>校验成功</t>
        </is>
      </c>
    </row>
    <row r="3882" ht="26" customHeight="1" s="102">
      <c r="A3882" s="5" t="inlineStr">
        <is>
          <t>督查标准管理流程</t>
        </is>
      </c>
      <c r="B3882" s="5" t="n">
        <v>60</v>
      </c>
      <c r="C3882" s="5" t="inlineStr">
        <is>
          <t>回顾改进</t>
        </is>
      </c>
      <c r="D3882" s="7" t="n"/>
      <c r="E3882" s="5" t="inlineStr">
        <is>
          <t>线上督查标准表</t>
        </is>
      </c>
      <c r="F3882" s="5" t="inlineStr">
        <is>
          <t>督查重点内容</t>
        </is>
      </c>
      <c r="G3882" s="5" t="inlineStr">
        <is>
          <t>使用</t>
        </is>
      </c>
      <c r="H3882" s="5" t="inlineStr">
        <is>
          <t>普通对象</t>
        </is>
      </c>
      <c r="I3882" s="5" t="inlineStr">
        <is>
          <t>新增</t>
        </is>
      </c>
      <c r="J3882" s="5" t="inlineStr">
        <is>
          <t>20250226架构集中评审新增</t>
        </is>
      </c>
      <c r="K3882" s="7" t="inlineStr">
        <is>
          <t>是</t>
        </is>
      </c>
      <c r="L3882" s="97" t="inlineStr">
        <is>
          <t>校验成功</t>
        </is>
      </c>
    </row>
    <row r="3883" ht="26" customHeight="1" s="102">
      <c r="A3883" s="5" t="inlineStr">
        <is>
          <t>督查标准管理流程</t>
        </is>
      </c>
      <c r="B3883" s="5" t="n">
        <v>60</v>
      </c>
      <c r="C3883" s="5" t="inlineStr">
        <is>
          <t>回顾改进</t>
        </is>
      </c>
      <c r="D3883" s="7" t="n"/>
      <c r="E3883" s="5" t="inlineStr">
        <is>
          <t>线上督查标准表</t>
        </is>
      </c>
      <c r="F3883" s="5" t="inlineStr">
        <is>
          <t>类型</t>
        </is>
      </c>
      <c r="G3883" s="5" t="inlineStr">
        <is>
          <t>使用</t>
        </is>
      </c>
      <c r="H3883" s="5" t="inlineStr">
        <is>
          <t>普通对象</t>
        </is>
      </c>
      <c r="I3883" s="5" t="inlineStr">
        <is>
          <t>新增</t>
        </is>
      </c>
      <c r="J3883" s="5" t="inlineStr">
        <is>
          <t>20250226架构集中评审新增</t>
        </is>
      </c>
      <c r="K3883" s="7" t="inlineStr">
        <is>
          <t>是</t>
        </is>
      </c>
      <c r="L3883" s="97" t="inlineStr">
        <is>
          <t>校验成功</t>
        </is>
      </c>
    </row>
    <row r="3884" ht="26" customHeight="1" s="102">
      <c r="A3884" s="5" t="inlineStr">
        <is>
          <t>督查标准管理流程</t>
        </is>
      </c>
      <c r="B3884" s="5" t="n">
        <v>60</v>
      </c>
      <c r="C3884" s="5" t="inlineStr">
        <is>
          <t>回顾改进</t>
        </is>
      </c>
      <c r="D3884" s="7" t="n"/>
      <c r="E3884" s="5" t="inlineStr">
        <is>
          <t>线上督查标准表</t>
        </is>
      </c>
      <c r="F3884" s="5" t="inlineStr">
        <is>
          <t>环节</t>
        </is>
      </c>
      <c r="G3884" s="5" t="inlineStr">
        <is>
          <t>使用</t>
        </is>
      </c>
      <c r="H3884" s="5" t="inlineStr">
        <is>
          <t>普通对象</t>
        </is>
      </c>
      <c r="I3884" s="5" t="inlineStr">
        <is>
          <t>新增</t>
        </is>
      </c>
      <c r="J3884" s="5" t="inlineStr">
        <is>
          <t>20250226架构集中评审新增</t>
        </is>
      </c>
      <c r="K3884" s="7" t="inlineStr">
        <is>
          <t>是</t>
        </is>
      </c>
      <c r="L3884" s="97" t="inlineStr">
        <is>
          <t>校验成功</t>
        </is>
      </c>
    </row>
    <row r="3885">
      <c r="A3885" s="5" t="inlineStr">
        <is>
          <t>安风体系指导文件管理流程</t>
        </is>
      </c>
      <c r="B3885" s="5" t="n">
        <v>30</v>
      </c>
      <c r="C3885" s="5" t="inlineStr">
        <is>
          <t>审议及发布</t>
        </is>
      </c>
      <c r="D3885" s="7" t="n"/>
      <c r="E3885" s="5" t="inlineStr">
        <is>
          <t>安风体系文件表</t>
        </is>
      </c>
      <c r="F3885" s="5" t="inlineStr">
        <is>
          <t>文件名</t>
        </is>
      </c>
      <c r="G3885" s="5" t="inlineStr">
        <is>
          <t>创建</t>
        </is>
      </c>
      <c r="H3885" s="5" t="inlineStr">
        <is>
          <t>普通对象</t>
        </is>
      </c>
      <c r="I3885" s="65" t="inlineStr">
        <is>
          <t>新增</t>
        </is>
      </c>
      <c r="J3885" s="14" t="inlineStr">
        <is>
          <t>20250226架构集中评审中增加</t>
        </is>
      </c>
      <c r="K3885" s="7" t="inlineStr">
        <is>
          <t>是</t>
        </is>
      </c>
      <c r="L3885" s="97" t="inlineStr">
        <is>
          <t>校验成功</t>
        </is>
      </c>
    </row>
    <row r="3886">
      <c r="A3886" s="5" t="inlineStr">
        <is>
          <t>安风体系指导文件管理流程</t>
        </is>
      </c>
      <c r="B3886" s="5" t="n">
        <v>30</v>
      </c>
      <c r="C3886" s="5" t="inlineStr">
        <is>
          <t>审议及发布</t>
        </is>
      </c>
      <c r="D3886" s="7" t="n"/>
      <c r="E3886" s="5" t="inlineStr">
        <is>
          <t>安风体系文件表</t>
        </is>
      </c>
      <c r="F3886" s="5" t="inlineStr">
        <is>
          <t>文件内容</t>
        </is>
      </c>
      <c r="G3886" s="5" t="inlineStr">
        <is>
          <t>创建</t>
        </is>
      </c>
      <c r="H3886" s="5" t="inlineStr">
        <is>
          <t>普通对象</t>
        </is>
      </c>
      <c r="I3886" s="4" t="inlineStr">
        <is>
          <t>新增</t>
        </is>
      </c>
      <c r="J3886" s="7" t="inlineStr">
        <is>
          <t>20250226架构集中评审中增加</t>
        </is>
      </c>
      <c r="K3886" s="7" t="inlineStr">
        <is>
          <t>是</t>
        </is>
      </c>
      <c r="L3886" s="97" t="inlineStr">
        <is>
          <t>校验成功</t>
        </is>
      </c>
    </row>
    <row r="3887">
      <c r="A3887" s="5" t="inlineStr">
        <is>
          <t>安风体系指导文件管理流程</t>
        </is>
      </c>
      <c r="B3887" s="5" t="n">
        <v>30</v>
      </c>
      <c r="C3887" s="5" t="inlineStr">
        <is>
          <t>审议及发布</t>
        </is>
      </c>
      <c r="D3887" s="7" t="n"/>
      <c r="E3887" s="5" t="inlineStr">
        <is>
          <t>安风体系文件表</t>
        </is>
      </c>
      <c r="F3887" s="5" t="inlineStr">
        <is>
          <t>编制人</t>
        </is>
      </c>
      <c r="G3887" s="5" t="inlineStr">
        <is>
          <t>创建</t>
        </is>
      </c>
      <c r="H3887" s="5" t="inlineStr">
        <is>
          <t>普通对象</t>
        </is>
      </c>
      <c r="I3887" s="4" t="inlineStr">
        <is>
          <t>新增</t>
        </is>
      </c>
      <c r="J3887" s="7" t="inlineStr">
        <is>
          <t>20250226架构集中评审中增加</t>
        </is>
      </c>
      <c r="K3887" s="7" t="inlineStr">
        <is>
          <t>是</t>
        </is>
      </c>
      <c r="L3887" s="97" t="inlineStr">
        <is>
          <t>校验成功</t>
        </is>
      </c>
    </row>
    <row r="3888">
      <c r="A3888" s="5" t="inlineStr">
        <is>
          <t>安风体系指导文件管理流程</t>
        </is>
      </c>
      <c r="B3888" s="5" t="n">
        <v>30</v>
      </c>
      <c r="C3888" s="5" t="inlineStr">
        <is>
          <t>审议及发布</t>
        </is>
      </c>
      <c r="D3888" s="7" t="n"/>
      <c r="E3888" s="5" t="inlineStr">
        <is>
          <t>安风体系文件表</t>
        </is>
      </c>
      <c r="F3888" s="5" t="inlineStr">
        <is>
          <t>编制时间</t>
        </is>
      </c>
      <c r="G3888" s="5" t="inlineStr">
        <is>
          <t>创建</t>
        </is>
      </c>
      <c r="H3888" s="5" t="inlineStr">
        <is>
          <t>普通对象</t>
        </is>
      </c>
      <c r="I3888" s="4" t="inlineStr">
        <is>
          <t>新增</t>
        </is>
      </c>
      <c r="J3888" s="7" t="inlineStr">
        <is>
          <t>20250226架构集中评审中增加</t>
        </is>
      </c>
      <c r="K3888" s="7" t="inlineStr">
        <is>
          <t>是</t>
        </is>
      </c>
      <c r="L3888" s="97" t="inlineStr">
        <is>
          <t>校验成功</t>
        </is>
      </c>
    </row>
    <row r="3889" ht="26" customHeight="1" s="102">
      <c r="A3889" s="5" t="inlineStr">
        <is>
          <t>建设方案与计划管理流程</t>
        </is>
      </c>
      <c r="B3889" s="5" t="n">
        <v>20</v>
      </c>
      <c r="C3889" s="5" t="inlineStr">
        <is>
          <t>征求意见</t>
        </is>
      </c>
      <c r="D3889" s="7" t="n"/>
      <c r="E3889" s="4" t="inlineStr">
        <is>
          <t>风险体系建设方案表</t>
        </is>
      </c>
      <c r="F3889" s="4" t="inlineStr">
        <is>
          <t>方案主题</t>
        </is>
      </c>
      <c r="G3889" s="5" t="inlineStr">
        <is>
          <t>创建</t>
        </is>
      </c>
      <c r="H3889" s="5" t="inlineStr">
        <is>
          <t>普通对象</t>
        </is>
      </c>
      <c r="I3889" s="4" t="inlineStr">
        <is>
          <t>新增</t>
        </is>
      </c>
      <c r="J3889" s="5" t="inlineStr">
        <is>
          <t>20250226架构集中评审新增</t>
        </is>
      </c>
      <c r="K3889" s="7" t="inlineStr">
        <is>
          <t>是</t>
        </is>
      </c>
      <c r="L3889" s="97" t="inlineStr">
        <is>
          <t>校验成功</t>
        </is>
      </c>
    </row>
    <row r="3890" ht="26" customHeight="1" s="102">
      <c r="A3890" s="5" t="inlineStr">
        <is>
          <t>建设方案与计划管理流程</t>
        </is>
      </c>
      <c r="B3890" s="5" t="n">
        <v>20</v>
      </c>
      <c r="C3890" s="5" t="inlineStr">
        <is>
          <t>征求意见</t>
        </is>
      </c>
      <c r="D3890" s="7" t="n"/>
      <c r="E3890" s="4" t="inlineStr">
        <is>
          <t>风险体系建设方案表</t>
        </is>
      </c>
      <c r="F3890" s="4" t="inlineStr">
        <is>
          <t>发布日期</t>
        </is>
      </c>
      <c r="G3890" s="5" t="inlineStr">
        <is>
          <t>创建</t>
        </is>
      </c>
      <c r="H3890" s="5" t="inlineStr">
        <is>
          <t>普通对象</t>
        </is>
      </c>
      <c r="I3890" s="4" t="inlineStr">
        <is>
          <t>新增</t>
        </is>
      </c>
      <c r="J3890" s="5" t="inlineStr">
        <is>
          <t>20250226架构集中评审新增</t>
        </is>
      </c>
      <c r="K3890" s="7" t="inlineStr">
        <is>
          <t>是</t>
        </is>
      </c>
      <c r="L3890" s="97" t="inlineStr">
        <is>
          <t>校验成功</t>
        </is>
      </c>
    </row>
    <row r="3891" ht="26" customHeight="1" s="102">
      <c r="A3891" s="5" t="inlineStr">
        <is>
          <t>建设方案与计划管理流程</t>
        </is>
      </c>
      <c r="B3891" s="5" t="n">
        <v>20</v>
      </c>
      <c r="C3891" s="5" t="inlineStr">
        <is>
          <t>征求意见</t>
        </is>
      </c>
      <c r="D3891" s="7" t="n"/>
      <c r="E3891" s="4" t="inlineStr">
        <is>
          <t>风险体系建设方案表</t>
        </is>
      </c>
      <c r="F3891" s="4" t="inlineStr">
        <is>
          <t>编制单位</t>
        </is>
      </c>
      <c r="G3891" s="5" t="inlineStr">
        <is>
          <t>创建</t>
        </is>
      </c>
      <c r="H3891" s="5" t="inlineStr">
        <is>
          <t>普通对象</t>
        </is>
      </c>
      <c r="I3891" s="4" t="inlineStr">
        <is>
          <t>新增</t>
        </is>
      </c>
      <c r="J3891" s="5" t="inlineStr">
        <is>
          <t>20250226架构集中评审新增</t>
        </is>
      </c>
      <c r="K3891" s="7" t="inlineStr">
        <is>
          <t>是</t>
        </is>
      </c>
      <c r="L3891" s="97" t="inlineStr">
        <is>
          <t>校验成功</t>
        </is>
      </c>
    </row>
    <row r="3892" ht="26" customHeight="1" s="102">
      <c r="A3892" s="5" t="inlineStr">
        <is>
          <t>建设方案与计划管理流程</t>
        </is>
      </c>
      <c r="B3892" s="5" t="n">
        <v>20</v>
      </c>
      <c r="C3892" s="5" t="inlineStr">
        <is>
          <t>征求意见</t>
        </is>
      </c>
      <c r="D3892" s="7" t="n"/>
      <c r="E3892" s="4" t="inlineStr">
        <is>
          <t>风险体系建设方案表</t>
        </is>
      </c>
      <c r="F3892" s="4" t="inlineStr">
        <is>
          <t>业务领域</t>
        </is>
      </c>
      <c r="G3892" s="5" t="inlineStr">
        <is>
          <t>创建</t>
        </is>
      </c>
      <c r="H3892" s="5" t="inlineStr">
        <is>
          <t>普通对象</t>
        </is>
      </c>
      <c r="I3892" s="4" t="inlineStr">
        <is>
          <t>新增</t>
        </is>
      </c>
      <c r="J3892" s="5" t="inlineStr">
        <is>
          <t>20250226架构集中评审新增</t>
        </is>
      </c>
      <c r="K3892" s="7" t="inlineStr">
        <is>
          <t>是</t>
        </is>
      </c>
      <c r="L3892" s="97" t="inlineStr">
        <is>
          <t>校验成功</t>
        </is>
      </c>
    </row>
    <row r="3893" ht="26" customHeight="1" s="102">
      <c r="A3893" s="5" t="inlineStr">
        <is>
          <t>建设方案与计划管理流程</t>
        </is>
      </c>
      <c r="B3893" s="5" t="n">
        <v>20</v>
      </c>
      <c r="C3893" s="5" t="inlineStr">
        <is>
          <t>征求意见</t>
        </is>
      </c>
      <c r="D3893" s="7" t="n"/>
      <c r="E3893" s="4" t="inlineStr">
        <is>
          <t>风险体系建设方案表</t>
        </is>
      </c>
      <c r="F3893" s="4" t="inlineStr">
        <is>
          <t>工作思路</t>
        </is>
      </c>
      <c r="G3893" s="5" t="inlineStr">
        <is>
          <t>创建</t>
        </is>
      </c>
      <c r="H3893" s="5" t="inlineStr">
        <is>
          <t>普通对象</t>
        </is>
      </c>
      <c r="I3893" s="4" t="inlineStr">
        <is>
          <t>新增</t>
        </is>
      </c>
      <c r="J3893" s="5" t="inlineStr">
        <is>
          <t>20250226架构集中评审新增</t>
        </is>
      </c>
      <c r="K3893" s="7" t="inlineStr">
        <is>
          <t>是</t>
        </is>
      </c>
      <c r="L3893" s="97" t="inlineStr">
        <is>
          <t>校验成功</t>
        </is>
      </c>
    </row>
    <row r="3894" ht="26" customHeight="1" s="102">
      <c r="A3894" s="5" t="inlineStr">
        <is>
          <t>建设方案与计划管理流程</t>
        </is>
      </c>
      <c r="B3894" s="5" t="n">
        <v>20</v>
      </c>
      <c r="C3894" s="5" t="inlineStr">
        <is>
          <t>征求意见</t>
        </is>
      </c>
      <c r="D3894" s="7" t="n"/>
      <c r="E3894" s="4" t="inlineStr">
        <is>
          <t>风险体系建设方案表</t>
        </is>
      </c>
      <c r="F3894" s="4" t="inlineStr">
        <is>
          <t>工作内容</t>
        </is>
      </c>
      <c r="G3894" s="5" t="inlineStr">
        <is>
          <t>创建</t>
        </is>
      </c>
      <c r="H3894" s="5" t="inlineStr">
        <is>
          <t>普通对象</t>
        </is>
      </c>
      <c r="I3894" s="4" t="inlineStr">
        <is>
          <t>新增</t>
        </is>
      </c>
      <c r="J3894" s="5" t="inlineStr">
        <is>
          <t>20250226架构集中评审新增</t>
        </is>
      </c>
      <c r="K3894" s="7" t="inlineStr">
        <is>
          <t>是</t>
        </is>
      </c>
      <c r="L3894" s="97" t="inlineStr">
        <is>
          <t>校验成功</t>
        </is>
      </c>
    </row>
    <row r="3895" ht="26" customHeight="1" s="102">
      <c r="A3895" s="5" t="inlineStr">
        <is>
          <t>建设方案与计划管理流程</t>
        </is>
      </c>
      <c r="B3895" s="5" t="n">
        <v>20</v>
      </c>
      <c r="C3895" s="5" t="inlineStr">
        <is>
          <t>征求意见</t>
        </is>
      </c>
      <c r="D3895" s="7" t="n"/>
      <c r="E3895" s="4" t="inlineStr">
        <is>
          <t>风险体系建设方案表</t>
        </is>
      </c>
      <c r="F3895" s="4" t="inlineStr">
        <is>
          <t>发展规划</t>
        </is>
      </c>
      <c r="G3895" s="5" t="inlineStr">
        <is>
          <t>创建</t>
        </is>
      </c>
      <c r="H3895" s="5" t="inlineStr">
        <is>
          <t>普通对象</t>
        </is>
      </c>
      <c r="I3895" s="4" t="inlineStr">
        <is>
          <t>新增</t>
        </is>
      </c>
      <c r="J3895" s="5" t="inlineStr">
        <is>
          <t>20250226架构集中评审新增</t>
        </is>
      </c>
      <c r="K3895" s="7" t="inlineStr">
        <is>
          <t>是</t>
        </is>
      </c>
      <c r="L3895" s="97" t="inlineStr">
        <is>
          <t>校验成功</t>
        </is>
      </c>
    </row>
    <row r="3896" ht="26" customHeight="1" s="102">
      <c r="A3896" s="5" t="inlineStr">
        <is>
          <t>建设方案与计划管理流程</t>
        </is>
      </c>
      <c r="B3896" s="5" t="n">
        <v>20</v>
      </c>
      <c r="C3896" s="5" t="inlineStr">
        <is>
          <t>征求意见</t>
        </is>
      </c>
      <c r="D3896" s="7" t="n"/>
      <c r="E3896" s="4" t="inlineStr">
        <is>
          <t>风险体系建设方案表</t>
        </is>
      </c>
      <c r="F3896" s="4" t="inlineStr">
        <is>
          <t>实施步骤</t>
        </is>
      </c>
      <c r="G3896" s="5" t="inlineStr">
        <is>
          <t>创建</t>
        </is>
      </c>
      <c r="H3896" s="5" t="inlineStr">
        <is>
          <t>普通对象</t>
        </is>
      </c>
      <c r="I3896" s="4" t="inlineStr">
        <is>
          <t>新增</t>
        </is>
      </c>
      <c r="J3896" s="5" t="inlineStr">
        <is>
          <t>20250226架构集中评审新增</t>
        </is>
      </c>
      <c r="K3896" s="7" t="inlineStr">
        <is>
          <t>是</t>
        </is>
      </c>
      <c r="L3896" s="97" t="inlineStr">
        <is>
          <t>校验成功</t>
        </is>
      </c>
    </row>
    <row r="3897" ht="26" customHeight="1" s="102">
      <c r="A3897" s="5" t="inlineStr">
        <is>
          <t>安风体系知识培训流程</t>
        </is>
      </c>
      <c r="B3897" s="5" t="n">
        <v>20</v>
      </c>
      <c r="C3897" s="5" t="inlineStr">
        <is>
          <t>实施培训</t>
        </is>
      </c>
      <c r="D3897" s="7" t="n"/>
      <c r="E3897" s="5" t="inlineStr">
        <is>
          <t>培训计划表</t>
        </is>
      </c>
      <c r="F3897" s="5" t="inlineStr">
        <is>
          <t>培训名称</t>
        </is>
      </c>
      <c r="G3897" s="5" t="inlineStr">
        <is>
          <t>创建、使用</t>
        </is>
      </c>
      <c r="H3897" s="5" t="inlineStr">
        <is>
          <t>普通对象</t>
        </is>
      </c>
      <c r="I3897" s="5" t="inlineStr">
        <is>
          <t>新增</t>
        </is>
      </c>
      <c r="J3897" s="5" t="inlineStr">
        <is>
          <t>20250226，架构集中评审时增加</t>
        </is>
      </c>
      <c r="K3897" s="7" t="inlineStr">
        <is>
          <t>是</t>
        </is>
      </c>
      <c r="L3897" s="97" t="inlineStr">
        <is>
          <t>校验成功</t>
        </is>
      </c>
    </row>
    <row r="3898" ht="26" customHeight="1" s="102">
      <c r="A3898" s="5" t="inlineStr">
        <is>
          <t>安风体系知识培训流程</t>
        </is>
      </c>
      <c r="B3898" s="5" t="n">
        <v>20</v>
      </c>
      <c r="C3898" s="5" t="inlineStr">
        <is>
          <t>实施培训</t>
        </is>
      </c>
      <c r="D3898" s="7" t="n"/>
      <c r="E3898" s="5" t="inlineStr">
        <is>
          <t>培训计划表</t>
        </is>
      </c>
      <c r="F3898" s="5" t="inlineStr">
        <is>
          <t>培训内容</t>
        </is>
      </c>
      <c r="G3898" s="5" t="inlineStr">
        <is>
          <t>创建、使用</t>
        </is>
      </c>
      <c r="H3898" s="5" t="inlineStr">
        <is>
          <t>普通对象</t>
        </is>
      </c>
      <c r="I3898" s="5" t="inlineStr">
        <is>
          <t>新增</t>
        </is>
      </c>
      <c r="J3898" s="5" t="inlineStr">
        <is>
          <t>20250226，架构集中评审时增加</t>
        </is>
      </c>
      <c r="K3898" s="7" t="inlineStr">
        <is>
          <t>是</t>
        </is>
      </c>
      <c r="L3898" s="97" t="inlineStr">
        <is>
          <t>校验成功</t>
        </is>
      </c>
    </row>
    <row r="3899" ht="26" customHeight="1" s="102">
      <c r="A3899" s="5" t="inlineStr">
        <is>
          <t>安风体系知识培训流程</t>
        </is>
      </c>
      <c r="B3899" s="5" t="n">
        <v>20</v>
      </c>
      <c r="C3899" s="5" t="inlineStr">
        <is>
          <t>实施培训</t>
        </is>
      </c>
      <c r="D3899" s="7" t="n"/>
      <c r="E3899" s="5" t="inlineStr">
        <is>
          <t>培训计划表</t>
        </is>
      </c>
      <c r="F3899" s="5" t="inlineStr">
        <is>
          <t>培训时间</t>
        </is>
      </c>
      <c r="G3899" s="5" t="inlineStr">
        <is>
          <t>创建、使用</t>
        </is>
      </c>
      <c r="H3899" s="5" t="inlineStr">
        <is>
          <t>普通对象</t>
        </is>
      </c>
      <c r="I3899" s="5" t="inlineStr">
        <is>
          <t>新增</t>
        </is>
      </c>
      <c r="J3899" s="5" t="inlineStr">
        <is>
          <t>20250226，架构集中评审时增加</t>
        </is>
      </c>
      <c r="K3899" s="7" t="inlineStr">
        <is>
          <t>是</t>
        </is>
      </c>
      <c r="L3899" s="97" t="inlineStr">
        <is>
          <t>校验成功</t>
        </is>
      </c>
    </row>
    <row r="3900" ht="26" customHeight="1" s="102">
      <c r="A3900" s="5" t="inlineStr">
        <is>
          <t>安风体系知识培训流程</t>
        </is>
      </c>
      <c r="B3900" s="5" t="n">
        <v>20</v>
      </c>
      <c r="C3900" s="5" t="inlineStr">
        <is>
          <t>实施培训</t>
        </is>
      </c>
      <c r="D3900" s="7" t="n"/>
      <c r="E3900" s="5" t="inlineStr">
        <is>
          <t>培训计划表</t>
        </is>
      </c>
      <c r="F3900" s="5" t="inlineStr">
        <is>
          <t>培训人数</t>
        </is>
      </c>
      <c r="G3900" s="5" t="inlineStr">
        <is>
          <t>创建、使用</t>
        </is>
      </c>
      <c r="H3900" s="5" t="inlineStr">
        <is>
          <t>普通对象</t>
        </is>
      </c>
      <c r="I3900" s="5" t="inlineStr">
        <is>
          <t>新增</t>
        </is>
      </c>
      <c r="J3900" s="5" t="inlineStr">
        <is>
          <t>20250226，架构集中评审时增加</t>
        </is>
      </c>
      <c r="K3900" s="7" t="inlineStr">
        <is>
          <t>是</t>
        </is>
      </c>
      <c r="L3900" s="97" t="inlineStr">
        <is>
          <t>校验成功</t>
        </is>
      </c>
    </row>
    <row r="3901" ht="26" customHeight="1" s="102">
      <c r="A3901" s="5" t="inlineStr">
        <is>
          <t>分级管控措施执行流程</t>
        </is>
      </c>
      <c r="B3901" s="5" t="n">
        <v>10</v>
      </c>
      <c r="C3901" s="5" t="inlineStr">
        <is>
          <t>监测预警</t>
        </is>
      </c>
      <c r="D3901" s="7" t="n"/>
      <c r="E3901" s="5" t="inlineStr">
        <is>
          <t>分级管控措施执行单</t>
        </is>
      </c>
      <c r="F3901" s="5" t="inlineStr">
        <is>
          <t>执行时间</t>
        </is>
      </c>
      <c r="G3901" s="5" t="inlineStr">
        <is>
          <t>创建</t>
        </is>
      </c>
      <c r="H3901" s="5" t="inlineStr">
        <is>
          <t>普通对象</t>
        </is>
      </c>
      <c r="I3901" s="5" t="inlineStr">
        <is>
          <t>新增</t>
        </is>
      </c>
      <c r="J3901" s="5" t="inlineStr">
        <is>
          <t>20250226架构集中评审新增</t>
        </is>
      </c>
      <c r="K3901" s="7" t="inlineStr">
        <is>
          <t>是</t>
        </is>
      </c>
      <c r="L3901" s="97" t="inlineStr">
        <is>
          <t>校验成功</t>
        </is>
      </c>
    </row>
    <row r="3902" ht="26" customHeight="1" s="102">
      <c r="A3902" s="5" t="inlineStr">
        <is>
          <t>分级管控措施执行流程</t>
        </is>
      </c>
      <c r="B3902" s="5" t="n">
        <v>10</v>
      </c>
      <c r="C3902" s="5" t="inlineStr">
        <is>
          <t>监测预警</t>
        </is>
      </c>
      <c r="D3902" s="7" t="n"/>
      <c r="E3902" s="5" t="inlineStr">
        <is>
          <t>分级管控措施执行单</t>
        </is>
      </c>
      <c r="F3902" s="5" t="inlineStr">
        <is>
          <t>执行人</t>
        </is>
      </c>
      <c r="G3902" s="5" t="inlineStr">
        <is>
          <t>创建</t>
        </is>
      </c>
      <c r="H3902" s="5" t="inlineStr">
        <is>
          <t>核心对象</t>
        </is>
      </c>
      <c r="I3902" s="5" t="inlineStr">
        <is>
          <t>新增</t>
        </is>
      </c>
      <c r="J3902" s="5" t="inlineStr">
        <is>
          <t>20250226架构集中评审新增</t>
        </is>
      </c>
      <c r="K3902" s="7" t="inlineStr">
        <is>
          <t>是</t>
        </is>
      </c>
      <c r="L3902" s="97" t="inlineStr">
        <is>
          <t>校验成功</t>
        </is>
      </c>
    </row>
    <row r="3903" ht="26" customHeight="1" s="102">
      <c r="A3903" s="5" t="inlineStr">
        <is>
          <t>分级管控措施执行流程</t>
        </is>
      </c>
      <c r="B3903" s="5" t="n">
        <v>10</v>
      </c>
      <c r="C3903" s="5" t="inlineStr">
        <is>
          <t>监测预警</t>
        </is>
      </c>
      <c r="D3903" s="7" t="n"/>
      <c r="E3903" s="5" t="inlineStr">
        <is>
          <t>分级管控措施执行单</t>
        </is>
      </c>
      <c r="F3903" s="5" t="inlineStr">
        <is>
          <t>验收时间</t>
        </is>
      </c>
      <c r="G3903" s="5" t="inlineStr">
        <is>
          <t>创建</t>
        </is>
      </c>
      <c r="H3903" s="5" t="inlineStr">
        <is>
          <t>核心对象</t>
        </is>
      </c>
      <c r="I3903" s="5" t="inlineStr">
        <is>
          <t>新增</t>
        </is>
      </c>
      <c r="J3903" s="5" t="inlineStr">
        <is>
          <t>20250226架构集中评审新增</t>
        </is>
      </c>
      <c r="K3903" s="7" t="inlineStr">
        <is>
          <t>是</t>
        </is>
      </c>
      <c r="L3903" s="97" t="inlineStr">
        <is>
          <t>校验成功</t>
        </is>
      </c>
    </row>
    <row r="3904" ht="26" customHeight="1" s="102">
      <c r="A3904" s="5" t="inlineStr">
        <is>
          <t>分级管控措施执行流程</t>
        </is>
      </c>
      <c r="B3904" s="5" t="n">
        <v>10</v>
      </c>
      <c r="C3904" s="5" t="inlineStr">
        <is>
          <t>监测预警</t>
        </is>
      </c>
      <c r="D3904" s="7" t="n"/>
      <c r="E3904" s="5" t="inlineStr">
        <is>
          <t>分级管控措施执行单</t>
        </is>
      </c>
      <c r="F3904" s="5" t="inlineStr">
        <is>
          <t>验收人</t>
        </is>
      </c>
      <c r="G3904" s="5" t="inlineStr">
        <is>
          <t>创建</t>
        </is>
      </c>
      <c r="H3904" s="5" t="inlineStr">
        <is>
          <t>核心对象</t>
        </is>
      </c>
      <c r="I3904" s="5" t="inlineStr">
        <is>
          <t>新增</t>
        </is>
      </c>
      <c r="J3904" s="5" t="inlineStr">
        <is>
          <t>20250226架构集中评审新增</t>
        </is>
      </c>
      <c r="K3904" s="7" t="inlineStr">
        <is>
          <t>是</t>
        </is>
      </c>
      <c r="L3904" s="97" t="inlineStr">
        <is>
          <t>校验成功</t>
        </is>
      </c>
    </row>
    <row r="3905" ht="26" customHeight="1" s="102">
      <c r="A3905" s="5" t="inlineStr">
        <is>
          <t>分级管控措施执行流程</t>
        </is>
      </c>
      <c r="B3905" s="5" t="n">
        <v>20</v>
      </c>
      <c r="C3905" s="5" t="inlineStr">
        <is>
          <t>分级管控</t>
        </is>
      </c>
      <c r="D3905" s="7" t="n"/>
      <c r="E3905" s="5" t="inlineStr">
        <is>
          <t>分级管控措施执行单</t>
        </is>
      </c>
      <c r="F3905" s="5" t="inlineStr">
        <is>
          <t>执行时间</t>
        </is>
      </c>
      <c r="G3905" s="5" t="inlineStr">
        <is>
          <t>创建</t>
        </is>
      </c>
      <c r="H3905" s="5" t="inlineStr">
        <is>
          <t>普通对象</t>
        </is>
      </c>
      <c r="I3905" s="5" t="inlineStr">
        <is>
          <t>新增</t>
        </is>
      </c>
      <c r="J3905" s="5" t="inlineStr">
        <is>
          <t>20250226架构集中评审新增</t>
        </is>
      </c>
      <c r="K3905" s="7" t="inlineStr">
        <is>
          <t>是</t>
        </is>
      </c>
      <c r="L3905" s="97" t="inlineStr">
        <is>
          <t>校验成功</t>
        </is>
      </c>
    </row>
    <row r="3906" ht="26" customHeight="1" s="102">
      <c r="A3906" s="5" t="inlineStr">
        <is>
          <t>分级管控措施执行流程</t>
        </is>
      </c>
      <c r="B3906" s="5" t="n">
        <v>20</v>
      </c>
      <c r="C3906" s="5" t="inlineStr">
        <is>
          <t>分级管控</t>
        </is>
      </c>
      <c r="D3906" s="7" t="n"/>
      <c r="E3906" s="5" t="inlineStr">
        <is>
          <t>分级管控措施执行单</t>
        </is>
      </c>
      <c r="F3906" s="5" t="inlineStr">
        <is>
          <t>执行人</t>
        </is>
      </c>
      <c r="G3906" s="5" t="inlineStr">
        <is>
          <t>创建</t>
        </is>
      </c>
      <c r="H3906" s="5" t="inlineStr">
        <is>
          <t>核心对象</t>
        </is>
      </c>
      <c r="I3906" s="5" t="inlineStr">
        <is>
          <t>新增</t>
        </is>
      </c>
      <c r="J3906" s="5" t="inlineStr">
        <is>
          <t>20250226架构集中评审新增</t>
        </is>
      </c>
      <c r="K3906" s="7" t="inlineStr">
        <is>
          <t>是</t>
        </is>
      </c>
      <c r="L3906" s="97" t="inlineStr">
        <is>
          <t>校验成功</t>
        </is>
      </c>
    </row>
    <row r="3907" ht="26" customHeight="1" s="102">
      <c r="A3907" s="5" t="inlineStr">
        <is>
          <t>分级管控措施执行流程</t>
        </is>
      </c>
      <c r="B3907" s="5" t="n">
        <v>20</v>
      </c>
      <c r="C3907" s="5" t="inlineStr">
        <is>
          <t>分级管控</t>
        </is>
      </c>
      <c r="D3907" s="7" t="n"/>
      <c r="E3907" s="5" t="inlineStr">
        <is>
          <t>分级管控措施执行单</t>
        </is>
      </c>
      <c r="F3907" s="5" t="inlineStr">
        <is>
          <t>验收时间</t>
        </is>
      </c>
      <c r="G3907" s="5" t="inlineStr">
        <is>
          <t>创建</t>
        </is>
      </c>
      <c r="H3907" s="5" t="inlineStr">
        <is>
          <t>核心对象</t>
        </is>
      </c>
      <c r="I3907" s="5" t="inlineStr">
        <is>
          <t>新增</t>
        </is>
      </c>
      <c r="J3907" s="5" t="inlineStr">
        <is>
          <t>20250226架构集中评审新增</t>
        </is>
      </c>
      <c r="K3907" s="7" t="inlineStr">
        <is>
          <t>是</t>
        </is>
      </c>
      <c r="L3907" s="97" t="inlineStr">
        <is>
          <t>校验成功</t>
        </is>
      </c>
    </row>
    <row r="3908" ht="26" customHeight="1" s="102">
      <c r="A3908" s="5" t="inlineStr">
        <is>
          <t>分级管控措施执行流程</t>
        </is>
      </c>
      <c r="B3908" s="5" t="n">
        <v>20</v>
      </c>
      <c r="C3908" s="5" t="inlineStr">
        <is>
          <t>分级管控</t>
        </is>
      </c>
      <c r="D3908" s="7" t="n"/>
      <c r="E3908" s="5" t="inlineStr">
        <is>
          <t>分级管控措施执行单</t>
        </is>
      </c>
      <c r="F3908" s="5" t="inlineStr">
        <is>
          <t>验收人</t>
        </is>
      </c>
      <c r="G3908" s="5" t="inlineStr">
        <is>
          <t>创建</t>
        </is>
      </c>
      <c r="H3908" s="5" t="inlineStr">
        <is>
          <t>核心对象</t>
        </is>
      </c>
      <c r="I3908" s="5" t="inlineStr">
        <is>
          <t>新增</t>
        </is>
      </c>
      <c r="J3908" s="5" t="inlineStr">
        <is>
          <t>20250226架构集中评审新增</t>
        </is>
      </c>
      <c r="K3908" s="7" t="inlineStr">
        <is>
          <t>是</t>
        </is>
      </c>
      <c r="L3908" s="97" t="inlineStr">
        <is>
          <t>校验成功</t>
        </is>
      </c>
    </row>
    <row r="3909" ht="26" customHeight="1" s="102">
      <c r="A3909" s="5" t="inlineStr">
        <is>
          <t>分级管控措施执行流程</t>
        </is>
      </c>
      <c r="B3909" s="5" t="n">
        <v>30</v>
      </c>
      <c r="C3909" s="5" t="inlineStr">
        <is>
          <t>整改验收</t>
        </is>
      </c>
      <c r="D3909" s="7" t="n"/>
      <c r="E3909" s="5" t="inlineStr">
        <is>
          <t>分级管控措施执行单</t>
        </is>
      </c>
      <c r="F3909" s="5" t="inlineStr">
        <is>
          <t>验收时间</t>
        </is>
      </c>
      <c r="G3909" s="5" t="inlineStr">
        <is>
          <t>创建</t>
        </is>
      </c>
      <c r="H3909" s="5" t="inlineStr">
        <is>
          <t>核心对象</t>
        </is>
      </c>
      <c r="I3909" s="5" t="inlineStr">
        <is>
          <t>新增</t>
        </is>
      </c>
      <c r="J3909" s="5" t="inlineStr">
        <is>
          <t>20250226架构集中评审新增</t>
        </is>
      </c>
      <c r="K3909" s="7" t="inlineStr">
        <is>
          <t>是</t>
        </is>
      </c>
      <c r="L3909" s="97" t="inlineStr">
        <is>
          <t>校验成功</t>
        </is>
      </c>
    </row>
    <row r="3910" ht="26" customHeight="1" s="102">
      <c r="A3910" s="5" t="inlineStr">
        <is>
          <t>分级管控措施执行流程</t>
        </is>
      </c>
      <c r="B3910" s="5" t="n">
        <v>30</v>
      </c>
      <c r="C3910" s="5" t="inlineStr">
        <is>
          <t>整改验收</t>
        </is>
      </c>
      <c r="D3910" s="7" t="n"/>
      <c r="E3910" s="5" t="inlineStr">
        <is>
          <t>分级管控措施执行单</t>
        </is>
      </c>
      <c r="F3910" s="5" t="inlineStr">
        <is>
          <t>验收人</t>
        </is>
      </c>
      <c r="G3910" s="5" t="inlineStr">
        <is>
          <t>创建</t>
        </is>
      </c>
      <c r="H3910" s="5" t="inlineStr">
        <is>
          <t>核心对象</t>
        </is>
      </c>
      <c r="I3910" s="5" t="inlineStr">
        <is>
          <t>新增</t>
        </is>
      </c>
      <c r="J3910" s="5" t="inlineStr">
        <is>
          <t>20250226架构集中评审新增</t>
        </is>
      </c>
      <c r="K3910" s="7" t="inlineStr">
        <is>
          <t>是</t>
        </is>
      </c>
      <c r="L3910" s="97" t="inlineStr">
        <is>
          <t>校验成功</t>
        </is>
      </c>
    </row>
    <row r="3911">
      <c r="A3911" s="5" t="inlineStr">
        <is>
          <t>钻级监测预警与调整管理流程</t>
        </is>
      </c>
      <c r="B3911" s="5" t="n">
        <v>30</v>
      </c>
      <c r="C3911" s="5" t="inlineStr">
        <is>
          <t>整改验收</t>
        </is>
      </c>
      <c r="D3911" s="7" t="n"/>
      <c r="E3911" s="5" t="inlineStr">
        <is>
          <t>钻级预警通知单</t>
        </is>
      </c>
      <c r="F3911" s="5" t="inlineStr">
        <is>
          <t>预警单编号</t>
        </is>
      </c>
      <c r="G3911" s="5" t="inlineStr">
        <is>
          <t>创建</t>
        </is>
      </c>
      <c r="H3911" s="5" t="inlineStr">
        <is>
          <t>普通对象</t>
        </is>
      </c>
      <c r="I3911" s="65" t="inlineStr">
        <is>
          <t>新增</t>
        </is>
      </c>
      <c r="J3911" s="14" t="inlineStr">
        <is>
          <t>20250226架构集中评审中增加</t>
        </is>
      </c>
      <c r="K3911" s="7" t="inlineStr">
        <is>
          <t>是</t>
        </is>
      </c>
      <c r="L3911" s="97" t="inlineStr">
        <is>
          <t>校验成功</t>
        </is>
      </c>
    </row>
    <row r="3912">
      <c r="A3912" s="5" t="inlineStr">
        <is>
          <t>钻级监测预警与调整管理流程</t>
        </is>
      </c>
      <c r="B3912" s="5" t="n">
        <v>30</v>
      </c>
      <c r="C3912" s="5" t="inlineStr">
        <is>
          <t>整改验收</t>
        </is>
      </c>
      <c r="D3912" s="7" t="n"/>
      <c r="E3912" s="5" t="inlineStr">
        <is>
          <t>钻级预警通知单</t>
        </is>
      </c>
      <c r="F3912" s="5" t="inlineStr">
        <is>
          <t>预警内容</t>
        </is>
      </c>
      <c r="G3912" s="5" t="inlineStr">
        <is>
          <t>创建</t>
        </is>
      </c>
      <c r="H3912" s="5" t="inlineStr">
        <is>
          <t>普通对象</t>
        </is>
      </c>
      <c r="I3912" s="4" t="inlineStr">
        <is>
          <t>新增</t>
        </is>
      </c>
      <c r="J3912" s="7" t="inlineStr">
        <is>
          <t>20250226架构集中评审中增加</t>
        </is>
      </c>
      <c r="K3912" s="7" t="inlineStr">
        <is>
          <t>是</t>
        </is>
      </c>
      <c r="L3912" s="97" t="inlineStr">
        <is>
          <t>校验成功</t>
        </is>
      </c>
    </row>
    <row r="3913">
      <c r="A3913" s="5" t="inlineStr">
        <is>
          <t>钻级监测预警与调整管理流程</t>
        </is>
      </c>
      <c r="B3913" s="5" t="n">
        <v>30</v>
      </c>
      <c r="C3913" s="5" t="inlineStr">
        <is>
          <t>整改验收</t>
        </is>
      </c>
      <c r="D3913" s="7" t="n"/>
      <c r="E3913" s="5" t="inlineStr">
        <is>
          <t>钻级预警通知单</t>
        </is>
      </c>
      <c r="F3913" s="5" t="inlineStr">
        <is>
          <t>预警单位</t>
        </is>
      </c>
      <c r="G3913" s="5" t="inlineStr">
        <is>
          <t>创建</t>
        </is>
      </c>
      <c r="H3913" s="5" t="inlineStr">
        <is>
          <t>普通对象</t>
        </is>
      </c>
      <c r="I3913" s="4" t="inlineStr">
        <is>
          <t>新增</t>
        </is>
      </c>
      <c r="J3913" s="7" t="inlineStr">
        <is>
          <t>20250226架构集中评审中增加</t>
        </is>
      </c>
      <c r="K3913" s="7" t="inlineStr">
        <is>
          <t>是</t>
        </is>
      </c>
      <c r="L3913" s="97" t="inlineStr">
        <is>
          <t>校验成功</t>
        </is>
      </c>
    </row>
    <row r="3914">
      <c r="A3914" s="5" t="inlineStr">
        <is>
          <t>钻级监测预警与调整管理流程</t>
        </is>
      </c>
      <c r="B3914" s="5" t="n">
        <v>30</v>
      </c>
      <c r="C3914" s="5" t="inlineStr">
        <is>
          <t>整改验收</t>
        </is>
      </c>
      <c r="D3914" s="7" t="n"/>
      <c r="E3914" s="5" t="inlineStr">
        <is>
          <t>钻级预警通知单</t>
        </is>
      </c>
      <c r="F3914" s="5" t="inlineStr">
        <is>
          <t>预警时间</t>
        </is>
      </c>
      <c r="G3914" s="5" t="inlineStr">
        <is>
          <t>创建</t>
        </is>
      </c>
      <c r="H3914" s="5" t="inlineStr">
        <is>
          <t>普通对象</t>
        </is>
      </c>
      <c r="I3914" s="4" t="inlineStr">
        <is>
          <t>新增</t>
        </is>
      </c>
      <c r="J3914" s="7" t="inlineStr">
        <is>
          <t>20250226架构集中评审中增加</t>
        </is>
      </c>
      <c r="K3914" s="7" t="inlineStr">
        <is>
          <t>是</t>
        </is>
      </c>
      <c r="L3914" s="97" t="inlineStr">
        <is>
          <t>校验成功</t>
        </is>
      </c>
    </row>
    <row r="3915">
      <c r="A3915" s="5" t="inlineStr">
        <is>
          <t>钻级监测预警与调整管理流程</t>
        </is>
      </c>
      <c r="B3915" s="5" t="n">
        <v>40</v>
      </c>
      <c r="C3915" s="5" t="inlineStr">
        <is>
          <t>撤销预警</t>
        </is>
      </c>
      <c r="D3915" s="7" t="n"/>
      <c r="E3915" s="5" t="inlineStr">
        <is>
          <t>钻级预警通知单</t>
        </is>
      </c>
      <c r="F3915" s="5" t="inlineStr">
        <is>
          <t>预警单编号</t>
        </is>
      </c>
      <c r="G3915" s="5" t="inlineStr">
        <is>
          <t>创建</t>
        </is>
      </c>
      <c r="H3915" s="5" t="inlineStr">
        <is>
          <t>普通对象</t>
        </is>
      </c>
      <c r="I3915" s="4" t="inlineStr">
        <is>
          <t>新增</t>
        </is>
      </c>
      <c r="J3915" s="7" t="inlineStr">
        <is>
          <t>20250226架构集中评审中增加</t>
        </is>
      </c>
      <c r="K3915" s="7" t="inlineStr">
        <is>
          <t>是</t>
        </is>
      </c>
      <c r="L3915" s="97" t="inlineStr">
        <is>
          <t>校验成功</t>
        </is>
      </c>
    </row>
    <row r="3916">
      <c r="A3916" s="5" t="inlineStr">
        <is>
          <t>钻级监测预警与调整管理流程</t>
        </is>
      </c>
      <c r="B3916" s="5" t="n">
        <v>40</v>
      </c>
      <c r="C3916" s="5" t="inlineStr">
        <is>
          <t>撤销预警</t>
        </is>
      </c>
      <c r="D3916" s="7" t="n"/>
      <c r="E3916" s="5" t="inlineStr">
        <is>
          <t>钻级预警通知单</t>
        </is>
      </c>
      <c r="F3916" s="5" t="inlineStr">
        <is>
          <t>预警内容</t>
        </is>
      </c>
      <c r="G3916" s="5" t="inlineStr">
        <is>
          <t>创建</t>
        </is>
      </c>
      <c r="H3916" s="5" t="inlineStr">
        <is>
          <t>普通对象</t>
        </is>
      </c>
      <c r="I3916" s="4" t="inlineStr">
        <is>
          <t>新增</t>
        </is>
      </c>
      <c r="J3916" s="7" t="inlineStr">
        <is>
          <t>20250226架构集中评审中增加</t>
        </is>
      </c>
      <c r="K3916" s="7" t="inlineStr">
        <is>
          <t>是</t>
        </is>
      </c>
      <c r="L3916" s="97" t="inlineStr">
        <is>
          <t>校验成功</t>
        </is>
      </c>
    </row>
    <row r="3917">
      <c r="A3917" s="5" t="inlineStr">
        <is>
          <t>钻级监测预警与调整管理流程</t>
        </is>
      </c>
      <c r="B3917" s="5" t="n">
        <v>40</v>
      </c>
      <c r="C3917" s="5" t="inlineStr">
        <is>
          <t>撤销预警</t>
        </is>
      </c>
      <c r="D3917" s="7" t="n"/>
      <c r="E3917" s="5" t="inlineStr">
        <is>
          <t>钻级预警通知单</t>
        </is>
      </c>
      <c r="F3917" s="5" t="inlineStr">
        <is>
          <t>预警单位</t>
        </is>
      </c>
      <c r="G3917" s="5" t="inlineStr">
        <is>
          <t>创建</t>
        </is>
      </c>
      <c r="H3917" s="5" t="inlineStr">
        <is>
          <t>普通对象</t>
        </is>
      </c>
      <c r="I3917" s="4" t="inlineStr">
        <is>
          <t>新增</t>
        </is>
      </c>
      <c r="J3917" s="7" t="inlineStr">
        <is>
          <t>20250226架构集中评审中增加</t>
        </is>
      </c>
      <c r="K3917" s="7" t="inlineStr">
        <is>
          <t>是</t>
        </is>
      </c>
      <c r="L3917" s="97" t="inlineStr">
        <is>
          <t>校验成功</t>
        </is>
      </c>
    </row>
    <row r="3918">
      <c r="A3918" s="5" t="inlineStr">
        <is>
          <t>钻级监测预警与调整管理流程</t>
        </is>
      </c>
      <c r="B3918" s="5" t="n">
        <v>40</v>
      </c>
      <c r="C3918" s="5" t="inlineStr">
        <is>
          <t>撤销预警</t>
        </is>
      </c>
      <c r="D3918" s="7" t="n"/>
      <c r="E3918" s="5" t="inlineStr">
        <is>
          <t>钻级预警通知单</t>
        </is>
      </c>
      <c r="F3918" s="5" t="inlineStr">
        <is>
          <t>预警时间</t>
        </is>
      </c>
      <c r="G3918" s="5" t="inlineStr">
        <is>
          <t>创建</t>
        </is>
      </c>
      <c r="H3918" s="5" t="inlineStr">
        <is>
          <t>普通对象</t>
        </is>
      </c>
      <c r="I3918" s="4" t="inlineStr">
        <is>
          <t>新增</t>
        </is>
      </c>
      <c r="J3918" s="7" t="inlineStr">
        <is>
          <t>20250226架构集中评审中增加</t>
        </is>
      </c>
      <c r="K3918" s="7" t="inlineStr">
        <is>
          <t>是</t>
        </is>
      </c>
      <c r="L3918" s="97" t="inlineStr">
        <is>
          <t>校验成功</t>
        </is>
      </c>
    </row>
    <row r="3919" ht="26" customHeight="1" s="102">
      <c r="A3919" s="5" t="inlineStr">
        <is>
          <t>安风体系预审流程</t>
        </is>
      </c>
      <c r="B3919" s="5" t="n">
        <v>10</v>
      </c>
      <c r="C3919" s="5" t="inlineStr">
        <is>
          <t>初审</t>
        </is>
      </c>
      <c r="D3919" s="7" t="n"/>
      <c r="E3919" s="5" t="inlineStr">
        <is>
          <t>场景式要素评价表</t>
        </is>
      </c>
      <c r="F3919" s="5" t="inlineStr">
        <is>
          <t>问题库</t>
        </is>
      </c>
      <c r="G3919" s="5" t="n"/>
      <c r="H3919" s="5" t="inlineStr">
        <is>
          <t>普通对象</t>
        </is>
      </c>
      <c r="I3919" s="5" t="inlineStr">
        <is>
          <t>新增</t>
        </is>
      </c>
      <c r="J3919" s="5" t="inlineStr">
        <is>
          <t>20250226架构集中评审新增</t>
        </is>
      </c>
      <c r="K3919" s="7" t="inlineStr">
        <is>
          <t>是</t>
        </is>
      </c>
      <c r="L3919" s="97" t="inlineStr">
        <is>
          <t>校验成功</t>
        </is>
      </c>
    </row>
    <row r="3920" ht="26" customHeight="1" s="102">
      <c r="A3920" s="5" t="inlineStr">
        <is>
          <t>安风体系预审流程</t>
        </is>
      </c>
      <c r="B3920" s="5" t="n">
        <v>10</v>
      </c>
      <c r="C3920" s="5" t="inlineStr">
        <is>
          <t>初审</t>
        </is>
      </c>
      <c r="D3920" s="7" t="n"/>
      <c r="E3920" s="5" t="inlineStr">
        <is>
          <t>场景式要素评价表</t>
        </is>
      </c>
      <c r="F3920" s="5" t="inlineStr">
        <is>
          <t>要素名称</t>
        </is>
      </c>
      <c r="G3920" s="5" t="inlineStr">
        <is>
          <t>创建、使用</t>
        </is>
      </c>
      <c r="H3920" s="5" t="inlineStr">
        <is>
          <t>普通对象</t>
        </is>
      </c>
      <c r="I3920" s="5" t="inlineStr">
        <is>
          <t>新增</t>
        </is>
      </c>
      <c r="J3920" s="5" t="inlineStr">
        <is>
          <t>20250226架构集中评审新增</t>
        </is>
      </c>
      <c r="K3920" s="7" t="inlineStr">
        <is>
          <t>是</t>
        </is>
      </c>
      <c r="L3920" s="97" t="inlineStr">
        <is>
          <t>校验成功</t>
        </is>
      </c>
    </row>
    <row r="3921" ht="26" customHeight="1" s="102">
      <c r="A3921" s="5" t="inlineStr">
        <is>
          <t>安风体系预审流程</t>
        </is>
      </c>
      <c r="B3921" s="5" t="n">
        <v>10</v>
      </c>
      <c r="C3921" s="5" t="inlineStr">
        <is>
          <t>初审</t>
        </is>
      </c>
      <c r="D3921" s="7" t="n"/>
      <c r="E3921" s="5" t="inlineStr">
        <is>
          <t>场景式要素评价表</t>
        </is>
      </c>
      <c r="F3921" s="5" t="inlineStr">
        <is>
          <t>问题记录及分析</t>
        </is>
      </c>
      <c r="G3921" s="5" t="inlineStr">
        <is>
          <t>创建、使用</t>
        </is>
      </c>
      <c r="H3921" s="5" t="inlineStr">
        <is>
          <t>普通对象</t>
        </is>
      </c>
      <c r="I3921" s="5" t="inlineStr">
        <is>
          <t>新增</t>
        </is>
      </c>
      <c r="J3921" s="5" t="inlineStr">
        <is>
          <t>20250226架构集中评审新增</t>
        </is>
      </c>
      <c r="K3921" s="7" t="inlineStr">
        <is>
          <t>是</t>
        </is>
      </c>
      <c r="L3921" s="97" t="inlineStr">
        <is>
          <t>校验成功</t>
        </is>
      </c>
    </row>
    <row r="3922" ht="26" customHeight="1" s="102">
      <c r="A3922" s="5" t="inlineStr">
        <is>
          <t>安风体系预审流程</t>
        </is>
      </c>
      <c r="B3922" s="5" t="n">
        <v>10</v>
      </c>
      <c r="C3922" s="5" t="inlineStr">
        <is>
          <t>初审</t>
        </is>
      </c>
      <c r="D3922" s="7" t="n"/>
      <c r="E3922" s="5" t="inlineStr">
        <is>
          <t>场景式要素评价表</t>
        </is>
      </c>
      <c r="F3922" s="5" t="inlineStr">
        <is>
          <t>要素评分</t>
        </is>
      </c>
      <c r="G3922" s="5" t="inlineStr">
        <is>
          <t>创建、使用</t>
        </is>
      </c>
      <c r="H3922" s="5" t="inlineStr">
        <is>
          <t>普通对象</t>
        </is>
      </c>
      <c r="I3922" s="5" t="inlineStr">
        <is>
          <t>新增</t>
        </is>
      </c>
      <c r="J3922" s="5" t="inlineStr">
        <is>
          <t>20250226架构集中评审新增</t>
        </is>
      </c>
      <c r="K3922" s="7" t="inlineStr">
        <is>
          <t>是</t>
        </is>
      </c>
      <c r="L3922" s="97" t="inlineStr">
        <is>
          <t>校验成功</t>
        </is>
      </c>
    </row>
    <row r="3923" ht="26" customHeight="1" s="102">
      <c r="A3923" s="5" t="inlineStr">
        <is>
          <t>安风体系预审流程</t>
        </is>
      </c>
      <c r="B3923" s="5" t="n">
        <v>20</v>
      </c>
      <c r="C3923" s="5" t="inlineStr">
        <is>
          <t>预审分子公司</t>
        </is>
      </c>
      <c r="D3923" s="7" t="n"/>
      <c r="E3923" s="5" t="inlineStr">
        <is>
          <t>场景式要素评价表</t>
        </is>
      </c>
      <c r="F3923" s="5" t="inlineStr">
        <is>
          <t>问题库</t>
        </is>
      </c>
      <c r="G3923" s="5" t="n"/>
      <c r="H3923" s="5" t="inlineStr">
        <is>
          <t>普通对象</t>
        </is>
      </c>
      <c r="I3923" s="5" t="inlineStr">
        <is>
          <t>新增</t>
        </is>
      </c>
      <c r="J3923" s="5" t="inlineStr">
        <is>
          <t>20250226架构集中评审新增</t>
        </is>
      </c>
      <c r="K3923" s="7" t="inlineStr">
        <is>
          <t>是</t>
        </is>
      </c>
      <c r="L3923" s="97" t="inlineStr">
        <is>
          <t>校验成功</t>
        </is>
      </c>
    </row>
    <row r="3924" ht="26" customHeight="1" s="102">
      <c r="A3924" s="5" t="inlineStr">
        <is>
          <t>安风体系预审流程</t>
        </is>
      </c>
      <c r="B3924" s="5" t="n">
        <v>20</v>
      </c>
      <c r="C3924" s="5" t="inlineStr">
        <is>
          <t>预审分子公司</t>
        </is>
      </c>
      <c r="D3924" s="7" t="n"/>
      <c r="E3924" s="5" t="inlineStr">
        <is>
          <t>场景式要素评价表</t>
        </is>
      </c>
      <c r="F3924" s="5" t="inlineStr">
        <is>
          <t>要素名称</t>
        </is>
      </c>
      <c r="G3924" s="5" t="inlineStr">
        <is>
          <t>创建、使用</t>
        </is>
      </c>
      <c r="H3924" s="5" t="inlineStr">
        <is>
          <t>普通对象</t>
        </is>
      </c>
      <c r="I3924" s="5" t="inlineStr">
        <is>
          <t>新增</t>
        </is>
      </c>
      <c r="J3924" s="5" t="inlineStr">
        <is>
          <t>20250226架构集中评审新增</t>
        </is>
      </c>
      <c r="K3924" s="7" t="inlineStr">
        <is>
          <t>是</t>
        </is>
      </c>
      <c r="L3924" s="97" t="inlineStr">
        <is>
          <t>校验成功</t>
        </is>
      </c>
    </row>
    <row r="3925" ht="26" customHeight="1" s="102">
      <c r="A3925" s="5" t="inlineStr">
        <is>
          <t>安风体系预审流程</t>
        </is>
      </c>
      <c r="B3925" s="5" t="n">
        <v>20</v>
      </c>
      <c r="C3925" s="5" t="inlineStr">
        <is>
          <t>预审分子公司</t>
        </is>
      </c>
      <c r="D3925" s="7" t="n"/>
      <c r="E3925" s="5" t="inlineStr">
        <is>
          <t>场景式要素评价表</t>
        </is>
      </c>
      <c r="F3925" s="5" t="inlineStr">
        <is>
          <t>问题记录及分析</t>
        </is>
      </c>
      <c r="G3925" s="5" t="inlineStr">
        <is>
          <t>创建、使用</t>
        </is>
      </c>
      <c r="H3925" s="5" t="inlineStr">
        <is>
          <t>普通对象</t>
        </is>
      </c>
      <c r="I3925" s="5" t="inlineStr">
        <is>
          <t>新增</t>
        </is>
      </c>
      <c r="J3925" s="5" t="inlineStr">
        <is>
          <t>20250226架构集中评审新增</t>
        </is>
      </c>
      <c r="K3925" s="7" t="inlineStr">
        <is>
          <t>是</t>
        </is>
      </c>
      <c r="L3925" s="97" t="inlineStr">
        <is>
          <t>校验成功</t>
        </is>
      </c>
    </row>
    <row r="3926" ht="26" customHeight="1" s="102">
      <c r="A3926" s="5" t="inlineStr">
        <is>
          <t>安风体系预审流程</t>
        </is>
      </c>
      <c r="B3926" s="5" t="n">
        <v>20</v>
      </c>
      <c r="C3926" s="5" t="inlineStr">
        <is>
          <t>预审分子公司</t>
        </is>
      </c>
      <c r="D3926" s="7" t="n"/>
      <c r="E3926" s="5" t="inlineStr">
        <is>
          <t>场景式要素评价表</t>
        </is>
      </c>
      <c r="F3926" s="5" t="inlineStr">
        <is>
          <t>要素评分</t>
        </is>
      </c>
      <c r="G3926" s="5" t="inlineStr">
        <is>
          <t>创建、使用</t>
        </is>
      </c>
      <c r="H3926" s="5" t="inlineStr">
        <is>
          <t>普通对象</t>
        </is>
      </c>
      <c r="I3926" s="5" t="inlineStr">
        <is>
          <t>新增</t>
        </is>
      </c>
      <c r="J3926" s="5" t="inlineStr">
        <is>
          <t>20250226架构集中评审新增</t>
        </is>
      </c>
      <c r="K3926" s="7" t="inlineStr">
        <is>
          <t>是</t>
        </is>
      </c>
      <c r="L3926" s="97" t="inlineStr">
        <is>
          <t>校验成功</t>
        </is>
      </c>
    </row>
    <row r="3927" ht="26" customHeight="1" s="102">
      <c r="A3927" s="5" t="inlineStr">
        <is>
          <t>安风体系预审流程</t>
        </is>
      </c>
      <c r="B3927" s="5" t="n">
        <v>30</v>
      </c>
      <c r="C3927" s="5" t="inlineStr">
        <is>
          <t>预审升钻单位</t>
        </is>
      </c>
      <c r="D3927" s="7" t="n"/>
      <c r="E3927" s="5" t="inlineStr">
        <is>
          <t>场景式要素评价表</t>
        </is>
      </c>
      <c r="F3927" s="5" t="inlineStr">
        <is>
          <t>问题库</t>
        </is>
      </c>
      <c r="G3927" s="5" t="n"/>
      <c r="H3927" s="5" t="inlineStr">
        <is>
          <t>普通对象</t>
        </is>
      </c>
      <c r="I3927" s="5" t="inlineStr">
        <is>
          <t>新增</t>
        </is>
      </c>
      <c r="J3927" s="5" t="inlineStr">
        <is>
          <t>20250226架构集中评审新增</t>
        </is>
      </c>
      <c r="K3927" s="7" t="inlineStr">
        <is>
          <t>是</t>
        </is>
      </c>
      <c r="L3927" s="97" t="inlineStr">
        <is>
          <t>校验成功</t>
        </is>
      </c>
    </row>
    <row r="3928" ht="26" customHeight="1" s="102">
      <c r="A3928" s="5" t="inlineStr">
        <is>
          <t>安风体系预审流程</t>
        </is>
      </c>
      <c r="B3928" s="5" t="n">
        <v>30</v>
      </c>
      <c r="C3928" s="5" t="inlineStr">
        <is>
          <t>预审升钻单位</t>
        </is>
      </c>
      <c r="D3928" s="7" t="n"/>
      <c r="E3928" s="5" t="inlineStr">
        <is>
          <t>场景式要素评价表</t>
        </is>
      </c>
      <c r="F3928" s="5" t="inlineStr">
        <is>
          <t>要素名称</t>
        </is>
      </c>
      <c r="G3928" s="5" t="inlineStr">
        <is>
          <t>创建、使用</t>
        </is>
      </c>
      <c r="H3928" s="5" t="inlineStr">
        <is>
          <t>普通对象</t>
        </is>
      </c>
      <c r="I3928" s="5" t="inlineStr">
        <is>
          <t>新增</t>
        </is>
      </c>
      <c r="J3928" s="5" t="inlineStr">
        <is>
          <t>20250226架构集中评审新增</t>
        </is>
      </c>
      <c r="K3928" s="7" t="inlineStr">
        <is>
          <t>是</t>
        </is>
      </c>
      <c r="L3928" s="97" t="inlineStr">
        <is>
          <t>校验成功</t>
        </is>
      </c>
    </row>
    <row r="3929" ht="26" customHeight="1" s="102">
      <c r="A3929" s="5" t="inlineStr">
        <is>
          <t>安风体系预审流程</t>
        </is>
      </c>
      <c r="B3929" s="5" t="n">
        <v>30</v>
      </c>
      <c r="C3929" s="5" t="inlineStr">
        <is>
          <t>预审升钻单位</t>
        </is>
      </c>
      <c r="D3929" s="7" t="n"/>
      <c r="E3929" s="5" t="inlineStr">
        <is>
          <t>场景式要素评价表</t>
        </is>
      </c>
      <c r="F3929" s="5" t="inlineStr">
        <is>
          <t>问题记录及分析</t>
        </is>
      </c>
      <c r="G3929" s="5" t="inlineStr">
        <is>
          <t>创建、使用</t>
        </is>
      </c>
      <c r="H3929" s="5" t="inlineStr">
        <is>
          <t>普通对象</t>
        </is>
      </c>
      <c r="I3929" s="5" t="inlineStr">
        <is>
          <t>新增</t>
        </is>
      </c>
      <c r="J3929" s="5" t="inlineStr">
        <is>
          <t>20250226架构集中评审新增</t>
        </is>
      </c>
      <c r="K3929" s="7" t="inlineStr">
        <is>
          <t>是</t>
        </is>
      </c>
      <c r="L3929" s="97" t="inlineStr">
        <is>
          <t>校验成功</t>
        </is>
      </c>
    </row>
    <row r="3930" ht="26" customHeight="1" s="102">
      <c r="A3930" s="5" t="inlineStr">
        <is>
          <t>安风体系预审流程</t>
        </is>
      </c>
      <c r="B3930" s="5" t="n">
        <v>30</v>
      </c>
      <c r="C3930" s="5" t="inlineStr">
        <is>
          <t>预审升钻单位</t>
        </is>
      </c>
      <c r="D3930" s="7" t="n"/>
      <c r="E3930" s="5" t="inlineStr">
        <is>
          <t>场景式要素评价表</t>
        </is>
      </c>
      <c r="F3930" s="5" t="inlineStr">
        <is>
          <t>要素评分</t>
        </is>
      </c>
      <c r="G3930" s="5" t="inlineStr">
        <is>
          <t>创建、使用</t>
        </is>
      </c>
      <c r="H3930" s="5" t="inlineStr">
        <is>
          <t>普通对象</t>
        </is>
      </c>
      <c r="I3930" s="5" t="inlineStr">
        <is>
          <t>新增</t>
        </is>
      </c>
      <c r="J3930" s="5" t="inlineStr">
        <is>
          <t>20250226架构集中评审新增</t>
        </is>
      </c>
      <c r="K3930" s="7" t="inlineStr">
        <is>
          <t>是</t>
        </is>
      </c>
      <c r="L3930" s="97" t="inlineStr">
        <is>
          <t>校验成功</t>
        </is>
      </c>
    </row>
    <row r="3931" ht="26" customHeight="1" s="102">
      <c r="A3931" s="5" t="inlineStr">
        <is>
          <t>安风体系复审流程</t>
        </is>
      </c>
      <c r="B3931" s="5" t="n">
        <v>40</v>
      </c>
      <c r="C3931" s="5" t="inlineStr">
        <is>
          <t>线上审核</t>
        </is>
      </c>
      <c r="D3931" s="7" t="n"/>
      <c r="E3931" s="5" t="inlineStr">
        <is>
          <t>日常检查问题表</t>
        </is>
      </c>
      <c r="F3931" s="5" t="inlineStr">
        <is>
          <t>问题编号</t>
        </is>
      </c>
      <c r="G3931" s="5" t="inlineStr">
        <is>
          <t>创建、使用</t>
        </is>
      </c>
      <c r="H3931" s="5" t="inlineStr">
        <is>
          <t>普通对象</t>
        </is>
      </c>
      <c r="I3931" s="5" t="inlineStr">
        <is>
          <t>新增</t>
        </is>
      </c>
      <c r="J3931" s="5" t="inlineStr">
        <is>
          <t>20250226架构制品集中评审时新增</t>
        </is>
      </c>
      <c r="K3931" s="7" t="inlineStr">
        <is>
          <t>是</t>
        </is>
      </c>
      <c r="L3931" s="97" t="inlineStr">
        <is>
          <t>校验成功</t>
        </is>
      </c>
    </row>
    <row r="3932" ht="26" customHeight="1" s="102">
      <c r="A3932" s="5" t="inlineStr">
        <is>
          <t>安风体系复审流程</t>
        </is>
      </c>
      <c r="B3932" s="5" t="n">
        <v>40</v>
      </c>
      <c r="C3932" s="5" t="inlineStr">
        <is>
          <t>线上审核</t>
        </is>
      </c>
      <c r="D3932" s="7" t="n"/>
      <c r="E3932" s="5" t="inlineStr">
        <is>
          <t>日常检查问题表</t>
        </is>
      </c>
      <c r="F3932" s="5" t="inlineStr">
        <is>
          <t>问题描述</t>
        </is>
      </c>
      <c r="G3932" s="5" t="inlineStr">
        <is>
          <t>创建、使用</t>
        </is>
      </c>
      <c r="H3932" s="5" t="inlineStr">
        <is>
          <t>普通对象</t>
        </is>
      </c>
      <c r="I3932" s="5" t="inlineStr">
        <is>
          <t>新增</t>
        </is>
      </c>
      <c r="J3932" s="5" t="inlineStr">
        <is>
          <t>20250226架构制品集中评审时新增</t>
        </is>
      </c>
      <c r="K3932" s="7" t="inlineStr">
        <is>
          <t>是</t>
        </is>
      </c>
      <c r="L3932" s="97" t="inlineStr">
        <is>
          <t>校验成功</t>
        </is>
      </c>
    </row>
    <row r="3933" ht="26" customHeight="1" s="102">
      <c r="A3933" s="5" t="inlineStr">
        <is>
          <t>安风体系复审流程</t>
        </is>
      </c>
      <c r="B3933" s="5" t="n">
        <v>40</v>
      </c>
      <c r="C3933" s="5" t="inlineStr">
        <is>
          <t>线上审核</t>
        </is>
      </c>
      <c r="D3933" s="7" t="n"/>
      <c r="E3933" s="5" t="inlineStr">
        <is>
          <t>日常检查问题表</t>
        </is>
      </c>
      <c r="F3933" s="5" t="inlineStr">
        <is>
          <t>问题所属单位</t>
        </is>
      </c>
      <c r="G3933" s="5" t="inlineStr">
        <is>
          <t>创建、使用</t>
        </is>
      </c>
      <c r="H3933" s="5" t="inlineStr">
        <is>
          <t>普通对象</t>
        </is>
      </c>
      <c r="I3933" s="5" t="inlineStr">
        <is>
          <t>新增</t>
        </is>
      </c>
      <c r="J3933" s="5" t="inlineStr">
        <is>
          <t>20250226架构制品集中评审时新增</t>
        </is>
      </c>
      <c r="K3933" s="7" t="inlineStr">
        <is>
          <t>是</t>
        </is>
      </c>
      <c r="L3933" s="97" t="inlineStr">
        <is>
          <t>校验成功</t>
        </is>
      </c>
    </row>
    <row r="3934" ht="26" customHeight="1" s="102">
      <c r="A3934" s="5" t="inlineStr">
        <is>
          <t>安风体系复审流程</t>
        </is>
      </c>
      <c r="B3934" s="5" t="n">
        <v>40</v>
      </c>
      <c r="C3934" s="5" t="inlineStr">
        <is>
          <t>线上审核</t>
        </is>
      </c>
      <c r="D3934" s="7" t="n"/>
      <c r="E3934" s="5" t="inlineStr">
        <is>
          <t>日常检查问题表</t>
        </is>
      </c>
      <c r="F3934" s="5" t="inlineStr">
        <is>
          <t>问题登记时间</t>
        </is>
      </c>
      <c r="G3934" s="5" t="inlineStr">
        <is>
          <t>创建、使用</t>
        </is>
      </c>
      <c r="H3934" s="5" t="inlineStr">
        <is>
          <t>普通对象</t>
        </is>
      </c>
      <c r="I3934" s="5" t="inlineStr">
        <is>
          <t>新增</t>
        </is>
      </c>
      <c r="J3934" s="5" t="inlineStr">
        <is>
          <t>20250226架构制品集中评审时新增</t>
        </is>
      </c>
      <c r="K3934" s="7" t="inlineStr">
        <is>
          <t>是</t>
        </is>
      </c>
      <c r="L3934" s="97" t="inlineStr">
        <is>
          <t>校验成功</t>
        </is>
      </c>
    </row>
    <row r="3935" ht="26" customHeight="1" s="102">
      <c r="A3935" s="5" t="inlineStr">
        <is>
          <t>安风体系复审流程</t>
        </is>
      </c>
      <c r="B3935" s="5" t="n">
        <v>50</v>
      </c>
      <c r="C3935" s="5" t="inlineStr">
        <is>
          <t>首次会议</t>
        </is>
      </c>
      <c r="D3935" s="7" t="n"/>
      <c r="E3935" s="5" t="inlineStr">
        <is>
          <t>日常检查问题表</t>
        </is>
      </c>
      <c r="F3935" s="5" t="inlineStr">
        <is>
          <t>问题编号</t>
        </is>
      </c>
      <c r="G3935" s="5" t="inlineStr">
        <is>
          <t>创建、使用</t>
        </is>
      </c>
      <c r="H3935" s="5" t="inlineStr">
        <is>
          <t>普通对象</t>
        </is>
      </c>
      <c r="I3935" s="5" t="inlineStr">
        <is>
          <t>新增</t>
        </is>
      </c>
      <c r="J3935" s="5" t="inlineStr">
        <is>
          <t>20250226架构制品集中评审时新增</t>
        </is>
      </c>
      <c r="K3935" s="7" t="inlineStr">
        <is>
          <t>是</t>
        </is>
      </c>
      <c r="L3935" s="97" t="inlineStr">
        <is>
          <t>校验成功</t>
        </is>
      </c>
    </row>
    <row r="3936" ht="26" customHeight="1" s="102">
      <c r="A3936" s="5" t="inlineStr">
        <is>
          <t>安风体系复审流程</t>
        </is>
      </c>
      <c r="B3936" s="5" t="n">
        <v>50</v>
      </c>
      <c r="C3936" s="5" t="inlineStr">
        <is>
          <t>首次会议</t>
        </is>
      </c>
      <c r="D3936" s="7" t="n"/>
      <c r="E3936" s="5" t="inlineStr">
        <is>
          <t>日常检查问题表</t>
        </is>
      </c>
      <c r="F3936" s="5" t="inlineStr">
        <is>
          <t>问题描述</t>
        </is>
      </c>
      <c r="G3936" s="5" t="inlineStr">
        <is>
          <t>创建、使用</t>
        </is>
      </c>
      <c r="H3936" s="5" t="inlineStr">
        <is>
          <t>普通对象</t>
        </is>
      </c>
      <c r="I3936" s="5" t="inlineStr">
        <is>
          <t>新增</t>
        </is>
      </c>
      <c r="J3936" s="5" t="inlineStr">
        <is>
          <t>20250226架构制品集中评审时新增</t>
        </is>
      </c>
      <c r="K3936" s="7" t="inlineStr">
        <is>
          <t>是</t>
        </is>
      </c>
      <c r="L3936" s="97" t="inlineStr">
        <is>
          <t>校验成功</t>
        </is>
      </c>
    </row>
    <row r="3937" ht="26" customHeight="1" s="102">
      <c r="A3937" s="5" t="inlineStr">
        <is>
          <t>安风体系复审流程</t>
        </is>
      </c>
      <c r="B3937" s="5" t="n">
        <v>50</v>
      </c>
      <c r="C3937" s="5" t="inlineStr">
        <is>
          <t>首次会议</t>
        </is>
      </c>
      <c r="D3937" s="7" t="n"/>
      <c r="E3937" s="5" t="inlineStr">
        <is>
          <t>日常检查问题表</t>
        </is>
      </c>
      <c r="F3937" s="5" t="inlineStr">
        <is>
          <t>问题所属单位</t>
        </is>
      </c>
      <c r="G3937" s="5" t="inlineStr">
        <is>
          <t>创建、使用</t>
        </is>
      </c>
      <c r="H3937" s="5" t="inlineStr">
        <is>
          <t>普通对象</t>
        </is>
      </c>
      <c r="I3937" s="5" t="inlineStr">
        <is>
          <t>新增</t>
        </is>
      </c>
      <c r="J3937" s="5" t="inlineStr">
        <is>
          <t>20250226架构制品集中评审时新增</t>
        </is>
      </c>
      <c r="K3937" s="7" t="inlineStr">
        <is>
          <t>是</t>
        </is>
      </c>
      <c r="L3937" s="97" t="inlineStr">
        <is>
          <t>校验成功</t>
        </is>
      </c>
    </row>
    <row r="3938" ht="26" customHeight="1" s="102">
      <c r="A3938" s="5" t="inlineStr">
        <is>
          <t>安风体系复审流程</t>
        </is>
      </c>
      <c r="B3938" s="5" t="n">
        <v>50</v>
      </c>
      <c r="C3938" s="5" t="inlineStr">
        <is>
          <t>首次会议</t>
        </is>
      </c>
      <c r="D3938" s="7" t="n"/>
      <c r="E3938" s="5" t="inlineStr">
        <is>
          <t>日常检查问题表</t>
        </is>
      </c>
      <c r="F3938" s="5" t="inlineStr">
        <is>
          <t>问题登记时间</t>
        </is>
      </c>
      <c r="G3938" s="5" t="inlineStr">
        <is>
          <t>创建、使用</t>
        </is>
      </c>
      <c r="H3938" s="5" t="inlineStr">
        <is>
          <t>普通对象</t>
        </is>
      </c>
      <c r="I3938" s="5" t="inlineStr">
        <is>
          <t>新增</t>
        </is>
      </c>
      <c r="J3938" s="5" t="inlineStr">
        <is>
          <t>20250226架构制品集中评审时新增</t>
        </is>
      </c>
      <c r="K3938" s="7" t="inlineStr">
        <is>
          <t>是</t>
        </is>
      </c>
      <c r="L3938" s="97" t="inlineStr">
        <is>
          <t>校验成功</t>
        </is>
      </c>
    </row>
    <row r="3939" ht="26" customHeight="1" s="102">
      <c r="A3939" s="5" t="inlineStr">
        <is>
          <t>安风体系复审流程</t>
        </is>
      </c>
      <c r="B3939" s="5" t="n">
        <v>70</v>
      </c>
      <c r="C3939" s="5" t="inlineStr">
        <is>
          <t>分析记录</t>
        </is>
      </c>
      <c r="D3939" s="7" t="n"/>
      <c r="E3939" s="5" t="inlineStr">
        <is>
          <t>日常检查问题表</t>
        </is>
      </c>
      <c r="F3939" s="5" t="inlineStr">
        <is>
          <t>问题编号</t>
        </is>
      </c>
      <c r="G3939" s="5" t="inlineStr">
        <is>
          <t>创建、使用</t>
        </is>
      </c>
      <c r="H3939" s="5" t="inlineStr">
        <is>
          <t>普通对象</t>
        </is>
      </c>
      <c r="I3939" s="5" t="inlineStr">
        <is>
          <t>新增</t>
        </is>
      </c>
      <c r="J3939" s="5" t="inlineStr">
        <is>
          <t>20250226架构制品集中评审时新增</t>
        </is>
      </c>
      <c r="K3939" s="7" t="inlineStr">
        <is>
          <t>是</t>
        </is>
      </c>
      <c r="L3939" s="97" t="inlineStr">
        <is>
          <t>校验成功</t>
        </is>
      </c>
    </row>
    <row r="3940" ht="26" customHeight="1" s="102">
      <c r="A3940" s="5" t="inlineStr">
        <is>
          <t>安风体系复审流程</t>
        </is>
      </c>
      <c r="B3940" s="5" t="n">
        <v>70</v>
      </c>
      <c r="C3940" s="5" t="inlineStr">
        <is>
          <t>分析记录</t>
        </is>
      </c>
      <c r="D3940" s="7" t="n"/>
      <c r="E3940" s="5" t="inlineStr">
        <is>
          <t>日常检查问题表</t>
        </is>
      </c>
      <c r="F3940" s="5" t="inlineStr">
        <is>
          <t>问题描述</t>
        </is>
      </c>
      <c r="G3940" s="5" t="inlineStr">
        <is>
          <t>创建、使用</t>
        </is>
      </c>
      <c r="H3940" s="5" t="inlineStr">
        <is>
          <t>普通对象</t>
        </is>
      </c>
      <c r="I3940" s="5" t="inlineStr">
        <is>
          <t>新增</t>
        </is>
      </c>
      <c r="J3940" s="5" t="inlineStr">
        <is>
          <t>20250226架构制品集中评审时新增</t>
        </is>
      </c>
      <c r="K3940" s="7" t="inlineStr">
        <is>
          <t>是</t>
        </is>
      </c>
      <c r="L3940" s="97" t="inlineStr">
        <is>
          <t>校验成功</t>
        </is>
      </c>
    </row>
    <row r="3941" ht="26" customHeight="1" s="102">
      <c r="A3941" s="5" t="inlineStr">
        <is>
          <t>安风体系复审流程</t>
        </is>
      </c>
      <c r="B3941" s="5" t="n">
        <v>70</v>
      </c>
      <c r="C3941" s="5" t="inlineStr">
        <is>
          <t>分析记录</t>
        </is>
      </c>
      <c r="D3941" s="7" t="n"/>
      <c r="E3941" s="5" t="inlineStr">
        <is>
          <t>日常检查问题表</t>
        </is>
      </c>
      <c r="F3941" s="5" t="inlineStr">
        <is>
          <t>问题所属单位</t>
        </is>
      </c>
      <c r="G3941" s="5" t="inlineStr">
        <is>
          <t>创建、使用</t>
        </is>
      </c>
      <c r="H3941" s="5" t="inlineStr">
        <is>
          <t>普通对象</t>
        </is>
      </c>
      <c r="I3941" s="5" t="inlineStr">
        <is>
          <t>新增</t>
        </is>
      </c>
      <c r="J3941" s="5" t="inlineStr">
        <is>
          <t>20250226架构制品集中评审时新增</t>
        </is>
      </c>
      <c r="K3941" s="7" t="inlineStr">
        <is>
          <t>是</t>
        </is>
      </c>
      <c r="L3941" s="97" t="inlineStr">
        <is>
          <t>校验成功</t>
        </is>
      </c>
    </row>
    <row r="3942" ht="26" customHeight="1" s="102">
      <c r="A3942" s="5" t="inlineStr">
        <is>
          <t>安风体系复审流程</t>
        </is>
      </c>
      <c r="B3942" s="5" t="n">
        <v>70</v>
      </c>
      <c r="C3942" s="5" t="inlineStr">
        <is>
          <t>分析记录</t>
        </is>
      </c>
      <c r="D3942" s="7" t="n"/>
      <c r="E3942" s="5" t="inlineStr">
        <is>
          <t>日常检查问题表</t>
        </is>
      </c>
      <c r="F3942" s="5" t="inlineStr">
        <is>
          <t>问题登记时间</t>
        </is>
      </c>
      <c r="G3942" s="5" t="inlineStr">
        <is>
          <t>创建、使用</t>
        </is>
      </c>
      <c r="H3942" s="5" t="inlineStr">
        <is>
          <t>普通对象</t>
        </is>
      </c>
      <c r="I3942" s="5" t="inlineStr">
        <is>
          <t>新增</t>
        </is>
      </c>
      <c r="J3942" s="5" t="inlineStr">
        <is>
          <t>20250226架构制品集中评审时新增</t>
        </is>
      </c>
      <c r="K3942" s="7" t="inlineStr">
        <is>
          <t>是</t>
        </is>
      </c>
      <c r="L3942" s="97" t="inlineStr">
        <is>
          <t>校验成功</t>
        </is>
      </c>
    </row>
    <row r="3943" ht="26" customHeight="1" s="102">
      <c r="A3943" s="5" t="inlineStr">
        <is>
          <t>安风体系复审流程</t>
        </is>
      </c>
      <c r="B3943" s="5" t="n">
        <v>80</v>
      </c>
      <c r="C3943" s="5" t="inlineStr">
        <is>
          <t>末次会议</t>
        </is>
      </c>
      <c r="D3943" s="7" t="n"/>
      <c r="E3943" s="5" t="inlineStr">
        <is>
          <t>日常检查问题表</t>
        </is>
      </c>
      <c r="F3943" s="5" t="inlineStr">
        <is>
          <t>问题编号</t>
        </is>
      </c>
      <c r="G3943" s="5" t="inlineStr">
        <is>
          <t>创建、使用</t>
        </is>
      </c>
      <c r="H3943" s="5" t="inlineStr">
        <is>
          <t>普通对象</t>
        </is>
      </c>
      <c r="I3943" s="5" t="inlineStr">
        <is>
          <t>新增</t>
        </is>
      </c>
      <c r="J3943" s="5" t="inlineStr">
        <is>
          <t>20250226架构制品集中评审时新增</t>
        </is>
      </c>
      <c r="K3943" s="7" t="inlineStr">
        <is>
          <t>是</t>
        </is>
      </c>
      <c r="L3943" s="97" t="inlineStr">
        <is>
          <t>校验成功</t>
        </is>
      </c>
    </row>
    <row r="3944" ht="26" customHeight="1" s="102">
      <c r="A3944" s="5" t="inlineStr">
        <is>
          <t>安风体系复审流程</t>
        </is>
      </c>
      <c r="B3944" s="5" t="n">
        <v>80</v>
      </c>
      <c r="C3944" s="5" t="inlineStr">
        <is>
          <t>末次会议</t>
        </is>
      </c>
      <c r="D3944" s="7" t="n"/>
      <c r="E3944" s="5" t="inlineStr">
        <is>
          <t>日常检查问题表</t>
        </is>
      </c>
      <c r="F3944" s="5" t="inlineStr">
        <is>
          <t>问题描述</t>
        </is>
      </c>
      <c r="G3944" s="5" t="inlineStr">
        <is>
          <t>创建、使用</t>
        </is>
      </c>
      <c r="H3944" s="5" t="inlineStr">
        <is>
          <t>普通对象</t>
        </is>
      </c>
      <c r="I3944" s="5" t="inlineStr">
        <is>
          <t>新增</t>
        </is>
      </c>
      <c r="J3944" s="5" t="inlineStr">
        <is>
          <t>20250226架构制品集中评审时新增</t>
        </is>
      </c>
      <c r="K3944" s="7" t="inlineStr">
        <is>
          <t>是</t>
        </is>
      </c>
      <c r="L3944" s="97" t="inlineStr">
        <is>
          <t>校验成功</t>
        </is>
      </c>
    </row>
    <row r="3945" ht="26" customHeight="1" s="102">
      <c r="A3945" s="5" t="inlineStr">
        <is>
          <t>安风体系复审流程</t>
        </is>
      </c>
      <c r="B3945" s="5" t="n">
        <v>80</v>
      </c>
      <c r="C3945" s="5" t="inlineStr">
        <is>
          <t>末次会议</t>
        </is>
      </c>
      <c r="D3945" s="7" t="n"/>
      <c r="E3945" s="5" t="inlineStr">
        <is>
          <t>日常检查问题表</t>
        </is>
      </c>
      <c r="F3945" s="5" t="inlineStr">
        <is>
          <t>问题所属单位</t>
        </is>
      </c>
      <c r="G3945" s="5" t="inlineStr">
        <is>
          <t>创建、使用</t>
        </is>
      </c>
      <c r="H3945" s="5" t="inlineStr">
        <is>
          <t>普通对象</t>
        </is>
      </c>
      <c r="I3945" s="5" t="inlineStr">
        <is>
          <t>新增</t>
        </is>
      </c>
      <c r="J3945" s="5" t="inlineStr">
        <is>
          <t>20250226架构制品集中评审时新增</t>
        </is>
      </c>
      <c r="K3945" s="7" t="inlineStr">
        <is>
          <t>是</t>
        </is>
      </c>
      <c r="L3945" s="97" t="inlineStr">
        <is>
          <t>校验成功</t>
        </is>
      </c>
    </row>
    <row r="3946" ht="26" customHeight="1" s="102">
      <c r="A3946" s="5" t="inlineStr">
        <is>
          <t>安风体系复审流程</t>
        </is>
      </c>
      <c r="B3946" s="5" t="n">
        <v>80</v>
      </c>
      <c r="C3946" s="5" t="inlineStr">
        <is>
          <t>末次会议</t>
        </is>
      </c>
      <c r="D3946" s="7" t="n"/>
      <c r="E3946" s="5" t="inlineStr">
        <is>
          <t>日常检查问题表</t>
        </is>
      </c>
      <c r="F3946" s="5" t="inlineStr">
        <is>
          <t>问题登记时间</t>
        </is>
      </c>
      <c r="G3946" s="5" t="inlineStr">
        <is>
          <t>创建、使用</t>
        </is>
      </c>
      <c r="H3946" s="5" t="inlineStr">
        <is>
          <t>普通对象</t>
        </is>
      </c>
      <c r="I3946" s="5" t="inlineStr">
        <is>
          <t>新增</t>
        </is>
      </c>
      <c r="J3946" s="5" t="inlineStr">
        <is>
          <t>20250226架构制品集中评审时新增</t>
        </is>
      </c>
      <c r="K3946" s="7" t="inlineStr">
        <is>
          <t>是</t>
        </is>
      </c>
      <c r="L3946" s="97" t="inlineStr">
        <is>
          <t>校验成功</t>
        </is>
      </c>
    </row>
    <row r="3947" ht="26" customHeight="1" s="102">
      <c r="A3947" s="5" t="inlineStr">
        <is>
          <t>安风体系复审流程</t>
        </is>
      </c>
      <c r="B3947" s="5" t="n">
        <v>90</v>
      </c>
      <c r="C3947" s="5" t="inlineStr">
        <is>
          <t>报送审核结果</t>
        </is>
      </c>
      <c r="D3947" s="7" t="n"/>
      <c r="E3947" s="5" t="inlineStr">
        <is>
          <t>日常检查问题表</t>
        </is>
      </c>
      <c r="F3947" s="5" t="inlineStr">
        <is>
          <t>问题编号</t>
        </is>
      </c>
      <c r="G3947" s="5" t="inlineStr">
        <is>
          <t>创建、使用</t>
        </is>
      </c>
      <c r="H3947" s="5" t="inlineStr">
        <is>
          <t>普通对象</t>
        </is>
      </c>
      <c r="I3947" s="5" t="inlineStr">
        <is>
          <t>新增</t>
        </is>
      </c>
      <c r="J3947" s="5" t="inlineStr">
        <is>
          <t>20250226架构制品集中评审时新增</t>
        </is>
      </c>
      <c r="K3947" s="7" t="inlineStr">
        <is>
          <t>是</t>
        </is>
      </c>
      <c r="L3947" s="97" t="inlineStr">
        <is>
          <t>校验成功</t>
        </is>
      </c>
    </row>
    <row r="3948" ht="26" customHeight="1" s="102">
      <c r="A3948" s="5" t="inlineStr">
        <is>
          <t>安风体系复审流程</t>
        </is>
      </c>
      <c r="B3948" s="5" t="n">
        <v>90</v>
      </c>
      <c r="C3948" s="5" t="inlineStr">
        <is>
          <t>报送审核结果</t>
        </is>
      </c>
      <c r="D3948" s="7" t="n"/>
      <c r="E3948" s="5" t="inlineStr">
        <is>
          <t>日常检查问题表</t>
        </is>
      </c>
      <c r="F3948" s="5" t="inlineStr">
        <is>
          <t>问题描述</t>
        </is>
      </c>
      <c r="G3948" s="5" t="inlineStr">
        <is>
          <t>创建、使用</t>
        </is>
      </c>
      <c r="H3948" s="5" t="inlineStr">
        <is>
          <t>普通对象</t>
        </is>
      </c>
      <c r="I3948" s="5" t="inlineStr">
        <is>
          <t>新增</t>
        </is>
      </c>
      <c r="J3948" s="5" t="inlineStr">
        <is>
          <t>20250226架构制品集中评审时新增</t>
        </is>
      </c>
      <c r="K3948" s="7" t="inlineStr">
        <is>
          <t>是</t>
        </is>
      </c>
      <c r="L3948" s="97" t="inlineStr">
        <is>
          <t>校验成功</t>
        </is>
      </c>
    </row>
    <row r="3949" ht="26" customHeight="1" s="102">
      <c r="A3949" s="5" t="inlineStr">
        <is>
          <t>安风体系复审流程</t>
        </is>
      </c>
      <c r="B3949" s="5" t="n">
        <v>90</v>
      </c>
      <c r="C3949" s="5" t="inlineStr">
        <is>
          <t>报送审核结果</t>
        </is>
      </c>
      <c r="D3949" s="7" t="n"/>
      <c r="E3949" s="5" t="inlineStr">
        <is>
          <t>日常检查问题表</t>
        </is>
      </c>
      <c r="F3949" s="5" t="inlineStr">
        <is>
          <t>问题所属单位</t>
        </is>
      </c>
      <c r="G3949" s="5" t="inlineStr">
        <is>
          <t>创建、使用</t>
        </is>
      </c>
      <c r="H3949" s="5" t="inlineStr">
        <is>
          <t>普通对象</t>
        </is>
      </c>
      <c r="I3949" s="5" t="inlineStr">
        <is>
          <t>新增</t>
        </is>
      </c>
      <c r="J3949" s="5" t="inlineStr">
        <is>
          <t>20250226架构制品集中评审时新增</t>
        </is>
      </c>
      <c r="K3949" s="7" t="inlineStr">
        <is>
          <t>是</t>
        </is>
      </c>
      <c r="L3949" s="97" t="inlineStr">
        <is>
          <t>校验成功</t>
        </is>
      </c>
    </row>
    <row r="3950" ht="26" customHeight="1" s="102">
      <c r="A3950" s="5" t="inlineStr">
        <is>
          <t>安风体系复审流程</t>
        </is>
      </c>
      <c r="B3950" s="5" t="n">
        <v>90</v>
      </c>
      <c r="C3950" s="5" t="inlineStr">
        <is>
          <t>报送审核结果</t>
        </is>
      </c>
      <c r="D3950" s="7" t="n"/>
      <c r="E3950" s="5" t="inlineStr">
        <is>
          <t>日常检查问题表</t>
        </is>
      </c>
      <c r="F3950" s="5" t="inlineStr">
        <is>
          <t>问题登记时间</t>
        </is>
      </c>
      <c r="G3950" s="5" t="inlineStr">
        <is>
          <t>创建、使用</t>
        </is>
      </c>
      <c r="H3950" s="5" t="inlineStr">
        <is>
          <t>普通对象</t>
        </is>
      </c>
      <c r="I3950" s="5" t="inlineStr">
        <is>
          <t>新增</t>
        </is>
      </c>
      <c r="J3950" s="5" t="inlineStr">
        <is>
          <t>20250226架构制品集中评审时新增</t>
        </is>
      </c>
      <c r="K3950" s="7" t="inlineStr">
        <is>
          <t>是</t>
        </is>
      </c>
      <c r="L3950" s="97" t="inlineStr">
        <is>
          <t>校验成功</t>
        </is>
      </c>
    </row>
    <row r="3951" ht="26" customHeight="1" s="102">
      <c r="A3951" s="5" t="inlineStr">
        <is>
          <t>安风体系复审流程</t>
        </is>
      </c>
      <c r="B3951" s="5" t="n">
        <v>110</v>
      </c>
      <c r="C3951" s="5" t="inlineStr">
        <is>
          <t>确定等级</t>
        </is>
      </c>
      <c r="D3951" s="7" t="n"/>
      <c r="E3951" s="5" t="inlineStr">
        <is>
          <t>评分表</t>
        </is>
      </c>
      <c r="F3951" s="5" t="inlineStr">
        <is>
          <t>评分项</t>
        </is>
      </c>
      <c r="G3951" s="5" t="inlineStr">
        <is>
          <t>创建、使用</t>
        </is>
      </c>
      <c r="H3951" s="5" t="inlineStr">
        <is>
          <t>普通对象</t>
        </is>
      </c>
      <c r="I3951" s="5" t="inlineStr">
        <is>
          <t>新增</t>
        </is>
      </c>
      <c r="J3951" s="5" t="inlineStr">
        <is>
          <t>20250226架构制品集中评审时新增</t>
        </is>
      </c>
      <c r="K3951" s="7" t="inlineStr">
        <is>
          <t>是</t>
        </is>
      </c>
      <c r="L3951" s="97" t="inlineStr">
        <is>
          <t>校验成功</t>
        </is>
      </c>
    </row>
    <row r="3952" ht="26" customHeight="1" s="102">
      <c r="A3952" s="5" t="inlineStr">
        <is>
          <t>安风体系复审流程</t>
        </is>
      </c>
      <c r="B3952" s="5" t="n">
        <v>110</v>
      </c>
      <c r="C3952" s="5" t="inlineStr">
        <is>
          <t>确定等级</t>
        </is>
      </c>
      <c r="D3952" s="7" t="n"/>
      <c r="E3952" s="5" t="inlineStr">
        <is>
          <t>评分表</t>
        </is>
      </c>
      <c r="F3952" s="5" t="inlineStr">
        <is>
          <t>分值</t>
        </is>
      </c>
      <c r="G3952" s="5" t="inlineStr">
        <is>
          <t>创建、使用</t>
        </is>
      </c>
      <c r="H3952" s="5" t="inlineStr">
        <is>
          <t>普通对象</t>
        </is>
      </c>
      <c r="I3952" s="5" t="inlineStr">
        <is>
          <t>新增</t>
        </is>
      </c>
      <c r="J3952" s="5" t="inlineStr">
        <is>
          <t>20250226架构制品集中评审时新增</t>
        </is>
      </c>
      <c r="K3952" s="7" t="inlineStr">
        <is>
          <t>是</t>
        </is>
      </c>
      <c r="L3952" s="97" t="inlineStr">
        <is>
          <t>校验成功</t>
        </is>
      </c>
    </row>
    <row r="3953" ht="26" customHeight="1" s="102">
      <c r="A3953" s="5" t="inlineStr">
        <is>
          <t>安风体系复审流程</t>
        </is>
      </c>
      <c r="B3953" s="5" t="n">
        <v>110</v>
      </c>
      <c r="C3953" s="5" t="inlineStr">
        <is>
          <t>确定等级</t>
        </is>
      </c>
      <c r="D3953" s="7" t="n"/>
      <c r="E3953" s="5" t="inlineStr">
        <is>
          <t>评分表</t>
        </is>
      </c>
      <c r="F3953" s="5" t="inlineStr">
        <is>
          <t>评分人</t>
        </is>
      </c>
      <c r="G3953" s="5" t="inlineStr">
        <is>
          <t>创建、使用</t>
        </is>
      </c>
      <c r="H3953" s="5" t="inlineStr">
        <is>
          <t>普通对象</t>
        </is>
      </c>
      <c r="I3953" s="5" t="inlineStr">
        <is>
          <t>新增</t>
        </is>
      </c>
      <c r="J3953" s="5" t="inlineStr">
        <is>
          <t>20250226架构制品集中评审时新增</t>
        </is>
      </c>
      <c r="K3953" s="7" t="inlineStr">
        <is>
          <t>是</t>
        </is>
      </c>
      <c r="L3953" s="97" t="inlineStr">
        <is>
          <t>校验成功</t>
        </is>
      </c>
    </row>
    <row r="3954" ht="26" customHeight="1" s="102">
      <c r="A3954" s="5" t="inlineStr">
        <is>
          <t>安风体系复审流程</t>
        </is>
      </c>
      <c r="B3954" s="5" t="n">
        <v>110</v>
      </c>
      <c r="C3954" s="5" t="inlineStr">
        <is>
          <t>确定等级</t>
        </is>
      </c>
      <c r="D3954" s="7" t="n"/>
      <c r="E3954" s="5" t="inlineStr">
        <is>
          <t>评分表</t>
        </is>
      </c>
      <c r="F3954" s="5" t="inlineStr">
        <is>
          <t>评分时间</t>
        </is>
      </c>
      <c r="G3954" s="5" t="inlineStr">
        <is>
          <t>创建、使用</t>
        </is>
      </c>
      <c r="H3954" s="5" t="inlineStr">
        <is>
          <t>普通对象</t>
        </is>
      </c>
      <c r="I3954" s="5" t="inlineStr">
        <is>
          <t>新增</t>
        </is>
      </c>
      <c r="J3954" s="5" t="inlineStr">
        <is>
          <t>20250226架构制品集中评审时新增</t>
        </is>
      </c>
      <c r="K3954" s="7" t="inlineStr">
        <is>
          <t>是</t>
        </is>
      </c>
      <c r="L3954" s="97" t="inlineStr">
        <is>
          <t>校验成功</t>
        </is>
      </c>
    </row>
    <row r="3955" ht="26" customHeight="1" s="102">
      <c r="A3955" s="5" t="inlineStr">
        <is>
          <t>安风体系终审流程</t>
        </is>
      </c>
      <c r="B3955" s="5" t="n">
        <v>10</v>
      </c>
      <c r="C3955" s="5" t="inlineStr">
        <is>
          <t>汇总认证</t>
        </is>
      </c>
      <c r="D3955" s="7" t="n"/>
      <c r="E3955" s="5" t="inlineStr">
        <is>
          <t>评分表</t>
        </is>
      </c>
      <c r="F3955" s="5" t="inlineStr">
        <is>
          <t>评分项</t>
        </is>
      </c>
      <c r="G3955" s="5" t="inlineStr">
        <is>
          <t>创建、使用</t>
        </is>
      </c>
      <c r="H3955" s="5" t="inlineStr">
        <is>
          <t>普通对象</t>
        </is>
      </c>
      <c r="I3955" s="5" t="inlineStr">
        <is>
          <t>新增</t>
        </is>
      </c>
      <c r="J3955" s="5" t="inlineStr">
        <is>
          <t>20250226架构制品集中评审时新增</t>
        </is>
      </c>
      <c r="K3955" s="7" t="inlineStr">
        <is>
          <t>是</t>
        </is>
      </c>
      <c r="L3955" s="97" t="inlineStr">
        <is>
          <t>校验成功</t>
        </is>
      </c>
    </row>
    <row r="3956" ht="26" customHeight="1" s="102">
      <c r="A3956" s="5" t="inlineStr">
        <is>
          <t>安风体系终审流程</t>
        </is>
      </c>
      <c r="B3956" s="5" t="n">
        <v>10</v>
      </c>
      <c r="C3956" s="5" t="inlineStr">
        <is>
          <t>汇总认证</t>
        </is>
      </c>
      <c r="D3956" s="7" t="n"/>
      <c r="E3956" s="5" t="inlineStr">
        <is>
          <t>评分表</t>
        </is>
      </c>
      <c r="F3956" s="5" t="inlineStr">
        <is>
          <t>分值</t>
        </is>
      </c>
      <c r="G3956" s="5" t="inlineStr">
        <is>
          <t>创建、使用</t>
        </is>
      </c>
      <c r="H3956" s="5" t="inlineStr">
        <is>
          <t>普通对象</t>
        </is>
      </c>
      <c r="I3956" s="5" t="inlineStr">
        <is>
          <t>新增</t>
        </is>
      </c>
      <c r="J3956" s="5" t="inlineStr">
        <is>
          <t>20250226架构制品集中评审时新增</t>
        </is>
      </c>
      <c r="K3956" s="7" t="inlineStr">
        <is>
          <t>是</t>
        </is>
      </c>
      <c r="L3956" s="97" t="inlineStr">
        <is>
          <t>校验成功</t>
        </is>
      </c>
    </row>
    <row r="3957" ht="26" customHeight="1" s="102">
      <c r="A3957" s="5" t="inlineStr">
        <is>
          <t>安风体系终审流程</t>
        </is>
      </c>
      <c r="B3957" s="5" t="n">
        <v>10</v>
      </c>
      <c r="C3957" s="5" t="inlineStr">
        <is>
          <t>汇总认证</t>
        </is>
      </c>
      <c r="D3957" s="7" t="n"/>
      <c r="E3957" s="5" t="inlineStr">
        <is>
          <t>评分表</t>
        </is>
      </c>
      <c r="F3957" s="5" t="inlineStr">
        <is>
          <t>评分人</t>
        </is>
      </c>
      <c r="G3957" s="5" t="inlineStr">
        <is>
          <t>创建、使用</t>
        </is>
      </c>
      <c r="H3957" s="5" t="inlineStr">
        <is>
          <t>普通对象</t>
        </is>
      </c>
      <c r="I3957" s="5" t="inlineStr">
        <is>
          <t>新增</t>
        </is>
      </c>
      <c r="J3957" s="5" t="inlineStr">
        <is>
          <t>20250226架构制品集中评审时新增</t>
        </is>
      </c>
      <c r="K3957" s="7" t="inlineStr">
        <is>
          <t>是</t>
        </is>
      </c>
      <c r="L3957" s="97" t="inlineStr">
        <is>
          <t>校验成功</t>
        </is>
      </c>
    </row>
    <row r="3958" ht="26" customHeight="1" s="102">
      <c r="A3958" s="5" t="inlineStr">
        <is>
          <t>安风体系终审流程</t>
        </is>
      </c>
      <c r="B3958" s="5" t="n">
        <v>10</v>
      </c>
      <c r="C3958" s="5" t="inlineStr">
        <is>
          <t>汇总认证</t>
        </is>
      </c>
      <c r="D3958" s="7" t="n"/>
      <c r="E3958" s="5" t="inlineStr">
        <is>
          <t>评分表</t>
        </is>
      </c>
      <c r="F3958" s="5" t="inlineStr">
        <is>
          <t>评分时间</t>
        </is>
      </c>
      <c r="G3958" s="5" t="inlineStr">
        <is>
          <t>创建、使用</t>
        </is>
      </c>
      <c r="H3958" s="5" t="inlineStr">
        <is>
          <t>普通对象</t>
        </is>
      </c>
      <c r="I3958" s="5" t="inlineStr">
        <is>
          <t>新增</t>
        </is>
      </c>
      <c r="J3958" s="5" t="inlineStr">
        <is>
          <t>20250226架构制品集中评审时新增</t>
        </is>
      </c>
      <c r="K3958" s="7" t="inlineStr">
        <is>
          <t>是</t>
        </is>
      </c>
      <c r="L3958" s="97" t="inlineStr">
        <is>
          <t>校验成功</t>
        </is>
      </c>
    </row>
    <row r="3959" ht="26" customHeight="1" s="102">
      <c r="A3959" s="5" t="inlineStr">
        <is>
          <t>审核发现问题整改流程</t>
        </is>
      </c>
      <c r="B3959" s="5" t="n">
        <v>30</v>
      </c>
      <c r="C3959" s="5" t="inlineStr">
        <is>
          <t>落实整改</t>
        </is>
      </c>
      <c r="D3959" s="7" t="n"/>
      <c r="E3959" s="5" t="inlineStr">
        <is>
          <t>审核问题整改计划表</t>
        </is>
      </c>
      <c r="F3959" s="5" t="inlineStr">
        <is>
          <t>整改措施</t>
        </is>
      </c>
      <c r="G3959" s="5" t="inlineStr">
        <is>
          <t>使用</t>
        </is>
      </c>
      <c r="H3959" s="5" t="inlineStr">
        <is>
          <t>普通对象</t>
        </is>
      </c>
      <c r="I3959" s="5" t="inlineStr">
        <is>
          <t>新增</t>
        </is>
      </c>
      <c r="J3959" s="5" t="inlineStr">
        <is>
          <t>20250226架构集中评审新增</t>
        </is>
      </c>
      <c r="K3959" s="7" t="inlineStr">
        <is>
          <t>是</t>
        </is>
      </c>
      <c r="L3959" s="97" t="inlineStr">
        <is>
          <t>校验成功</t>
        </is>
      </c>
    </row>
    <row r="3960" ht="26" customHeight="1" s="102">
      <c r="A3960" s="5" t="inlineStr">
        <is>
          <t>审核发现问题整改流程</t>
        </is>
      </c>
      <c r="B3960" s="5" t="n">
        <v>30</v>
      </c>
      <c r="C3960" s="5" t="inlineStr">
        <is>
          <t>落实整改</t>
        </is>
      </c>
      <c r="D3960" s="7" t="n"/>
      <c r="E3960" s="5" t="inlineStr">
        <is>
          <t>审核问题整改计划表</t>
        </is>
      </c>
      <c r="F3960" s="5" t="inlineStr">
        <is>
          <t>整改责任</t>
        </is>
      </c>
      <c r="G3960" s="5" t="inlineStr">
        <is>
          <t>使用</t>
        </is>
      </c>
      <c r="H3960" s="5" t="inlineStr">
        <is>
          <t>普通对象</t>
        </is>
      </c>
      <c r="I3960" s="5" t="inlineStr">
        <is>
          <t>新增</t>
        </is>
      </c>
      <c r="J3960" s="5" t="inlineStr">
        <is>
          <t>20250226架构集中评审新增</t>
        </is>
      </c>
      <c r="K3960" s="7" t="inlineStr">
        <is>
          <t>是</t>
        </is>
      </c>
      <c r="L3960" s="97" t="inlineStr">
        <is>
          <t>校验成功</t>
        </is>
      </c>
    </row>
    <row r="3961" ht="26" customHeight="1" s="102">
      <c r="A3961" s="5" t="inlineStr">
        <is>
          <t>审核发现问题整改流程</t>
        </is>
      </c>
      <c r="B3961" s="5" t="n">
        <v>30</v>
      </c>
      <c r="C3961" s="5" t="inlineStr">
        <is>
          <t>落实整改</t>
        </is>
      </c>
      <c r="D3961" s="7" t="n"/>
      <c r="E3961" s="5" t="inlineStr">
        <is>
          <t>审核问题整改计划表</t>
        </is>
      </c>
      <c r="F3961" s="5" t="inlineStr">
        <is>
          <t>整改单位</t>
        </is>
      </c>
      <c r="G3961" s="5" t="inlineStr">
        <is>
          <t>使用</t>
        </is>
      </c>
      <c r="H3961" s="5" t="inlineStr">
        <is>
          <t>普通对象</t>
        </is>
      </c>
      <c r="I3961" s="5" t="inlineStr">
        <is>
          <t>新增</t>
        </is>
      </c>
      <c r="J3961" s="5" t="inlineStr">
        <is>
          <t>20250226架构集中评审新增</t>
        </is>
      </c>
      <c r="K3961" s="7" t="inlineStr">
        <is>
          <t>是</t>
        </is>
      </c>
      <c r="L3961" s="97" t="inlineStr">
        <is>
          <t>校验成功</t>
        </is>
      </c>
    </row>
    <row r="3962" ht="26" customHeight="1" s="102">
      <c r="A3962" s="5" t="inlineStr">
        <is>
          <t>审核发现问题整改流程</t>
        </is>
      </c>
      <c r="B3962" s="5" t="n">
        <v>30</v>
      </c>
      <c r="C3962" s="5" t="inlineStr">
        <is>
          <t>落实整改</t>
        </is>
      </c>
      <c r="D3962" s="7" t="n"/>
      <c r="E3962" s="5" t="inlineStr">
        <is>
          <t>审核问题整改计划表</t>
        </is>
      </c>
      <c r="F3962" s="5" t="inlineStr">
        <is>
          <t>整改期限</t>
        </is>
      </c>
      <c r="G3962" s="5" t="inlineStr">
        <is>
          <t>使用</t>
        </is>
      </c>
      <c r="H3962" s="5" t="inlineStr">
        <is>
          <t>普通对象</t>
        </is>
      </c>
      <c r="I3962" s="5" t="inlineStr">
        <is>
          <t>新增</t>
        </is>
      </c>
      <c r="J3962" s="5" t="inlineStr">
        <is>
          <t>20250226架构集中评审新增</t>
        </is>
      </c>
      <c r="K3962" s="7" t="inlineStr">
        <is>
          <t>是</t>
        </is>
      </c>
      <c r="L3962" s="97" t="inlineStr">
        <is>
          <t>校验成功</t>
        </is>
      </c>
    </row>
    <row r="3963" ht="26" customHeight="1" s="102">
      <c r="A3963" s="5" t="inlineStr">
        <is>
          <t>审核发现问题整改流程</t>
        </is>
      </c>
      <c r="B3963" s="5" t="n">
        <v>40</v>
      </c>
      <c r="C3963" s="5" t="inlineStr">
        <is>
          <t>监督检查</t>
        </is>
      </c>
      <c r="D3963" s="7" t="n"/>
      <c r="E3963" s="5" t="inlineStr">
        <is>
          <t>审核问题整改计划表</t>
        </is>
      </c>
      <c r="F3963" s="5" t="inlineStr">
        <is>
          <t>整改措施</t>
        </is>
      </c>
      <c r="G3963" s="5" t="inlineStr">
        <is>
          <t>使用</t>
        </is>
      </c>
      <c r="H3963" s="5" t="inlineStr">
        <is>
          <t>普通对象</t>
        </is>
      </c>
      <c r="I3963" s="5" t="inlineStr">
        <is>
          <t>新增</t>
        </is>
      </c>
      <c r="J3963" s="5" t="inlineStr">
        <is>
          <t>20250226架构集中评审新增</t>
        </is>
      </c>
      <c r="K3963" s="7" t="inlineStr">
        <is>
          <t>是</t>
        </is>
      </c>
      <c r="L3963" s="97" t="inlineStr">
        <is>
          <t>校验成功</t>
        </is>
      </c>
    </row>
    <row r="3964" ht="26" customHeight="1" s="102">
      <c r="A3964" s="5" t="inlineStr">
        <is>
          <t>审核发现问题整改流程</t>
        </is>
      </c>
      <c r="B3964" s="5" t="n">
        <v>40</v>
      </c>
      <c r="C3964" s="5" t="inlineStr">
        <is>
          <t>监督检查</t>
        </is>
      </c>
      <c r="D3964" s="7" t="n"/>
      <c r="E3964" s="5" t="inlineStr">
        <is>
          <t>审核问题整改计划表</t>
        </is>
      </c>
      <c r="F3964" s="5" t="inlineStr">
        <is>
          <t>整改责任</t>
        </is>
      </c>
      <c r="G3964" s="5" t="inlineStr">
        <is>
          <t>使用</t>
        </is>
      </c>
      <c r="H3964" s="5" t="inlineStr">
        <is>
          <t>普通对象</t>
        </is>
      </c>
      <c r="I3964" s="5" t="inlineStr">
        <is>
          <t>新增</t>
        </is>
      </c>
      <c r="J3964" s="5" t="inlineStr">
        <is>
          <t>20250226架构集中评审新增</t>
        </is>
      </c>
      <c r="K3964" s="7" t="inlineStr">
        <is>
          <t>是</t>
        </is>
      </c>
      <c r="L3964" s="97" t="inlineStr">
        <is>
          <t>校验成功</t>
        </is>
      </c>
    </row>
    <row r="3965" ht="26" customHeight="1" s="102">
      <c r="A3965" s="5" t="inlineStr">
        <is>
          <t>审核发现问题整改流程</t>
        </is>
      </c>
      <c r="B3965" s="5" t="n">
        <v>40</v>
      </c>
      <c r="C3965" s="5" t="inlineStr">
        <is>
          <t>监督检查</t>
        </is>
      </c>
      <c r="D3965" s="7" t="n"/>
      <c r="E3965" s="5" t="inlineStr">
        <is>
          <t>审核问题整改计划表</t>
        </is>
      </c>
      <c r="F3965" s="5" t="inlineStr">
        <is>
          <t>整改单位</t>
        </is>
      </c>
      <c r="G3965" s="5" t="inlineStr">
        <is>
          <t>使用</t>
        </is>
      </c>
      <c r="H3965" s="5" t="inlineStr">
        <is>
          <t>普通对象</t>
        </is>
      </c>
      <c r="I3965" s="5" t="inlineStr">
        <is>
          <t>新增</t>
        </is>
      </c>
      <c r="J3965" s="5" t="inlineStr">
        <is>
          <t>20250226架构集中评审新增</t>
        </is>
      </c>
      <c r="K3965" s="7" t="inlineStr">
        <is>
          <t>是</t>
        </is>
      </c>
      <c r="L3965" s="97" t="inlineStr">
        <is>
          <t>校验成功</t>
        </is>
      </c>
    </row>
    <row r="3966" ht="26" customHeight="1" s="102">
      <c r="A3966" s="5" t="inlineStr">
        <is>
          <t>审核发现问题整改流程</t>
        </is>
      </c>
      <c r="B3966" s="5" t="n">
        <v>40</v>
      </c>
      <c r="C3966" s="5" t="inlineStr">
        <is>
          <t>监督检查</t>
        </is>
      </c>
      <c r="D3966" s="7" t="n"/>
      <c r="E3966" s="5" t="inlineStr">
        <is>
          <t>审核问题整改计划表</t>
        </is>
      </c>
      <c r="F3966" s="5" t="inlineStr">
        <is>
          <t>整改期限</t>
        </is>
      </c>
      <c r="G3966" s="5" t="inlineStr">
        <is>
          <t>使用</t>
        </is>
      </c>
      <c r="H3966" s="5" t="inlineStr">
        <is>
          <t>普通对象</t>
        </is>
      </c>
      <c r="I3966" s="5" t="inlineStr">
        <is>
          <t>新增</t>
        </is>
      </c>
      <c r="J3966" s="5" t="inlineStr">
        <is>
          <t>20250226架构集中评审新增</t>
        </is>
      </c>
      <c r="K3966" s="7" t="inlineStr">
        <is>
          <t>是</t>
        </is>
      </c>
      <c r="L3966" s="97" t="inlineStr">
        <is>
          <t>校验成功</t>
        </is>
      </c>
    </row>
    <row r="3967">
      <c r="A3967" s="5" t="inlineStr">
        <is>
          <t>1+N作业风险管控策略管理流程</t>
        </is>
      </c>
      <c r="B3967" s="5" t="n">
        <v>30</v>
      </c>
      <c r="C3967" s="5" t="inlineStr">
        <is>
          <t>监督检查</t>
        </is>
      </c>
      <c r="D3967" s="7" t="n"/>
      <c r="E3967" s="5" t="inlineStr">
        <is>
          <t>巡查问题记录表</t>
        </is>
      </c>
      <c r="F3967" s="5" t="inlineStr">
        <is>
          <t>问题编号</t>
        </is>
      </c>
      <c r="G3967" s="5" t="inlineStr">
        <is>
          <t>创建</t>
        </is>
      </c>
      <c r="H3967" s="5" t="inlineStr">
        <is>
          <t>普通对象</t>
        </is>
      </c>
      <c r="I3967" s="4" t="inlineStr">
        <is>
          <t>新增</t>
        </is>
      </c>
      <c r="J3967" s="7" t="inlineStr">
        <is>
          <t>20250226架构集中评审新增</t>
        </is>
      </c>
      <c r="K3967" s="7" t="inlineStr">
        <is>
          <t>是</t>
        </is>
      </c>
      <c r="L3967" s="97" t="inlineStr">
        <is>
          <t>校验成功</t>
        </is>
      </c>
    </row>
    <row r="3968">
      <c r="A3968" s="5" t="inlineStr">
        <is>
          <t>1+N作业风险管控策略管理流程</t>
        </is>
      </c>
      <c r="B3968" s="5" t="n">
        <v>30</v>
      </c>
      <c r="C3968" s="5" t="inlineStr">
        <is>
          <t>监督检查</t>
        </is>
      </c>
      <c r="D3968" s="7" t="n"/>
      <c r="E3968" s="5" t="inlineStr">
        <is>
          <t>巡查问题记录表</t>
        </is>
      </c>
      <c r="F3968" s="5" t="inlineStr">
        <is>
          <t>问题描述</t>
        </is>
      </c>
      <c r="G3968" s="5" t="inlineStr">
        <is>
          <t>创建</t>
        </is>
      </c>
      <c r="H3968" s="5" t="inlineStr">
        <is>
          <t>普通对象</t>
        </is>
      </c>
      <c r="I3968" s="4" t="inlineStr">
        <is>
          <t>新增</t>
        </is>
      </c>
      <c r="J3968" s="7" t="inlineStr">
        <is>
          <t>20250226架构集中评审新增</t>
        </is>
      </c>
      <c r="K3968" s="7" t="inlineStr">
        <is>
          <t>是</t>
        </is>
      </c>
      <c r="L3968" s="97" t="inlineStr">
        <is>
          <t>校验成功</t>
        </is>
      </c>
    </row>
    <row r="3969">
      <c r="A3969" s="5" t="inlineStr">
        <is>
          <t>1+N作业风险管控策略管理流程</t>
        </is>
      </c>
      <c r="B3969" s="5" t="n">
        <v>30</v>
      </c>
      <c r="C3969" s="5" t="inlineStr">
        <is>
          <t>监督检查</t>
        </is>
      </c>
      <c r="D3969" s="7" t="n"/>
      <c r="E3969" s="5" t="inlineStr">
        <is>
          <t>巡查问题记录表</t>
        </is>
      </c>
      <c r="F3969" s="5" t="inlineStr">
        <is>
          <t>问题原因</t>
        </is>
      </c>
      <c r="G3969" s="5" t="inlineStr">
        <is>
          <t>创建</t>
        </is>
      </c>
      <c r="H3969" s="5" t="inlineStr">
        <is>
          <t>普通对象</t>
        </is>
      </c>
      <c r="I3969" s="4" t="inlineStr">
        <is>
          <t>新增</t>
        </is>
      </c>
      <c r="J3969" s="7" t="inlineStr">
        <is>
          <t>20250226架构集中评审新增</t>
        </is>
      </c>
      <c r="K3969" s="7" t="inlineStr">
        <is>
          <t>是</t>
        </is>
      </c>
      <c r="L3969" s="97" t="inlineStr">
        <is>
          <t>校验成功</t>
        </is>
      </c>
    </row>
    <row r="3970">
      <c r="A3970" s="5" t="inlineStr">
        <is>
          <t>1+N作业风险管控策略管理流程</t>
        </is>
      </c>
      <c r="B3970" s="5" t="n">
        <v>30</v>
      </c>
      <c r="C3970" s="5" t="inlineStr">
        <is>
          <t>监督检查</t>
        </is>
      </c>
      <c r="D3970" s="7" t="n"/>
      <c r="E3970" s="5" t="inlineStr">
        <is>
          <t>巡查问题记录表</t>
        </is>
      </c>
      <c r="F3970" s="5" t="inlineStr">
        <is>
          <t>问题等级</t>
        </is>
      </c>
      <c r="G3970" s="5" t="inlineStr">
        <is>
          <t>创建</t>
        </is>
      </c>
      <c r="H3970" s="5" t="inlineStr">
        <is>
          <t>普通对象</t>
        </is>
      </c>
      <c r="I3970" s="4" t="inlineStr">
        <is>
          <t>新增</t>
        </is>
      </c>
      <c r="J3970" s="7" t="inlineStr">
        <is>
          <t>20250226架构集中评审新增</t>
        </is>
      </c>
      <c r="K3970" s="7" t="inlineStr">
        <is>
          <t>是</t>
        </is>
      </c>
      <c r="L3970" s="97" t="inlineStr">
        <is>
          <t>校验成功</t>
        </is>
      </c>
    </row>
    <row r="3971">
      <c r="A3971" s="5" t="inlineStr">
        <is>
          <t>1+N作业风险管控策略管理流程</t>
        </is>
      </c>
      <c r="B3971" s="5" t="n">
        <v>30</v>
      </c>
      <c r="C3971" s="5" t="inlineStr">
        <is>
          <t>监督检查</t>
        </is>
      </c>
      <c r="D3971" s="7" t="n"/>
      <c r="E3971" s="5" t="inlineStr">
        <is>
          <t>巡查问题记录表</t>
        </is>
      </c>
      <c r="F3971" s="5" t="inlineStr">
        <is>
          <t>发现时间</t>
        </is>
      </c>
      <c r="G3971" s="5" t="inlineStr">
        <is>
          <t>创建</t>
        </is>
      </c>
      <c r="H3971" s="5" t="inlineStr">
        <is>
          <t>普通对象</t>
        </is>
      </c>
      <c r="I3971" s="4" t="inlineStr">
        <is>
          <t>新增</t>
        </is>
      </c>
      <c r="J3971" s="7" t="inlineStr">
        <is>
          <t>20250226架构集中评审新增</t>
        </is>
      </c>
      <c r="K3971" s="7" t="inlineStr">
        <is>
          <t>是</t>
        </is>
      </c>
      <c r="L3971" s="97" t="inlineStr">
        <is>
          <t>校验成功</t>
        </is>
      </c>
    </row>
    <row r="3972">
      <c r="A3972" s="5" t="inlineStr">
        <is>
          <t>1+N作业风险管控策略管理流程</t>
        </is>
      </c>
      <c r="B3972" s="5" t="n">
        <v>30</v>
      </c>
      <c r="C3972" s="5" t="inlineStr">
        <is>
          <t>监督检查</t>
        </is>
      </c>
      <c r="D3972" s="7" t="n"/>
      <c r="E3972" s="5" t="inlineStr">
        <is>
          <t>巡查问题记录表</t>
        </is>
      </c>
      <c r="F3972" s="5" t="inlineStr">
        <is>
          <t>问题所属单位</t>
        </is>
      </c>
      <c r="G3972" s="5" t="inlineStr">
        <is>
          <t>创建</t>
        </is>
      </c>
      <c r="H3972" s="5" t="inlineStr">
        <is>
          <t>普通对象</t>
        </is>
      </c>
      <c r="I3972" s="4" t="inlineStr">
        <is>
          <t>新增</t>
        </is>
      </c>
      <c r="J3972" s="7" t="inlineStr">
        <is>
          <t>20250226架构集中评审新增</t>
        </is>
      </c>
      <c r="K3972" s="7" t="inlineStr">
        <is>
          <t>是</t>
        </is>
      </c>
      <c r="L3972" s="97" t="inlineStr">
        <is>
          <t>校验成功</t>
        </is>
      </c>
    </row>
    <row r="3973" ht="78" customHeight="1" s="102">
      <c r="A3973" s="5" t="inlineStr">
        <is>
          <t>作业计划管理流程</t>
        </is>
      </c>
      <c r="B3973" s="5" t="n">
        <v>10</v>
      </c>
      <c r="C3973" s="5" t="inlineStr">
        <is>
          <t>梳理作业任务</t>
        </is>
      </c>
      <c r="D3973" s="7" t="n"/>
      <c r="E3973" s="5" t="inlineStr">
        <is>
          <t>年度作业计划表</t>
        </is>
      </c>
      <c r="F3973" s="5" t="inlineStr">
        <is>
          <t>计划编号</t>
        </is>
      </c>
      <c r="G3973" s="5" t="inlineStr">
        <is>
          <t>使用</t>
        </is>
      </c>
      <c r="H3973" s="5" t="inlineStr">
        <is>
          <t>普通对象</t>
        </is>
      </c>
      <c r="I3973" s="5" t="inlineStr">
        <is>
          <t>改造</t>
        </is>
      </c>
      <c r="J3973" s="5" t="inlineStr">
        <is>
          <t>20250224架构集中评审中，将“作业计划流程”改为“作业计划管理流程”；将“作业计划表”改为“年度作业计划表”</t>
        </is>
      </c>
      <c r="K3973" s="7" t="inlineStr">
        <is>
          <t>是</t>
        </is>
      </c>
      <c r="L3973" s="97" t="inlineStr">
        <is>
          <t>校验成功</t>
        </is>
      </c>
    </row>
    <row r="3974" ht="78" customHeight="1" s="102">
      <c r="A3974" s="5" t="inlineStr">
        <is>
          <t>作业计划管理流程</t>
        </is>
      </c>
      <c r="B3974" s="5" t="n">
        <v>10</v>
      </c>
      <c r="C3974" s="5" t="inlineStr">
        <is>
          <t>梳理作业任务</t>
        </is>
      </c>
      <c r="D3974" s="7" t="n"/>
      <c r="E3974" s="5" t="inlineStr">
        <is>
          <t>年度作业计划表</t>
        </is>
      </c>
      <c r="F3974" s="5" t="inlineStr">
        <is>
          <t>工作内容</t>
        </is>
      </c>
      <c r="G3974" s="5" t="inlineStr">
        <is>
          <t>创建、使用</t>
        </is>
      </c>
      <c r="H3974" s="5" t="inlineStr">
        <is>
          <t>核心对象</t>
        </is>
      </c>
      <c r="I3974" s="5" t="inlineStr">
        <is>
          <t>改造</t>
        </is>
      </c>
      <c r="J3974" s="5" t="inlineStr">
        <is>
          <t>20250224架构集中评审中，将“作业计划流程”改为“作业计划管理流程”将“作业计划表”改为“年度作业计划表”</t>
        </is>
      </c>
      <c r="K3974" s="7" t="inlineStr">
        <is>
          <t>是</t>
        </is>
      </c>
      <c r="L3974" s="97" t="inlineStr">
        <is>
          <t>校验成功</t>
        </is>
      </c>
    </row>
    <row r="3975" ht="78" customHeight="1" s="102">
      <c r="A3975" s="5" t="inlineStr">
        <is>
          <t>作业计划管理流程</t>
        </is>
      </c>
      <c r="B3975" s="5" t="n">
        <v>10</v>
      </c>
      <c r="C3975" s="5" t="inlineStr">
        <is>
          <t>梳理作业任务</t>
        </is>
      </c>
      <c r="D3975" s="7" t="n"/>
      <c r="E3975" s="5" t="inlineStr">
        <is>
          <t>年度作业计划表</t>
        </is>
      </c>
      <c r="F3975" s="5" t="inlineStr">
        <is>
          <t>风险等级</t>
        </is>
      </c>
      <c r="G3975" s="5" t="inlineStr">
        <is>
          <t>创建、使用</t>
        </is>
      </c>
      <c r="H3975" s="5" t="inlineStr">
        <is>
          <t>核心对象</t>
        </is>
      </c>
      <c r="I3975" s="5" t="inlineStr">
        <is>
          <t>改造</t>
        </is>
      </c>
      <c r="J3975" s="5" t="inlineStr">
        <is>
          <t>20250224架构集中评审中，将“作业计划流程”改为“作业计划管理流程”；将“作业计划表”改为“年度作业计划表”</t>
        </is>
      </c>
      <c r="K3975" s="7" t="inlineStr">
        <is>
          <t>是</t>
        </is>
      </c>
      <c r="L3975" s="97" t="inlineStr">
        <is>
          <t>校验成功</t>
        </is>
      </c>
    </row>
    <row r="3976" ht="78" customHeight="1" s="102">
      <c r="A3976" s="5" t="inlineStr">
        <is>
          <t>作业计划管理流程</t>
        </is>
      </c>
      <c r="B3976" s="5" t="n">
        <v>10</v>
      </c>
      <c r="C3976" s="5" t="inlineStr">
        <is>
          <t>梳理作业任务</t>
        </is>
      </c>
      <c r="D3976" s="7" t="n"/>
      <c r="E3976" s="5" t="inlineStr">
        <is>
          <t>年度作业计划表</t>
        </is>
      </c>
      <c r="F3976" s="5" t="inlineStr">
        <is>
          <t>工作部门</t>
        </is>
      </c>
      <c r="G3976" s="5" t="inlineStr">
        <is>
          <t>创建、使用</t>
        </is>
      </c>
      <c r="H3976" s="5" t="inlineStr">
        <is>
          <t>核心对象</t>
        </is>
      </c>
      <c r="I3976" s="5" t="inlineStr">
        <is>
          <t>改造</t>
        </is>
      </c>
      <c r="J3976" s="5" t="inlineStr">
        <is>
          <t>20250224架构集中评审中，将“作业计划流程”改为“作业计划管理流程”；将“作业计划表”改为“年度作业计划表”</t>
        </is>
      </c>
      <c r="K3976" s="7" t="inlineStr">
        <is>
          <t>是</t>
        </is>
      </c>
      <c r="L3976" s="97" t="inlineStr">
        <is>
          <t>校验成功</t>
        </is>
      </c>
    </row>
    <row r="3977" ht="78" customHeight="1" s="102">
      <c r="A3977" s="5" t="inlineStr">
        <is>
          <t>作业计划管理流程</t>
        </is>
      </c>
      <c r="B3977" s="5" t="n">
        <v>10</v>
      </c>
      <c r="C3977" s="5" t="inlineStr">
        <is>
          <t>梳理作业任务</t>
        </is>
      </c>
      <c r="D3977" s="7" t="n"/>
      <c r="E3977" s="5" t="inlineStr">
        <is>
          <t>年度作业计划表</t>
        </is>
      </c>
      <c r="F3977" s="5" t="inlineStr">
        <is>
          <t>工作班组</t>
        </is>
      </c>
      <c r="G3977" s="5" t="inlineStr">
        <is>
          <t>创建、使用</t>
        </is>
      </c>
      <c r="H3977" s="5" t="inlineStr">
        <is>
          <t>核心对象</t>
        </is>
      </c>
      <c r="I3977" s="5" t="inlineStr">
        <is>
          <t>改造</t>
        </is>
      </c>
      <c r="J3977" s="5" t="inlineStr">
        <is>
          <t>20250224架构集中评审中，将“作业计划流程”改为“作业计划管理流程”；将“作业计划表”改为“年度作业计划表”</t>
        </is>
      </c>
      <c r="K3977" s="7" t="inlineStr">
        <is>
          <t>是</t>
        </is>
      </c>
      <c r="L3977" s="97" t="inlineStr">
        <is>
          <t>校验成功</t>
        </is>
      </c>
    </row>
    <row r="3978" ht="78" customHeight="1" s="102">
      <c r="A3978" s="5" t="inlineStr">
        <is>
          <t>作业计划管理流程</t>
        </is>
      </c>
      <c r="B3978" s="5" t="n">
        <v>10</v>
      </c>
      <c r="C3978" s="5" t="inlineStr">
        <is>
          <t>梳理作业任务</t>
        </is>
      </c>
      <c r="D3978" s="7" t="n"/>
      <c r="E3978" s="5" t="inlineStr">
        <is>
          <t>年度作业计划表</t>
        </is>
      </c>
      <c r="F3978" s="5" t="inlineStr">
        <is>
          <t>计划开始时间</t>
        </is>
      </c>
      <c r="G3978" s="5" t="inlineStr">
        <is>
          <t>创建、使用</t>
        </is>
      </c>
      <c r="H3978" s="5" t="inlineStr">
        <is>
          <t>核心对象</t>
        </is>
      </c>
      <c r="I3978" s="5" t="inlineStr">
        <is>
          <t>改造</t>
        </is>
      </c>
      <c r="J3978" s="5" t="inlineStr">
        <is>
          <t>20250224架构集中评审中，将“作业计划流程”改为“作业计划管理流程”；将“作业计划表”改为“年度作业计划表”</t>
        </is>
      </c>
      <c r="K3978" s="7" t="inlineStr">
        <is>
          <t>是</t>
        </is>
      </c>
      <c r="L3978" s="97" t="inlineStr">
        <is>
          <t>校验成功</t>
        </is>
      </c>
    </row>
    <row r="3979" ht="78" customHeight="1" s="102">
      <c r="A3979" s="5" t="inlineStr">
        <is>
          <t>作业计划管理流程</t>
        </is>
      </c>
      <c r="B3979" s="5" t="n">
        <v>10</v>
      </c>
      <c r="C3979" s="5" t="inlineStr">
        <is>
          <t>梳理作业任务</t>
        </is>
      </c>
      <c r="D3979" s="7" t="n"/>
      <c r="E3979" s="5" t="inlineStr">
        <is>
          <t>年度作业计划表</t>
        </is>
      </c>
      <c r="F3979" s="5" t="inlineStr">
        <is>
          <t>计划结束时间</t>
        </is>
      </c>
      <c r="G3979" s="5" t="inlineStr">
        <is>
          <t>创建、使用</t>
        </is>
      </c>
      <c r="H3979" s="5" t="inlineStr">
        <is>
          <t>核心对象</t>
        </is>
      </c>
      <c r="I3979" s="5" t="inlineStr">
        <is>
          <t>改造</t>
        </is>
      </c>
      <c r="J3979" s="5" t="inlineStr">
        <is>
          <t>20250224架构集中评审中，将“作业计划流程”改为“作业计划管理流程”；将“作业计划表”改为“年度作业计划表”</t>
        </is>
      </c>
      <c r="K3979" s="7" t="inlineStr">
        <is>
          <t>是</t>
        </is>
      </c>
      <c r="L3979" s="97" t="inlineStr">
        <is>
          <t>校验成功</t>
        </is>
      </c>
    </row>
    <row r="3980">
      <c r="A3980" s="5" t="inlineStr">
        <is>
          <t>作业计划管理流程</t>
        </is>
      </c>
      <c r="B3980" s="5" t="n">
        <v>40</v>
      </c>
      <c r="C3980" s="5" t="inlineStr">
        <is>
          <t>调整作业计划</t>
        </is>
      </c>
      <c r="D3980" s="7" t="n"/>
      <c r="E3980" s="5" t="inlineStr">
        <is>
          <t>月度作业计划</t>
        </is>
      </c>
      <c r="F3980" s="5" t="inlineStr">
        <is>
          <t>计划编号</t>
        </is>
      </c>
      <c r="G3980" s="5" t="inlineStr">
        <is>
          <t>创建</t>
        </is>
      </c>
      <c r="H3980" s="5" t="inlineStr">
        <is>
          <t>普通对象</t>
        </is>
      </c>
      <c r="I3980" s="65" t="inlineStr">
        <is>
          <t>新增</t>
        </is>
      </c>
      <c r="J3980" s="14" t="inlineStr">
        <is>
          <t>20250226架构集中评审中增加</t>
        </is>
      </c>
      <c r="K3980" s="7" t="inlineStr">
        <is>
          <t>是</t>
        </is>
      </c>
      <c r="L3980" s="97" t="inlineStr">
        <is>
          <t>校验成功</t>
        </is>
      </c>
    </row>
    <row r="3981">
      <c r="A3981" s="5" t="inlineStr">
        <is>
          <t>作业计划管理流程</t>
        </is>
      </c>
      <c r="B3981" s="5" t="n">
        <v>40</v>
      </c>
      <c r="C3981" s="5" t="inlineStr">
        <is>
          <t>调整作业计划</t>
        </is>
      </c>
      <c r="D3981" s="7" t="n"/>
      <c r="E3981" s="5" t="inlineStr">
        <is>
          <t>月度作业计划</t>
        </is>
      </c>
      <c r="F3981" s="5" t="inlineStr">
        <is>
          <t>工作内容</t>
        </is>
      </c>
      <c r="G3981" s="5" t="inlineStr">
        <is>
          <t>创建</t>
        </is>
      </c>
      <c r="H3981" s="5" t="inlineStr">
        <is>
          <t>普通对象</t>
        </is>
      </c>
      <c r="I3981" s="4" t="inlineStr">
        <is>
          <t>新增</t>
        </is>
      </c>
      <c r="J3981" s="7" t="inlineStr">
        <is>
          <t>20250226架构集中评审中增加</t>
        </is>
      </c>
      <c r="K3981" s="7" t="inlineStr">
        <is>
          <t>是</t>
        </is>
      </c>
      <c r="L3981" s="97" t="inlineStr">
        <is>
          <t>校验成功</t>
        </is>
      </c>
    </row>
    <row r="3982">
      <c r="A3982" s="5" t="inlineStr">
        <is>
          <t>作业计划管理流程</t>
        </is>
      </c>
      <c r="B3982" s="5" t="n">
        <v>40</v>
      </c>
      <c r="C3982" s="5" t="inlineStr">
        <is>
          <t>调整作业计划</t>
        </is>
      </c>
      <c r="D3982" s="7" t="n"/>
      <c r="E3982" s="5" t="inlineStr">
        <is>
          <t>月度作业计划</t>
        </is>
      </c>
      <c r="F3982" s="5" t="inlineStr">
        <is>
          <t>风险等级</t>
        </is>
      </c>
      <c r="G3982" s="5" t="inlineStr">
        <is>
          <t>创建</t>
        </is>
      </c>
      <c r="H3982" s="5" t="inlineStr">
        <is>
          <t>普通对象</t>
        </is>
      </c>
      <c r="I3982" s="4" t="inlineStr">
        <is>
          <t>新增</t>
        </is>
      </c>
      <c r="J3982" s="7" t="inlineStr">
        <is>
          <t>20250226架构集中评审中增加</t>
        </is>
      </c>
      <c r="K3982" s="7" t="inlineStr">
        <is>
          <t>是</t>
        </is>
      </c>
      <c r="L3982" s="97" t="inlineStr">
        <is>
          <t>校验成功</t>
        </is>
      </c>
    </row>
    <row r="3983">
      <c r="A3983" s="5" t="inlineStr">
        <is>
          <t>作业计划管理流程</t>
        </is>
      </c>
      <c r="B3983" s="5" t="n">
        <v>40</v>
      </c>
      <c r="C3983" s="5" t="inlineStr">
        <is>
          <t>调整作业计划</t>
        </is>
      </c>
      <c r="D3983" s="7" t="n"/>
      <c r="E3983" s="5" t="inlineStr">
        <is>
          <t>月度作业计划</t>
        </is>
      </c>
      <c r="F3983" s="5" t="inlineStr">
        <is>
          <t>工作部门</t>
        </is>
      </c>
      <c r="G3983" s="5" t="inlineStr">
        <is>
          <t>创建</t>
        </is>
      </c>
      <c r="H3983" s="5" t="inlineStr">
        <is>
          <t>普通对象</t>
        </is>
      </c>
      <c r="I3983" s="4" t="inlineStr">
        <is>
          <t>新增</t>
        </is>
      </c>
      <c r="J3983" s="7" t="inlineStr">
        <is>
          <t>20250226架构集中评审中增加</t>
        </is>
      </c>
      <c r="K3983" s="7" t="inlineStr">
        <is>
          <t>是</t>
        </is>
      </c>
      <c r="L3983" s="97" t="inlineStr">
        <is>
          <t>校验成功</t>
        </is>
      </c>
    </row>
    <row r="3984">
      <c r="A3984" s="5" t="inlineStr">
        <is>
          <t>作业计划管理流程</t>
        </is>
      </c>
      <c r="B3984" s="5" t="n">
        <v>40</v>
      </c>
      <c r="C3984" s="5" t="inlineStr">
        <is>
          <t>调整作业计划</t>
        </is>
      </c>
      <c r="D3984" s="7" t="n"/>
      <c r="E3984" s="5" t="inlineStr">
        <is>
          <t>月度作业计划</t>
        </is>
      </c>
      <c r="F3984" s="5" t="inlineStr">
        <is>
          <t>工作班组</t>
        </is>
      </c>
      <c r="G3984" s="5" t="inlineStr">
        <is>
          <t>创建</t>
        </is>
      </c>
      <c r="H3984" s="5" t="inlineStr">
        <is>
          <t>普通对象</t>
        </is>
      </c>
      <c r="I3984" s="4" t="inlineStr">
        <is>
          <t>新增</t>
        </is>
      </c>
      <c r="J3984" s="7" t="inlineStr">
        <is>
          <t>20250226架构集中评审中增加</t>
        </is>
      </c>
      <c r="K3984" s="7" t="inlineStr">
        <is>
          <t>是</t>
        </is>
      </c>
      <c r="L3984" s="97" t="inlineStr">
        <is>
          <t>校验成功</t>
        </is>
      </c>
    </row>
    <row r="3985">
      <c r="A3985" s="5" t="inlineStr">
        <is>
          <t>作业计划管理流程</t>
        </is>
      </c>
      <c r="B3985" s="5" t="n">
        <v>40</v>
      </c>
      <c r="C3985" s="5" t="inlineStr">
        <is>
          <t>调整作业计划</t>
        </is>
      </c>
      <c r="D3985" s="7" t="n"/>
      <c r="E3985" s="5" t="inlineStr">
        <is>
          <t>月度作业计划</t>
        </is>
      </c>
      <c r="F3985" s="5" t="inlineStr">
        <is>
          <t>计划开始时间</t>
        </is>
      </c>
      <c r="G3985" s="5" t="inlineStr">
        <is>
          <t>创建</t>
        </is>
      </c>
      <c r="H3985" s="5" t="inlineStr">
        <is>
          <t>普通对象</t>
        </is>
      </c>
      <c r="I3985" s="4" t="inlineStr">
        <is>
          <t>新增</t>
        </is>
      </c>
      <c r="J3985" s="7" t="inlineStr">
        <is>
          <t>20250226架构集中评审中增加</t>
        </is>
      </c>
      <c r="K3985" s="7" t="inlineStr">
        <is>
          <t>是</t>
        </is>
      </c>
      <c r="L3985" s="97" t="inlineStr">
        <is>
          <t>校验成功</t>
        </is>
      </c>
    </row>
    <row r="3986">
      <c r="A3986" s="5" t="inlineStr">
        <is>
          <t>作业计划管理流程</t>
        </is>
      </c>
      <c r="B3986" s="5" t="n">
        <v>40</v>
      </c>
      <c r="C3986" s="5" t="inlineStr">
        <is>
          <t>调整作业计划</t>
        </is>
      </c>
      <c r="D3986" s="7" t="n"/>
      <c r="E3986" s="5" t="inlineStr">
        <is>
          <t>月度作业计划</t>
        </is>
      </c>
      <c r="F3986" s="5" t="inlineStr">
        <is>
          <t>计划结束时间</t>
        </is>
      </c>
      <c r="G3986" s="5" t="inlineStr">
        <is>
          <t>创建</t>
        </is>
      </c>
      <c r="H3986" s="5" t="inlineStr">
        <is>
          <t>普通对象</t>
        </is>
      </c>
      <c r="I3986" s="4" t="inlineStr">
        <is>
          <t>新增</t>
        </is>
      </c>
      <c r="J3986" s="7" t="inlineStr">
        <is>
          <t>20250226架构集中评审中增加</t>
        </is>
      </c>
      <c r="K3986" s="7" t="inlineStr">
        <is>
          <t>是</t>
        </is>
      </c>
      <c r="L3986" s="97" t="inlineStr">
        <is>
          <t>校验成功</t>
        </is>
      </c>
    </row>
    <row r="3987" ht="26" customHeight="1" s="102">
      <c r="A3987" s="5" t="inlineStr">
        <is>
          <t>作业总结改进流程</t>
        </is>
      </c>
      <c r="B3987" s="5" t="n">
        <v>20</v>
      </c>
      <c r="C3987" s="5" t="inlineStr">
        <is>
          <t>统计分析</t>
        </is>
      </c>
      <c r="D3987" s="7" t="n"/>
      <c r="E3987" s="5" t="inlineStr">
        <is>
          <t>集中检查问题单</t>
        </is>
      </c>
      <c r="F3987" s="5" t="inlineStr">
        <is>
          <t>所属供电局</t>
        </is>
      </c>
      <c r="G3987" s="5" t="inlineStr">
        <is>
          <t>创建</t>
        </is>
      </c>
      <c r="H3987" s="5" t="inlineStr">
        <is>
          <t>普通对象</t>
        </is>
      </c>
      <c r="I3987" s="5" t="inlineStr">
        <is>
          <t>新增</t>
        </is>
      </c>
      <c r="J3987" s="5" t="inlineStr">
        <is>
          <t>20250626架构集中评审新增</t>
        </is>
      </c>
      <c r="K3987" s="7" t="inlineStr">
        <is>
          <t>是</t>
        </is>
      </c>
      <c r="L3987" s="97" t="inlineStr">
        <is>
          <t>校验成功</t>
        </is>
      </c>
    </row>
    <row r="3988" ht="26" customHeight="1" s="102">
      <c r="A3988" s="5" t="inlineStr">
        <is>
          <t>作业总结改进流程</t>
        </is>
      </c>
      <c r="B3988" s="5" t="n">
        <v>20</v>
      </c>
      <c r="C3988" s="5" t="inlineStr">
        <is>
          <t>统计分析</t>
        </is>
      </c>
      <c r="D3988" s="7" t="n"/>
      <c r="E3988" s="5" t="inlineStr">
        <is>
          <t>集中检查问题单</t>
        </is>
      </c>
      <c r="F3988" s="5" t="inlineStr">
        <is>
          <t>所属部门、单位</t>
        </is>
      </c>
      <c r="G3988" s="5" t="inlineStr">
        <is>
          <t>使用</t>
        </is>
      </c>
      <c r="H3988" s="5" t="inlineStr">
        <is>
          <t>普通对象</t>
        </is>
      </c>
      <c r="I3988" s="5" t="inlineStr">
        <is>
          <t>新增</t>
        </is>
      </c>
      <c r="J3988" s="5" t="inlineStr">
        <is>
          <t>20250626架构集中评审新增</t>
        </is>
      </c>
      <c r="K3988" s="7" t="inlineStr">
        <is>
          <t>是</t>
        </is>
      </c>
      <c r="L3988" s="97" t="inlineStr">
        <is>
          <t>校验成功</t>
        </is>
      </c>
    </row>
    <row r="3989" ht="26" customHeight="1" s="102">
      <c r="A3989" s="5" t="inlineStr">
        <is>
          <t>作业总结改进流程</t>
        </is>
      </c>
      <c r="B3989" s="5" t="n">
        <v>20</v>
      </c>
      <c r="C3989" s="5" t="inlineStr">
        <is>
          <t>统计分析</t>
        </is>
      </c>
      <c r="D3989" s="7" t="n"/>
      <c r="E3989" s="5" t="inlineStr">
        <is>
          <t>集中检查问题单</t>
        </is>
      </c>
      <c r="F3989" s="5" t="inlineStr">
        <is>
          <t>所属班站所</t>
        </is>
      </c>
      <c r="G3989" s="5" t="inlineStr">
        <is>
          <t>使用</t>
        </is>
      </c>
      <c r="H3989" s="5" t="inlineStr">
        <is>
          <t>普通对象</t>
        </is>
      </c>
      <c r="I3989" s="5" t="inlineStr">
        <is>
          <t>新增</t>
        </is>
      </c>
      <c r="J3989" s="5" t="inlineStr">
        <is>
          <t>20250626架构集中评审新增</t>
        </is>
      </c>
      <c r="K3989" s="7" t="inlineStr">
        <is>
          <t>是</t>
        </is>
      </c>
      <c r="L3989" s="97" t="inlineStr">
        <is>
          <t>校验成功</t>
        </is>
      </c>
    </row>
    <row r="3990" ht="26" customHeight="1" s="102">
      <c r="A3990" s="5" t="inlineStr">
        <is>
          <t>作业总结改进流程</t>
        </is>
      </c>
      <c r="B3990" s="5" t="n">
        <v>20</v>
      </c>
      <c r="C3990" s="5" t="inlineStr">
        <is>
          <t>统计分析</t>
        </is>
      </c>
      <c r="D3990" s="7" t="n"/>
      <c r="E3990" s="5" t="inlineStr">
        <is>
          <t>集中检查问题单</t>
        </is>
      </c>
      <c r="F3990" s="5" t="inlineStr">
        <is>
          <t>问题所属专业</t>
        </is>
      </c>
      <c r="G3990" s="5" t="inlineStr">
        <is>
          <t>使用</t>
        </is>
      </c>
      <c r="H3990" s="5" t="inlineStr">
        <is>
          <t>普通对象</t>
        </is>
      </c>
      <c r="I3990" s="5" t="inlineStr">
        <is>
          <t>新增</t>
        </is>
      </c>
      <c r="J3990" s="5" t="inlineStr">
        <is>
          <t>20250626架构集中评审新增</t>
        </is>
      </c>
      <c r="K3990" s="7" t="inlineStr">
        <is>
          <t>是</t>
        </is>
      </c>
      <c r="L3990" s="97" t="inlineStr">
        <is>
          <t>校验成功</t>
        </is>
      </c>
    </row>
    <row r="3991" ht="26" customHeight="1" s="102">
      <c r="A3991" s="5" t="inlineStr">
        <is>
          <t>作业总结改进流程</t>
        </is>
      </c>
      <c r="B3991" s="5" t="n">
        <v>20</v>
      </c>
      <c r="C3991" s="5" t="inlineStr">
        <is>
          <t>统计分析</t>
        </is>
      </c>
      <c r="D3991" s="7" t="n"/>
      <c r="E3991" s="5" t="inlineStr">
        <is>
          <t>集中检查问题单</t>
        </is>
      </c>
      <c r="F3991" s="5" t="inlineStr">
        <is>
          <t>检查日期</t>
        </is>
      </c>
      <c r="G3991" s="5" t="inlineStr">
        <is>
          <t>使用</t>
        </is>
      </c>
      <c r="H3991" s="5" t="inlineStr">
        <is>
          <t>普通对象</t>
        </is>
      </c>
      <c r="I3991" s="5" t="inlineStr">
        <is>
          <t>新增</t>
        </is>
      </c>
      <c r="J3991" s="5" t="inlineStr">
        <is>
          <t>20250626架构集中评审新增</t>
        </is>
      </c>
      <c r="K3991" s="7" t="inlineStr">
        <is>
          <t>是</t>
        </is>
      </c>
      <c r="L3991" s="97" t="inlineStr">
        <is>
          <t>校验成功</t>
        </is>
      </c>
    </row>
    <row r="3992" ht="26" customHeight="1" s="102">
      <c r="A3992" s="5" t="inlineStr">
        <is>
          <t>作业总结改进流程</t>
        </is>
      </c>
      <c r="B3992" s="5" t="n">
        <v>20</v>
      </c>
      <c r="C3992" s="5" t="inlineStr">
        <is>
          <t>统计分析</t>
        </is>
      </c>
      <c r="D3992" s="7" t="n"/>
      <c r="E3992" s="5" t="inlineStr">
        <is>
          <t>集中检查问题单</t>
        </is>
      </c>
      <c r="F3992" s="5" t="inlineStr">
        <is>
          <t>检查人</t>
        </is>
      </c>
      <c r="G3992" s="5" t="inlineStr">
        <is>
          <t>使用</t>
        </is>
      </c>
      <c r="H3992" s="5" t="inlineStr">
        <is>
          <t>普通对象</t>
        </is>
      </c>
      <c r="I3992" s="5" t="inlineStr">
        <is>
          <t>新增</t>
        </is>
      </c>
      <c r="J3992" s="5" t="inlineStr">
        <is>
          <t>20250626架构集中评审新增</t>
        </is>
      </c>
      <c r="K3992" s="7" t="inlineStr">
        <is>
          <t>是</t>
        </is>
      </c>
      <c r="L3992" s="97" t="inlineStr">
        <is>
          <t>校验成功</t>
        </is>
      </c>
    </row>
    <row r="3993" ht="26" customHeight="1" s="102">
      <c r="A3993" s="5" t="inlineStr">
        <is>
          <t>作业总结改进流程</t>
        </is>
      </c>
      <c r="B3993" s="5" t="n">
        <v>20</v>
      </c>
      <c r="C3993" s="5" t="inlineStr">
        <is>
          <t>统计分析</t>
        </is>
      </c>
      <c r="D3993" s="7" t="n"/>
      <c r="E3993" s="5" t="inlineStr">
        <is>
          <t>集中检查问题单</t>
        </is>
      </c>
      <c r="F3993" s="5" t="inlineStr">
        <is>
          <t>问题描述</t>
        </is>
      </c>
      <c r="G3993" s="5" t="inlineStr">
        <is>
          <t>使用</t>
        </is>
      </c>
      <c r="H3993" s="5" t="inlineStr">
        <is>
          <t>普通对象</t>
        </is>
      </c>
      <c r="I3993" s="5" t="inlineStr">
        <is>
          <t>新增</t>
        </is>
      </c>
      <c r="J3993" s="5" t="inlineStr">
        <is>
          <t>20250626架构集中评审新增</t>
        </is>
      </c>
      <c r="K3993" s="7" t="inlineStr">
        <is>
          <t>是</t>
        </is>
      </c>
      <c r="L3993" s="97" t="inlineStr">
        <is>
          <t>校验成功</t>
        </is>
      </c>
    </row>
    <row r="3994" ht="26" customHeight="1" s="102">
      <c r="A3994" s="5" t="inlineStr">
        <is>
          <t>作业总结改进流程</t>
        </is>
      </c>
      <c r="B3994" s="5" t="n">
        <v>30</v>
      </c>
      <c r="C3994" s="5" t="inlineStr">
        <is>
          <t>回顾改进</t>
        </is>
      </c>
      <c r="D3994" s="7" t="n"/>
      <c r="E3994" s="5" t="inlineStr">
        <is>
          <t>集中检查问题单</t>
        </is>
      </c>
      <c r="F3994" s="5" t="inlineStr">
        <is>
          <t>所属供电局</t>
        </is>
      </c>
      <c r="G3994" s="5" t="inlineStr">
        <is>
          <t>创建</t>
        </is>
      </c>
      <c r="H3994" s="5" t="inlineStr">
        <is>
          <t>普通对象</t>
        </is>
      </c>
      <c r="I3994" s="5" t="inlineStr">
        <is>
          <t>新增</t>
        </is>
      </c>
      <c r="J3994" s="5" t="inlineStr">
        <is>
          <t>20250626架构集中评审新增</t>
        </is>
      </c>
      <c r="K3994" s="7" t="inlineStr">
        <is>
          <t>是</t>
        </is>
      </c>
      <c r="L3994" s="97" t="inlineStr">
        <is>
          <t>校验成功</t>
        </is>
      </c>
    </row>
    <row r="3995" ht="26" customHeight="1" s="102">
      <c r="A3995" s="5" t="inlineStr">
        <is>
          <t>作业总结改进流程</t>
        </is>
      </c>
      <c r="B3995" s="5" t="n">
        <v>30</v>
      </c>
      <c r="C3995" s="5" t="inlineStr">
        <is>
          <t>回顾改进</t>
        </is>
      </c>
      <c r="D3995" s="7" t="n"/>
      <c r="E3995" s="5" t="inlineStr">
        <is>
          <t>集中检查问题单</t>
        </is>
      </c>
      <c r="F3995" s="5" t="inlineStr">
        <is>
          <t>所属部门、单位</t>
        </is>
      </c>
      <c r="G3995" s="5" t="inlineStr">
        <is>
          <t>使用</t>
        </is>
      </c>
      <c r="H3995" s="5" t="inlineStr">
        <is>
          <t>普通对象</t>
        </is>
      </c>
      <c r="I3995" s="5" t="inlineStr">
        <is>
          <t>新增</t>
        </is>
      </c>
      <c r="J3995" s="5" t="inlineStr">
        <is>
          <t>20250626架构集中评审新增</t>
        </is>
      </c>
      <c r="K3995" s="7" t="inlineStr">
        <is>
          <t>是</t>
        </is>
      </c>
      <c r="L3995" s="97" t="inlineStr">
        <is>
          <t>校验成功</t>
        </is>
      </c>
    </row>
    <row r="3996" ht="26" customHeight="1" s="102">
      <c r="A3996" s="5" t="inlineStr">
        <is>
          <t>作业总结改进流程</t>
        </is>
      </c>
      <c r="B3996" s="5" t="n">
        <v>30</v>
      </c>
      <c r="C3996" s="5" t="inlineStr">
        <is>
          <t>回顾改进</t>
        </is>
      </c>
      <c r="D3996" s="7" t="n"/>
      <c r="E3996" s="5" t="inlineStr">
        <is>
          <t>集中检查问题单</t>
        </is>
      </c>
      <c r="F3996" s="5" t="inlineStr">
        <is>
          <t>所属班站所</t>
        </is>
      </c>
      <c r="G3996" s="5" t="inlineStr">
        <is>
          <t>使用</t>
        </is>
      </c>
      <c r="H3996" s="5" t="inlineStr">
        <is>
          <t>普通对象</t>
        </is>
      </c>
      <c r="I3996" s="5" t="inlineStr">
        <is>
          <t>新增</t>
        </is>
      </c>
      <c r="J3996" s="5" t="inlineStr">
        <is>
          <t>20250626架构集中评审新增</t>
        </is>
      </c>
      <c r="K3996" s="7" t="inlineStr">
        <is>
          <t>是</t>
        </is>
      </c>
      <c r="L3996" s="97" t="inlineStr">
        <is>
          <t>校验成功</t>
        </is>
      </c>
    </row>
    <row r="3997" ht="26" customHeight="1" s="102">
      <c r="A3997" s="5" t="inlineStr">
        <is>
          <t>作业总结改进流程</t>
        </is>
      </c>
      <c r="B3997" s="5" t="n">
        <v>30</v>
      </c>
      <c r="C3997" s="5" t="inlineStr">
        <is>
          <t>回顾改进</t>
        </is>
      </c>
      <c r="D3997" s="7" t="n"/>
      <c r="E3997" s="5" t="inlineStr">
        <is>
          <t>集中检查问题单</t>
        </is>
      </c>
      <c r="F3997" s="5" t="inlineStr">
        <is>
          <t>问题所属专业</t>
        </is>
      </c>
      <c r="G3997" s="5" t="inlineStr">
        <is>
          <t>使用</t>
        </is>
      </c>
      <c r="H3997" s="5" t="inlineStr">
        <is>
          <t>普通对象</t>
        </is>
      </c>
      <c r="I3997" s="5" t="inlineStr">
        <is>
          <t>新增</t>
        </is>
      </c>
      <c r="J3997" s="5" t="inlineStr">
        <is>
          <t>20250626架构集中评审新增</t>
        </is>
      </c>
      <c r="K3997" s="7" t="inlineStr">
        <is>
          <t>是</t>
        </is>
      </c>
      <c r="L3997" s="97" t="inlineStr">
        <is>
          <t>校验成功</t>
        </is>
      </c>
    </row>
    <row r="3998" ht="26" customHeight="1" s="102">
      <c r="A3998" s="5" t="inlineStr">
        <is>
          <t>作业总结改进流程</t>
        </is>
      </c>
      <c r="B3998" s="5" t="n">
        <v>30</v>
      </c>
      <c r="C3998" s="5" t="inlineStr">
        <is>
          <t>回顾改进</t>
        </is>
      </c>
      <c r="D3998" s="7" t="n"/>
      <c r="E3998" s="5" t="inlineStr">
        <is>
          <t>集中检查问题单</t>
        </is>
      </c>
      <c r="F3998" s="5" t="inlineStr">
        <is>
          <t>检查日期</t>
        </is>
      </c>
      <c r="G3998" s="5" t="inlineStr">
        <is>
          <t>使用</t>
        </is>
      </c>
      <c r="H3998" s="5" t="inlineStr">
        <is>
          <t>普通对象</t>
        </is>
      </c>
      <c r="I3998" s="5" t="inlineStr">
        <is>
          <t>新增</t>
        </is>
      </c>
      <c r="J3998" s="5" t="inlineStr">
        <is>
          <t>20250626架构集中评审新增</t>
        </is>
      </c>
      <c r="K3998" s="7" t="inlineStr">
        <is>
          <t>是</t>
        </is>
      </c>
      <c r="L3998" s="97" t="inlineStr">
        <is>
          <t>校验成功</t>
        </is>
      </c>
    </row>
    <row r="3999" ht="26" customHeight="1" s="102">
      <c r="A3999" s="5" t="inlineStr">
        <is>
          <t>作业总结改进流程</t>
        </is>
      </c>
      <c r="B3999" s="5" t="n">
        <v>30</v>
      </c>
      <c r="C3999" s="5" t="inlineStr">
        <is>
          <t>回顾改进</t>
        </is>
      </c>
      <c r="D3999" s="7" t="n"/>
      <c r="E3999" s="5" t="inlineStr">
        <is>
          <t>集中检查问题单</t>
        </is>
      </c>
      <c r="F3999" s="5" t="inlineStr">
        <is>
          <t>检查人</t>
        </is>
      </c>
      <c r="G3999" s="5" t="inlineStr">
        <is>
          <t>使用</t>
        </is>
      </c>
      <c r="H3999" s="5" t="inlineStr">
        <is>
          <t>普通对象</t>
        </is>
      </c>
      <c r="I3999" s="5" t="inlineStr">
        <is>
          <t>新增</t>
        </is>
      </c>
      <c r="J3999" s="5" t="inlineStr">
        <is>
          <t>20250626架构集中评审新增</t>
        </is>
      </c>
      <c r="K3999" s="7" t="inlineStr">
        <is>
          <t>是</t>
        </is>
      </c>
      <c r="L3999" s="97" t="inlineStr">
        <is>
          <t>校验成功</t>
        </is>
      </c>
    </row>
    <row r="4000" ht="26" customHeight="1" s="102">
      <c r="A4000" s="5" t="inlineStr">
        <is>
          <t>作业总结改进流程</t>
        </is>
      </c>
      <c r="B4000" s="5" t="n">
        <v>30</v>
      </c>
      <c r="C4000" s="5" t="inlineStr">
        <is>
          <t>回顾改进</t>
        </is>
      </c>
      <c r="D4000" s="7" t="n"/>
      <c r="E4000" s="5" t="inlineStr">
        <is>
          <t>集中检查问题单</t>
        </is>
      </c>
      <c r="F4000" s="5" t="inlineStr">
        <is>
          <t>问题描述</t>
        </is>
      </c>
      <c r="G4000" s="5" t="inlineStr">
        <is>
          <t>使用</t>
        </is>
      </c>
      <c r="H4000" s="5" t="inlineStr">
        <is>
          <t>普通对象</t>
        </is>
      </c>
      <c r="I4000" s="5" t="inlineStr">
        <is>
          <t>新增</t>
        </is>
      </c>
      <c r="J4000" s="5" t="inlineStr">
        <is>
          <t>20250626架构集中评审新增</t>
        </is>
      </c>
      <c r="K4000" s="7" t="inlineStr">
        <is>
          <t>是</t>
        </is>
      </c>
      <c r="L4000" s="97" t="inlineStr">
        <is>
          <t>校验成功</t>
        </is>
      </c>
    </row>
    <row r="4001" ht="26" customHeight="1" s="102">
      <c r="A4001" s="5" t="inlineStr">
        <is>
          <t>作业风险评估流程</t>
        </is>
      </c>
      <c r="B4001" s="5" t="n">
        <v>20</v>
      </c>
      <c r="C4001" s="5" t="inlineStr">
        <is>
          <t>发布基准风险分析报告</t>
        </is>
      </c>
      <c r="D4001" s="7" t="n"/>
      <c r="E4001" s="5" t="inlineStr">
        <is>
          <t>区域内部风险评估填报表</t>
        </is>
      </c>
      <c r="F4001" s="5" t="inlineStr">
        <is>
          <t>部门</t>
        </is>
      </c>
      <c r="G4001" s="5" t="inlineStr">
        <is>
          <t>创建、使用</t>
        </is>
      </c>
      <c r="H4001" s="5" t="inlineStr">
        <is>
          <t>普通对象</t>
        </is>
      </c>
      <c r="I4001" s="5" t="inlineStr">
        <is>
          <t>新增</t>
        </is>
      </c>
      <c r="J4001" s="5" t="inlineStr">
        <is>
          <t>20250226架构集中评审新增</t>
        </is>
      </c>
      <c r="K4001" s="7" t="inlineStr">
        <is>
          <t>是</t>
        </is>
      </c>
      <c r="L4001" s="97" t="inlineStr">
        <is>
          <t>校验成功</t>
        </is>
      </c>
    </row>
    <row r="4002" ht="26" customHeight="1" s="102">
      <c r="A4002" s="5" t="inlineStr">
        <is>
          <t>作业风险评估流程</t>
        </is>
      </c>
      <c r="B4002" s="5" t="n">
        <v>20</v>
      </c>
      <c r="C4002" s="5" t="inlineStr">
        <is>
          <t>发布基准风险分析报告</t>
        </is>
      </c>
      <c r="D4002" s="7" t="n"/>
      <c r="E4002" s="5" t="inlineStr">
        <is>
          <t>区域内部风险评估填报表</t>
        </is>
      </c>
      <c r="F4002" s="5" t="inlineStr">
        <is>
          <t>班组</t>
        </is>
      </c>
      <c r="G4002" s="5" t="inlineStr">
        <is>
          <t>创建、使用</t>
        </is>
      </c>
      <c r="H4002" s="5" t="inlineStr">
        <is>
          <t>普通对象</t>
        </is>
      </c>
      <c r="I4002" s="5" t="inlineStr">
        <is>
          <t>新增</t>
        </is>
      </c>
      <c r="J4002" s="5" t="inlineStr">
        <is>
          <t>20250226架构集中评审新增</t>
        </is>
      </c>
      <c r="K4002" s="7" t="inlineStr">
        <is>
          <t>是</t>
        </is>
      </c>
      <c r="L4002" s="97" t="inlineStr">
        <is>
          <t>校验成功</t>
        </is>
      </c>
    </row>
    <row r="4003" ht="26" customHeight="1" s="102">
      <c r="A4003" s="5" t="inlineStr">
        <is>
          <t>作业风险评估流程</t>
        </is>
      </c>
      <c r="B4003" s="5" t="n">
        <v>20</v>
      </c>
      <c r="C4003" s="5" t="inlineStr">
        <is>
          <t>发布基准风险分析报告</t>
        </is>
      </c>
      <c r="D4003" s="7" t="n"/>
      <c r="E4003" s="5" t="inlineStr">
        <is>
          <t>区域内部风险评估填报表</t>
        </is>
      </c>
      <c r="F4003" s="5" t="inlineStr">
        <is>
          <t>作业编号</t>
        </is>
      </c>
      <c r="G4003" s="5" t="inlineStr">
        <is>
          <t>创建、使用</t>
        </is>
      </c>
      <c r="H4003" s="5" t="inlineStr">
        <is>
          <t>普通对象</t>
        </is>
      </c>
      <c r="I4003" s="5" t="inlineStr">
        <is>
          <t>新增</t>
        </is>
      </c>
      <c r="J4003" s="5" t="inlineStr">
        <is>
          <t>20250226架构集中评审新增</t>
        </is>
      </c>
      <c r="K4003" s="7" t="inlineStr">
        <is>
          <t>是</t>
        </is>
      </c>
      <c r="L4003" s="97" t="inlineStr">
        <is>
          <t>校验成功</t>
        </is>
      </c>
    </row>
    <row r="4004" ht="26" customHeight="1" s="102">
      <c r="A4004" s="5" t="inlineStr">
        <is>
          <t>作业风险评估流程</t>
        </is>
      </c>
      <c r="B4004" s="5" t="n">
        <v>20</v>
      </c>
      <c r="C4004" s="5" t="inlineStr">
        <is>
          <t>发布基准风险分析报告</t>
        </is>
      </c>
      <c r="D4004" s="7" t="n"/>
      <c r="E4004" s="5" t="inlineStr">
        <is>
          <t>区域内部风险评估填报表</t>
        </is>
      </c>
      <c r="F4004" s="5" t="inlineStr">
        <is>
          <t>作业任务</t>
        </is>
      </c>
      <c r="G4004" s="5" t="inlineStr">
        <is>
          <t>创建、使用</t>
        </is>
      </c>
      <c r="H4004" s="5" t="inlineStr">
        <is>
          <t>普通对象</t>
        </is>
      </c>
      <c r="I4004" s="5" t="inlineStr">
        <is>
          <t>新增</t>
        </is>
      </c>
      <c r="J4004" s="5" t="inlineStr">
        <is>
          <t>20250226架构集中评审新增</t>
        </is>
      </c>
      <c r="K4004" s="7" t="inlineStr">
        <is>
          <t>是</t>
        </is>
      </c>
      <c r="L4004" s="97" t="inlineStr">
        <is>
          <t>校验成功</t>
        </is>
      </c>
    </row>
    <row r="4005" ht="26" customHeight="1" s="102">
      <c r="A4005" s="5" t="inlineStr">
        <is>
          <t>作业风险评估流程</t>
        </is>
      </c>
      <c r="B4005" s="5" t="n">
        <v>20</v>
      </c>
      <c r="C4005" s="5" t="inlineStr">
        <is>
          <t>发布基准风险分析报告</t>
        </is>
      </c>
      <c r="D4005" s="7" t="n"/>
      <c r="E4005" s="5" t="inlineStr">
        <is>
          <t>区域内部风险评估填报表</t>
        </is>
      </c>
      <c r="F4005" s="5" t="inlineStr">
        <is>
          <t>作业步骤</t>
        </is>
      </c>
      <c r="G4005" s="5" t="inlineStr">
        <is>
          <t>创建、使用</t>
        </is>
      </c>
      <c r="H4005" s="5" t="inlineStr">
        <is>
          <t>普通对象</t>
        </is>
      </c>
      <c r="I4005" s="5" t="inlineStr">
        <is>
          <t>新增</t>
        </is>
      </c>
      <c r="J4005" s="5" t="inlineStr">
        <is>
          <t>20250226架构集中评审新增</t>
        </is>
      </c>
      <c r="K4005" s="7" t="inlineStr">
        <is>
          <t>是</t>
        </is>
      </c>
      <c r="L4005" s="97" t="inlineStr">
        <is>
          <t>校验成功</t>
        </is>
      </c>
    </row>
    <row r="4006" ht="26" customHeight="1" s="102">
      <c r="A4006" s="5" t="inlineStr">
        <is>
          <t>作业风险评估流程</t>
        </is>
      </c>
      <c r="B4006" s="5" t="n">
        <v>20</v>
      </c>
      <c r="C4006" s="5" t="inlineStr">
        <is>
          <t>发布基准风险分析报告</t>
        </is>
      </c>
      <c r="D4006" s="7" t="n"/>
      <c r="E4006" s="5" t="inlineStr">
        <is>
          <t>区域内部风险评估填报表</t>
        </is>
      </c>
      <c r="F4006" s="5" t="inlineStr">
        <is>
          <t>危害名称</t>
        </is>
      </c>
      <c r="G4006" s="5" t="inlineStr">
        <is>
          <t>创建、使用</t>
        </is>
      </c>
      <c r="H4006" s="5" t="inlineStr">
        <is>
          <t>普通对象</t>
        </is>
      </c>
      <c r="I4006" s="5" t="inlineStr">
        <is>
          <t>新增</t>
        </is>
      </c>
      <c r="J4006" s="5" t="inlineStr">
        <is>
          <t>20250226架构集中评审新增</t>
        </is>
      </c>
      <c r="K4006" s="7" t="inlineStr">
        <is>
          <t>是</t>
        </is>
      </c>
      <c r="L4006" s="97" t="inlineStr">
        <is>
          <t>校验成功</t>
        </is>
      </c>
    </row>
    <row r="4007" ht="26" customHeight="1" s="102">
      <c r="A4007" s="5" t="inlineStr">
        <is>
          <t>作业风险评估流程</t>
        </is>
      </c>
      <c r="B4007" s="5" t="n">
        <v>20</v>
      </c>
      <c r="C4007" s="5" t="inlineStr">
        <is>
          <t>发布基准风险分析报告</t>
        </is>
      </c>
      <c r="D4007" s="7" t="n"/>
      <c r="E4007" s="5" t="inlineStr">
        <is>
          <t>区域内部风险评估填报表</t>
        </is>
      </c>
      <c r="F4007" s="5" t="inlineStr">
        <is>
          <t>危害类别</t>
        </is>
      </c>
      <c r="G4007" s="5" t="inlineStr">
        <is>
          <t>创建、使用</t>
        </is>
      </c>
      <c r="H4007" s="5" t="inlineStr">
        <is>
          <t>普通对象</t>
        </is>
      </c>
      <c r="I4007" s="5" t="inlineStr">
        <is>
          <t>新增</t>
        </is>
      </c>
      <c r="J4007" s="5" t="inlineStr">
        <is>
          <t>20250226架构集中评审新增</t>
        </is>
      </c>
      <c r="K4007" s="7" t="inlineStr">
        <is>
          <t>是</t>
        </is>
      </c>
      <c r="L4007" s="97" t="inlineStr">
        <is>
          <t>校验成功</t>
        </is>
      </c>
    </row>
    <row r="4008" ht="39" customHeight="1" s="102">
      <c r="A4008" s="5" t="inlineStr">
        <is>
          <t>作业风险评估流程</t>
        </is>
      </c>
      <c r="B4008" s="5" t="n">
        <v>20</v>
      </c>
      <c r="C4008" s="5" t="inlineStr">
        <is>
          <t>发布基准风险分析报告</t>
        </is>
      </c>
      <c r="D4008" s="7" t="n"/>
      <c r="E4008" s="5" t="inlineStr">
        <is>
          <t>区域内部风险评估填报表</t>
        </is>
      </c>
      <c r="F4008" s="5" t="inlineStr">
        <is>
          <t>危害分布、特性及产生风险条件</t>
        </is>
      </c>
      <c r="G4008" s="5" t="inlineStr">
        <is>
          <t>创建、使用</t>
        </is>
      </c>
      <c r="H4008" s="5" t="inlineStr">
        <is>
          <t>普通对象</t>
        </is>
      </c>
      <c r="I4008" s="5" t="inlineStr">
        <is>
          <t>新增</t>
        </is>
      </c>
      <c r="J4008" s="5" t="inlineStr">
        <is>
          <t>20250226架构集中评审新增</t>
        </is>
      </c>
      <c r="K4008" s="7" t="inlineStr">
        <is>
          <t>是</t>
        </is>
      </c>
      <c r="L4008" s="97" t="inlineStr">
        <is>
          <t>校验成功</t>
        </is>
      </c>
    </row>
    <row r="4009" ht="26" customHeight="1" s="102">
      <c r="A4009" s="5" t="inlineStr">
        <is>
          <t>作业风险评估流程</t>
        </is>
      </c>
      <c r="B4009" s="5" t="n">
        <v>20</v>
      </c>
      <c r="C4009" s="5" t="inlineStr">
        <is>
          <t>发布基准风险分析报告</t>
        </is>
      </c>
      <c r="D4009" s="7" t="n"/>
      <c r="E4009" s="5" t="inlineStr">
        <is>
          <t>区域内部风险评估填报表</t>
        </is>
      </c>
      <c r="F4009" s="5" t="inlineStr">
        <is>
          <t>可能导致的风险后果</t>
        </is>
      </c>
      <c r="G4009" s="5" t="inlineStr">
        <is>
          <t>创建、使用</t>
        </is>
      </c>
      <c r="H4009" s="5" t="inlineStr">
        <is>
          <t>普通对象</t>
        </is>
      </c>
      <c r="I4009" s="5" t="inlineStr">
        <is>
          <t>新增</t>
        </is>
      </c>
      <c r="J4009" s="5" t="inlineStr">
        <is>
          <t>20250226架构集中评审新增</t>
        </is>
      </c>
      <c r="K4009" s="7" t="inlineStr">
        <is>
          <t>是</t>
        </is>
      </c>
      <c r="L4009" s="97" t="inlineStr">
        <is>
          <t>校验成功</t>
        </is>
      </c>
    </row>
    <row r="4010" ht="26" customHeight="1" s="102">
      <c r="A4010" s="5" t="inlineStr">
        <is>
          <t>作业风险评估流程</t>
        </is>
      </c>
      <c r="B4010" s="5" t="n">
        <v>20</v>
      </c>
      <c r="C4010" s="5" t="inlineStr">
        <is>
          <t>发布基准风险分析报告</t>
        </is>
      </c>
      <c r="D4010" s="7" t="n"/>
      <c r="E4010" s="5" t="inlineStr">
        <is>
          <t>区域内部风险评估填报表</t>
        </is>
      </c>
      <c r="F4010" s="5" t="inlineStr">
        <is>
          <t>细分风险种类</t>
        </is>
      </c>
      <c r="G4010" s="5" t="inlineStr">
        <is>
          <t>创建、使用</t>
        </is>
      </c>
      <c r="H4010" s="5" t="inlineStr">
        <is>
          <t>普通对象</t>
        </is>
      </c>
      <c r="I4010" s="5" t="inlineStr">
        <is>
          <t>新增</t>
        </is>
      </c>
      <c r="J4010" s="5" t="inlineStr">
        <is>
          <t>20250226架构集中评审新增</t>
        </is>
      </c>
      <c r="K4010" s="7" t="inlineStr">
        <is>
          <t>是</t>
        </is>
      </c>
      <c r="L4010" s="97" t="inlineStr">
        <is>
          <t>校验成功</t>
        </is>
      </c>
    </row>
    <row r="4011" ht="26" customHeight="1" s="102">
      <c r="A4011" s="5" t="inlineStr">
        <is>
          <t>作业风险评估流程</t>
        </is>
      </c>
      <c r="B4011" s="5" t="n">
        <v>20</v>
      </c>
      <c r="C4011" s="5" t="inlineStr">
        <is>
          <t>发布基准风险分析报告</t>
        </is>
      </c>
      <c r="D4011" s="7" t="n"/>
      <c r="E4011" s="5" t="inlineStr">
        <is>
          <t>区域内部风险评估填报表</t>
        </is>
      </c>
      <c r="F4011" s="5" t="inlineStr">
        <is>
          <t>风险范畴</t>
        </is>
      </c>
      <c r="G4011" s="5" t="inlineStr">
        <is>
          <t>创建、使用</t>
        </is>
      </c>
      <c r="H4011" s="5" t="inlineStr">
        <is>
          <t>普通对象</t>
        </is>
      </c>
      <c r="I4011" s="5" t="inlineStr">
        <is>
          <t>新增</t>
        </is>
      </c>
      <c r="J4011" s="5" t="inlineStr">
        <is>
          <t>20250226架构集中评审新增</t>
        </is>
      </c>
      <c r="K4011" s="7" t="inlineStr">
        <is>
          <t>是</t>
        </is>
      </c>
      <c r="L4011" s="97" t="inlineStr">
        <is>
          <t>校验成功</t>
        </is>
      </c>
    </row>
    <row r="4012" ht="39" customHeight="1" s="102">
      <c r="A4012" s="5" t="inlineStr">
        <is>
          <t>作业风险评估流程</t>
        </is>
      </c>
      <c r="B4012" s="5" t="n">
        <v>20</v>
      </c>
      <c r="C4012" s="5" t="inlineStr">
        <is>
          <t>发布基准风险分析报告</t>
        </is>
      </c>
      <c r="D4012" s="7" t="n"/>
      <c r="E4012" s="5" t="inlineStr">
        <is>
          <t>区域内部风险评估填报表</t>
        </is>
      </c>
      <c r="F4012" s="5" t="inlineStr">
        <is>
          <t>可能暴露于风险的人员、设备及其他信息</t>
        </is>
      </c>
      <c r="G4012" s="5" t="inlineStr">
        <is>
          <t>创建、使用</t>
        </is>
      </c>
      <c r="H4012" s="5" t="inlineStr">
        <is>
          <t>普通对象</t>
        </is>
      </c>
      <c r="I4012" s="5" t="inlineStr">
        <is>
          <t>新增</t>
        </is>
      </c>
      <c r="J4012" s="5" t="inlineStr">
        <is>
          <t>20250226架构集中评审新增</t>
        </is>
      </c>
      <c r="K4012" s="7" t="inlineStr">
        <is>
          <t>是</t>
        </is>
      </c>
      <c r="L4012" s="97" t="inlineStr">
        <is>
          <t>校验成功</t>
        </is>
      </c>
    </row>
    <row r="4013" ht="26" customHeight="1" s="102">
      <c r="A4013" s="5" t="inlineStr">
        <is>
          <t>作业风险评估流程</t>
        </is>
      </c>
      <c r="B4013" s="5" t="n">
        <v>20</v>
      </c>
      <c r="C4013" s="5" t="inlineStr">
        <is>
          <t>发布基准风险分析报告</t>
        </is>
      </c>
      <c r="D4013" s="7" t="n"/>
      <c r="E4013" s="5" t="inlineStr">
        <is>
          <t>区域内部风险评估填报表</t>
        </is>
      </c>
      <c r="F4013" s="5" t="inlineStr">
        <is>
          <t>现有的控制措施</t>
        </is>
      </c>
      <c r="G4013" s="5" t="inlineStr">
        <is>
          <t>创建、使用</t>
        </is>
      </c>
      <c r="H4013" s="5" t="inlineStr">
        <is>
          <t>普通对象</t>
        </is>
      </c>
      <c r="I4013" s="5" t="inlineStr">
        <is>
          <t>新增</t>
        </is>
      </c>
      <c r="J4013" s="5" t="inlineStr">
        <is>
          <t>20250226架构集中评审新增</t>
        </is>
      </c>
      <c r="K4013" s="7" t="inlineStr">
        <is>
          <t>是</t>
        </is>
      </c>
      <c r="L4013" s="97" t="inlineStr">
        <is>
          <t>校验成功</t>
        </is>
      </c>
    </row>
    <row r="4014" ht="26" customHeight="1" s="102">
      <c r="A4014" s="5" t="inlineStr">
        <is>
          <t>作业风险评估流程</t>
        </is>
      </c>
      <c r="B4014" s="5" t="n">
        <v>20</v>
      </c>
      <c r="C4014" s="5" t="inlineStr">
        <is>
          <t>发布基准风险分析报告</t>
        </is>
      </c>
      <c r="D4014" s="7" t="n"/>
      <c r="E4014" s="5" t="inlineStr">
        <is>
          <t>区域内部风险评估填报表</t>
        </is>
      </c>
      <c r="F4014" s="5" t="inlineStr">
        <is>
          <t>后果</t>
        </is>
      </c>
      <c r="G4014" s="5" t="inlineStr">
        <is>
          <t>创建、使用</t>
        </is>
      </c>
      <c r="H4014" s="5" t="inlineStr">
        <is>
          <t>普通对象</t>
        </is>
      </c>
      <c r="I4014" s="5" t="inlineStr">
        <is>
          <t>新增</t>
        </is>
      </c>
      <c r="J4014" s="5" t="inlineStr">
        <is>
          <t>20250226架构集中评审新增</t>
        </is>
      </c>
      <c r="K4014" s="7" t="inlineStr">
        <is>
          <t>是</t>
        </is>
      </c>
      <c r="L4014" s="97" t="inlineStr">
        <is>
          <t>校验成功</t>
        </is>
      </c>
    </row>
    <row r="4015" ht="26" customHeight="1" s="102">
      <c r="A4015" s="5" t="inlineStr">
        <is>
          <t>作业风险评估流程</t>
        </is>
      </c>
      <c r="B4015" s="5" t="n">
        <v>20</v>
      </c>
      <c r="C4015" s="5" t="inlineStr">
        <is>
          <t>发布基准风险分析报告</t>
        </is>
      </c>
      <c r="D4015" s="7" t="n"/>
      <c r="E4015" s="5" t="inlineStr">
        <is>
          <t>区域内部风险评估填报表</t>
        </is>
      </c>
      <c r="F4015" s="5" t="inlineStr">
        <is>
          <t>暴露</t>
        </is>
      </c>
      <c r="G4015" s="5" t="inlineStr">
        <is>
          <t>创建、使用</t>
        </is>
      </c>
      <c r="H4015" s="5" t="inlineStr">
        <is>
          <t>普通对象</t>
        </is>
      </c>
      <c r="I4015" s="5" t="inlineStr">
        <is>
          <t>新增</t>
        </is>
      </c>
      <c r="J4015" s="5" t="inlineStr">
        <is>
          <t>20250226架构集中评审新增</t>
        </is>
      </c>
      <c r="K4015" s="7" t="inlineStr">
        <is>
          <t>是</t>
        </is>
      </c>
      <c r="L4015" s="97" t="inlineStr">
        <is>
          <t>校验成功</t>
        </is>
      </c>
    </row>
    <row r="4016" ht="26" customHeight="1" s="102">
      <c r="A4016" s="5" t="inlineStr">
        <is>
          <t>作业风险评估流程</t>
        </is>
      </c>
      <c r="B4016" s="5" t="n">
        <v>20</v>
      </c>
      <c r="C4016" s="5" t="inlineStr">
        <is>
          <t>发布基准风险分析报告</t>
        </is>
      </c>
      <c r="D4016" s="7" t="n"/>
      <c r="E4016" s="5" t="inlineStr">
        <is>
          <t>区域内部风险评估填报表</t>
        </is>
      </c>
      <c r="F4016" s="5" t="inlineStr">
        <is>
          <t>可能性</t>
        </is>
      </c>
      <c r="G4016" s="5" t="inlineStr">
        <is>
          <t>创建、使用</t>
        </is>
      </c>
      <c r="H4016" s="5" t="inlineStr">
        <is>
          <t>普通对象</t>
        </is>
      </c>
      <c r="I4016" s="5" t="inlineStr">
        <is>
          <t>新增</t>
        </is>
      </c>
      <c r="J4016" s="5" t="inlineStr">
        <is>
          <t>20250226架构集中评审新增</t>
        </is>
      </c>
      <c r="K4016" s="7" t="inlineStr">
        <is>
          <t>是</t>
        </is>
      </c>
      <c r="L4016" s="97" t="inlineStr">
        <is>
          <t>校验成功</t>
        </is>
      </c>
    </row>
    <row r="4017" ht="26" customHeight="1" s="102">
      <c r="A4017" s="5" t="inlineStr">
        <is>
          <t>作业风险评估流程</t>
        </is>
      </c>
      <c r="B4017" s="5" t="n">
        <v>20</v>
      </c>
      <c r="C4017" s="5" t="inlineStr">
        <is>
          <t>发布基准风险分析报告</t>
        </is>
      </c>
      <c r="D4017" s="7" t="n"/>
      <c r="E4017" s="5" t="inlineStr">
        <is>
          <t>区域内部风险评估填报表</t>
        </is>
      </c>
      <c r="F4017" s="5" t="inlineStr">
        <is>
          <t>风险值</t>
        </is>
      </c>
      <c r="G4017" s="5" t="inlineStr">
        <is>
          <t>创建、使用</t>
        </is>
      </c>
      <c r="H4017" s="5" t="inlineStr">
        <is>
          <t>普通对象</t>
        </is>
      </c>
      <c r="I4017" s="5" t="inlineStr">
        <is>
          <t>新增</t>
        </is>
      </c>
      <c r="J4017" s="5" t="inlineStr">
        <is>
          <t>20250226架构集中评审新增</t>
        </is>
      </c>
      <c r="K4017" s="7" t="inlineStr">
        <is>
          <t>是</t>
        </is>
      </c>
      <c r="L4017" s="97" t="inlineStr">
        <is>
          <t>校验成功</t>
        </is>
      </c>
    </row>
    <row r="4018" ht="26" customHeight="1" s="102">
      <c r="A4018" s="5" t="inlineStr">
        <is>
          <t>作业风险评估流程</t>
        </is>
      </c>
      <c r="B4018" s="5" t="n">
        <v>20</v>
      </c>
      <c r="C4018" s="5" t="inlineStr">
        <is>
          <t>发布基准风险分析报告</t>
        </is>
      </c>
      <c r="D4018" s="7" t="n"/>
      <c r="E4018" s="5" t="inlineStr">
        <is>
          <t>区域内部风险评估填报表</t>
        </is>
      </c>
      <c r="F4018" s="5" t="inlineStr">
        <is>
          <t>风险等级</t>
        </is>
      </c>
      <c r="G4018" s="5" t="inlineStr">
        <is>
          <t>创建、使用</t>
        </is>
      </c>
      <c r="H4018" s="5" t="inlineStr">
        <is>
          <t>普通对象</t>
        </is>
      </c>
      <c r="I4018" s="5" t="inlineStr">
        <is>
          <t>新增</t>
        </is>
      </c>
      <c r="J4018" s="5" t="inlineStr">
        <is>
          <t>20250226架构集中评审新增</t>
        </is>
      </c>
      <c r="K4018" s="7" t="inlineStr">
        <is>
          <t>是</t>
        </is>
      </c>
      <c r="L4018" s="97" t="inlineStr">
        <is>
          <t>校验成功</t>
        </is>
      </c>
    </row>
    <row r="4019" ht="26" customHeight="1" s="102">
      <c r="A4019" s="5" t="inlineStr">
        <is>
          <t>作业风险评估流程</t>
        </is>
      </c>
      <c r="B4019" s="5" t="n">
        <v>20</v>
      </c>
      <c r="C4019" s="5" t="inlineStr">
        <is>
          <t>发布基准风险分析报告</t>
        </is>
      </c>
      <c r="D4019" s="7" t="n"/>
      <c r="E4019" s="5" t="inlineStr">
        <is>
          <t>区域内部风险评估填报表</t>
        </is>
      </c>
      <c r="F4019" s="5" t="inlineStr">
        <is>
          <t>建议采取的控制措施</t>
        </is>
      </c>
      <c r="G4019" s="5" t="inlineStr">
        <is>
          <t>创建、使用</t>
        </is>
      </c>
      <c r="H4019" s="5" t="inlineStr">
        <is>
          <t>普通对象</t>
        </is>
      </c>
      <c r="I4019" s="5" t="inlineStr">
        <is>
          <t>新增</t>
        </is>
      </c>
      <c r="J4019" s="5" t="inlineStr">
        <is>
          <t>20250226架构集中评审新增</t>
        </is>
      </c>
      <c r="K4019" s="7" t="inlineStr">
        <is>
          <t>是</t>
        </is>
      </c>
      <c r="L4019" s="97" t="inlineStr">
        <is>
          <t>校验成功</t>
        </is>
      </c>
    </row>
    <row r="4020">
      <c r="A4020" s="5" t="inlineStr">
        <is>
          <t>作业准备流程</t>
        </is>
      </c>
      <c r="B4020" s="5" t="n">
        <v>20</v>
      </c>
      <c r="C4020" s="5" t="inlineStr">
        <is>
          <t>准备作业文件</t>
        </is>
      </c>
      <c r="D4020" s="7" t="n"/>
      <c r="E4020" s="5" t="inlineStr">
        <is>
          <t>作业班成员表</t>
        </is>
      </c>
      <c r="F4020" s="5" t="inlineStr">
        <is>
          <t>作业人员姓名</t>
        </is>
      </c>
      <c r="G4020" s="5" t="inlineStr">
        <is>
          <t>创建</t>
        </is>
      </c>
      <c r="H4020" s="5" t="inlineStr">
        <is>
          <t>普通对象</t>
        </is>
      </c>
      <c r="I4020" s="5" t="inlineStr">
        <is>
          <t>改造</t>
        </is>
      </c>
      <c r="J4020" s="7" t="inlineStr">
        <is>
          <t>20250224架构集中评审中，将“作业人员表”改为“作业班成员表”</t>
        </is>
      </c>
      <c r="K4020" s="7" t="inlineStr">
        <is>
          <t>是</t>
        </is>
      </c>
      <c r="L4020" s="97" t="inlineStr">
        <is>
          <t>校验成功</t>
        </is>
      </c>
    </row>
    <row r="4021">
      <c r="A4021" s="5" t="inlineStr">
        <is>
          <t>作业准备流程</t>
        </is>
      </c>
      <c r="B4021" s="5" t="n">
        <v>20</v>
      </c>
      <c r="C4021" s="5" t="inlineStr">
        <is>
          <t>准备作业文件</t>
        </is>
      </c>
      <c r="D4021" s="7" t="n"/>
      <c r="E4021" s="5" t="inlineStr">
        <is>
          <t>作业班成员表</t>
        </is>
      </c>
      <c r="F4021" s="5" t="inlineStr">
        <is>
          <t>作业班组</t>
        </is>
      </c>
      <c r="G4021" s="5" t="inlineStr">
        <is>
          <t>创建</t>
        </is>
      </c>
      <c r="H4021" s="5" t="inlineStr">
        <is>
          <t>普通对象</t>
        </is>
      </c>
      <c r="I4021" s="5" t="inlineStr">
        <is>
          <t>改造</t>
        </is>
      </c>
      <c r="J4021" s="7" t="inlineStr">
        <is>
          <t>20250224架构集中评审中，将“作业人员表”改为“作业班成员表”</t>
        </is>
      </c>
      <c r="K4021" s="7" t="inlineStr">
        <is>
          <t>是</t>
        </is>
      </c>
      <c r="L4021" s="97" t="inlineStr">
        <is>
          <t>校验成功</t>
        </is>
      </c>
    </row>
    <row r="4022">
      <c r="A4022" s="5" t="inlineStr">
        <is>
          <t>作业准备流程</t>
        </is>
      </c>
      <c r="B4022" s="5" t="n">
        <v>20</v>
      </c>
      <c r="C4022" s="5" t="inlineStr">
        <is>
          <t>准备作业文件</t>
        </is>
      </c>
      <c r="D4022" s="7" t="n"/>
      <c r="E4022" s="5" t="inlineStr">
        <is>
          <t>作业班成员表</t>
        </is>
      </c>
      <c r="F4022" s="5" t="inlineStr">
        <is>
          <t>人员资质</t>
        </is>
      </c>
      <c r="G4022" s="5" t="inlineStr">
        <is>
          <t>创建</t>
        </is>
      </c>
      <c r="H4022" s="5" t="inlineStr">
        <is>
          <t>普通对象</t>
        </is>
      </c>
      <c r="I4022" s="5" t="inlineStr">
        <is>
          <t>改造</t>
        </is>
      </c>
      <c r="J4022" s="7" t="inlineStr">
        <is>
          <t>20250224架构集中评审中，将“作业人员表”改为“作业班成员表”</t>
        </is>
      </c>
      <c r="K4022" s="7" t="inlineStr">
        <is>
          <t>是</t>
        </is>
      </c>
      <c r="L4022" s="97" t="inlineStr">
        <is>
          <t>校验成功</t>
        </is>
      </c>
    </row>
    <row r="4023">
      <c r="A4023" s="5" t="inlineStr">
        <is>
          <t>作业准备流程</t>
        </is>
      </c>
      <c r="B4023" s="5" t="n">
        <v>20</v>
      </c>
      <c r="C4023" s="5" t="inlineStr">
        <is>
          <t>准备作业文件</t>
        </is>
      </c>
      <c r="D4023" s="7" t="n"/>
      <c r="E4023" s="5" t="inlineStr">
        <is>
          <t>作业班成员表</t>
        </is>
      </c>
      <c r="F4023" s="5" t="inlineStr">
        <is>
          <t>类型</t>
        </is>
      </c>
      <c r="G4023" s="5" t="inlineStr">
        <is>
          <t>创建</t>
        </is>
      </c>
      <c r="H4023" s="5" t="inlineStr">
        <is>
          <t>普通对象</t>
        </is>
      </c>
      <c r="I4023" s="5" t="inlineStr">
        <is>
          <t>改造</t>
        </is>
      </c>
      <c r="J4023" s="7" t="inlineStr">
        <is>
          <t>20250224架构集中评审中，将“作业人员表”改为“作业班成员表”</t>
        </is>
      </c>
      <c r="K4023" s="7" t="inlineStr">
        <is>
          <t>是</t>
        </is>
      </c>
      <c r="L4023" s="97" t="inlineStr">
        <is>
          <t>校验成功</t>
        </is>
      </c>
    </row>
    <row r="4024">
      <c r="A4024" s="5" t="inlineStr">
        <is>
          <t>作业准备流程</t>
        </is>
      </c>
      <c r="B4024" s="5" t="n">
        <v>20</v>
      </c>
      <c r="C4024" s="5" t="inlineStr">
        <is>
          <t>准备作业文件</t>
        </is>
      </c>
      <c r="D4024" s="7" t="n"/>
      <c r="E4024" s="5" t="inlineStr">
        <is>
          <t>作业班成员表</t>
        </is>
      </c>
      <c r="F4024" s="5" t="inlineStr">
        <is>
          <t>身份证号</t>
        </is>
      </c>
      <c r="G4024" s="5" t="inlineStr">
        <is>
          <t>创建</t>
        </is>
      </c>
      <c r="H4024" s="5" t="inlineStr">
        <is>
          <t>普通对象</t>
        </is>
      </c>
      <c r="I4024" s="5" t="inlineStr">
        <is>
          <t>改造</t>
        </is>
      </c>
      <c r="J4024" s="7" t="inlineStr">
        <is>
          <t>20250224架构集中评审中，将“作业人员表”改为“作业班成员表”</t>
        </is>
      </c>
      <c r="K4024" s="7" t="inlineStr">
        <is>
          <t>是</t>
        </is>
      </c>
      <c r="L4024" s="97" t="inlineStr">
        <is>
          <t>校验成功</t>
        </is>
      </c>
    </row>
    <row r="4025">
      <c r="A4025" s="5" t="inlineStr">
        <is>
          <t>作业准备流程</t>
        </is>
      </c>
      <c r="B4025" s="5" t="n">
        <v>30</v>
      </c>
      <c r="C4025" s="5" t="inlineStr">
        <is>
          <t>准备作业物资</t>
        </is>
      </c>
      <c r="D4025" s="7" t="n"/>
      <c r="E4025" s="5" t="inlineStr">
        <is>
          <t>作业班成员表</t>
        </is>
      </c>
      <c r="F4025" s="5" t="inlineStr">
        <is>
          <t>作业人员姓名</t>
        </is>
      </c>
      <c r="G4025" s="5" t="inlineStr">
        <is>
          <t>创建</t>
        </is>
      </c>
      <c r="H4025" s="5" t="inlineStr">
        <is>
          <t>普通对象</t>
        </is>
      </c>
      <c r="I4025" s="5" t="inlineStr">
        <is>
          <t>改造</t>
        </is>
      </c>
      <c r="J4025" s="7" t="inlineStr">
        <is>
          <t>20250224架构集中评审中，将“作业人员表”改为“作业班成员表”</t>
        </is>
      </c>
      <c r="K4025" s="7" t="inlineStr">
        <is>
          <t>是</t>
        </is>
      </c>
      <c r="L4025" s="97" t="inlineStr">
        <is>
          <t>校验成功</t>
        </is>
      </c>
    </row>
    <row r="4026">
      <c r="A4026" s="5" t="inlineStr">
        <is>
          <t>作业准备流程</t>
        </is>
      </c>
      <c r="B4026" s="5" t="n">
        <v>30</v>
      </c>
      <c r="C4026" s="5" t="inlineStr">
        <is>
          <t>准备作业物资</t>
        </is>
      </c>
      <c r="D4026" s="7" t="n"/>
      <c r="E4026" s="5" t="inlineStr">
        <is>
          <t>作业班成员表</t>
        </is>
      </c>
      <c r="F4026" s="5" t="inlineStr">
        <is>
          <t>作业班组</t>
        </is>
      </c>
      <c r="G4026" s="5" t="inlineStr">
        <is>
          <t>创建</t>
        </is>
      </c>
      <c r="H4026" s="5" t="inlineStr">
        <is>
          <t>普通对象</t>
        </is>
      </c>
      <c r="I4026" s="5" t="inlineStr">
        <is>
          <t>改造</t>
        </is>
      </c>
      <c r="J4026" s="7" t="inlineStr">
        <is>
          <t>20250224架构集中评审中，将“作业人员表”改为“作业班成员表”</t>
        </is>
      </c>
      <c r="K4026" s="7" t="inlineStr">
        <is>
          <t>是</t>
        </is>
      </c>
      <c r="L4026" s="97" t="inlineStr">
        <is>
          <t>校验成功</t>
        </is>
      </c>
    </row>
    <row r="4027">
      <c r="A4027" s="5" t="inlineStr">
        <is>
          <t>作业准备流程</t>
        </is>
      </c>
      <c r="B4027" s="5" t="n">
        <v>30</v>
      </c>
      <c r="C4027" s="5" t="inlineStr">
        <is>
          <t>准备作业物资</t>
        </is>
      </c>
      <c r="D4027" s="7" t="n"/>
      <c r="E4027" s="5" t="inlineStr">
        <is>
          <t>作业班成员表</t>
        </is>
      </c>
      <c r="F4027" s="5" t="inlineStr">
        <is>
          <t>人员资质</t>
        </is>
      </c>
      <c r="G4027" s="5" t="inlineStr">
        <is>
          <t>创建</t>
        </is>
      </c>
      <c r="H4027" s="5" t="inlineStr">
        <is>
          <t>普通对象</t>
        </is>
      </c>
      <c r="I4027" s="5" t="inlineStr">
        <is>
          <t>改造</t>
        </is>
      </c>
      <c r="J4027" s="7" t="inlineStr">
        <is>
          <t>20250224架构集中评审中，将“作业人员表”改为“作业班成员表”</t>
        </is>
      </c>
      <c r="K4027" s="7" t="inlineStr">
        <is>
          <t>是</t>
        </is>
      </c>
      <c r="L4027" s="97" t="inlineStr">
        <is>
          <t>校验成功</t>
        </is>
      </c>
    </row>
    <row r="4028">
      <c r="A4028" s="5" t="inlineStr">
        <is>
          <t>作业准备流程</t>
        </is>
      </c>
      <c r="B4028" s="5" t="n">
        <v>30</v>
      </c>
      <c r="C4028" s="5" t="inlineStr">
        <is>
          <t>准备作业物资</t>
        </is>
      </c>
      <c r="D4028" s="7" t="n"/>
      <c r="E4028" s="5" t="inlineStr">
        <is>
          <t>作业班成员表</t>
        </is>
      </c>
      <c r="F4028" s="5" t="inlineStr">
        <is>
          <t>类型</t>
        </is>
      </c>
      <c r="G4028" s="5" t="inlineStr">
        <is>
          <t>创建</t>
        </is>
      </c>
      <c r="H4028" s="5" t="inlineStr">
        <is>
          <t>普通对象</t>
        </is>
      </c>
      <c r="I4028" s="5" t="inlineStr">
        <is>
          <t>改造</t>
        </is>
      </c>
      <c r="J4028" s="7" t="inlineStr">
        <is>
          <t>20250224架构集中评审中，将“作业人员表”改为“作业班成员表”</t>
        </is>
      </c>
      <c r="K4028" s="7" t="inlineStr">
        <is>
          <t>是</t>
        </is>
      </c>
      <c r="L4028" s="97" t="inlineStr">
        <is>
          <t>校验成功</t>
        </is>
      </c>
    </row>
    <row r="4029">
      <c r="A4029" s="5" t="inlineStr">
        <is>
          <t>作业准备流程</t>
        </is>
      </c>
      <c r="B4029" s="5" t="n">
        <v>30</v>
      </c>
      <c r="C4029" s="5" t="inlineStr">
        <is>
          <t>准备作业物资</t>
        </is>
      </c>
      <c r="D4029" s="7" t="n"/>
      <c r="E4029" s="5" t="inlineStr">
        <is>
          <t>作业班成员表</t>
        </is>
      </c>
      <c r="F4029" s="5" t="inlineStr">
        <is>
          <t>身份证号</t>
        </is>
      </c>
      <c r="G4029" s="5" t="inlineStr">
        <is>
          <t>创建</t>
        </is>
      </c>
      <c r="H4029" s="5" t="inlineStr">
        <is>
          <t>普通对象</t>
        </is>
      </c>
      <c r="I4029" s="5" t="inlineStr">
        <is>
          <t>改造</t>
        </is>
      </c>
      <c r="J4029" s="7" t="inlineStr">
        <is>
          <t>20250224架构集中评审中，将“作业人员表”改为“作业班成员表”</t>
        </is>
      </c>
      <c r="K4029" s="7" t="inlineStr">
        <is>
          <t>是</t>
        </is>
      </c>
      <c r="L4029" s="97" t="inlineStr">
        <is>
          <t>校验成功</t>
        </is>
      </c>
    </row>
    <row r="4030" ht="26" customHeight="1" s="102">
      <c r="A4030" s="5" t="inlineStr">
        <is>
          <t>作业准备流程</t>
        </is>
      </c>
      <c r="B4030" s="5" t="n">
        <v>40</v>
      </c>
      <c r="C4030" s="5" t="inlineStr">
        <is>
          <t>准备作业工具</t>
        </is>
      </c>
      <c r="D4030" s="7" t="n"/>
      <c r="E4030" s="5" t="inlineStr">
        <is>
          <t>工器具使用清单</t>
        </is>
      </c>
      <c r="F4030" s="65" t="inlineStr">
        <is>
          <t>工器具身份编码</t>
        </is>
      </c>
      <c r="G4030" s="5" t="inlineStr">
        <is>
          <t>创建、使用</t>
        </is>
      </c>
      <c r="H4030" s="5" t="inlineStr">
        <is>
          <t>核心对象</t>
        </is>
      </c>
      <c r="I4030" s="5" t="inlineStr">
        <is>
          <t>新增</t>
        </is>
      </c>
      <c r="J4030" s="5" t="inlineStr">
        <is>
          <t>20250226架构集中评审新增</t>
        </is>
      </c>
      <c r="K4030" s="7" t="inlineStr">
        <is>
          <t>是</t>
        </is>
      </c>
      <c r="L4030" s="97" t="inlineStr">
        <is>
          <t>校验成功</t>
        </is>
      </c>
    </row>
    <row r="4031" ht="26" customHeight="1" s="102">
      <c r="A4031" s="5" t="inlineStr">
        <is>
          <t>作业准备流程</t>
        </is>
      </c>
      <c r="B4031" s="5" t="n">
        <v>40</v>
      </c>
      <c r="C4031" s="5" t="inlineStr">
        <is>
          <t>准备作业工具</t>
        </is>
      </c>
      <c r="D4031" s="7" t="n"/>
      <c r="E4031" s="5" t="inlineStr">
        <is>
          <t>工器具使用清单</t>
        </is>
      </c>
      <c r="F4031" s="65" t="inlineStr">
        <is>
          <t>领用前检查结果</t>
        </is>
      </c>
      <c r="G4031" s="5" t="inlineStr">
        <is>
          <t>使用</t>
        </is>
      </c>
      <c r="H4031" s="5" t="inlineStr">
        <is>
          <t>核心对象</t>
        </is>
      </c>
      <c r="I4031" s="5" t="inlineStr">
        <is>
          <t>新增</t>
        </is>
      </c>
      <c r="J4031" s="5" t="inlineStr">
        <is>
          <t>20250226架构集中评审新增</t>
        </is>
      </c>
      <c r="K4031" s="7" t="inlineStr">
        <is>
          <t>是</t>
        </is>
      </c>
      <c r="L4031" s="97" t="inlineStr">
        <is>
          <t>校验成功</t>
        </is>
      </c>
    </row>
    <row r="4032" ht="26" customHeight="1" s="102">
      <c r="A4032" s="5" t="inlineStr">
        <is>
          <t>作业准备流程</t>
        </is>
      </c>
      <c r="B4032" s="5" t="n">
        <v>40</v>
      </c>
      <c r="C4032" s="5" t="inlineStr">
        <is>
          <t>准备作业工具</t>
        </is>
      </c>
      <c r="D4032" s="7" t="n"/>
      <c r="E4032" s="5" t="inlineStr">
        <is>
          <t>工器具使用清单</t>
        </is>
      </c>
      <c r="F4032" s="65" t="inlineStr">
        <is>
          <t>领用前检查发现问题</t>
        </is>
      </c>
      <c r="G4032" s="5" t="inlineStr">
        <is>
          <t>创建、使用</t>
        </is>
      </c>
      <c r="H4032" s="5" t="inlineStr">
        <is>
          <t>核心对象</t>
        </is>
      </c>
      <c r="I4032" s="5" t="inlineStr">
        <is>
          <t>新增</t>
        </is>
      </c>
      <c r="J4032" s="5" t="inlineStr">
        <is>
          <t>20250226架构集中评审新增</t>
        </is>
      </c>
      <c r="K4032" s="7" t="inlineStr">
        <is>
          <t>是</t>
        </is>
      </c>
      <c r="L4032" s="97" t="inlineStr">
        <is>
          <t>校验成功</t>
        </is>
      </c>
    </row>
    <row r="4033" ht="26" customHeight="1" s="102">
      <c r="A4033" s="5" t="inlineStr">
        <is>
          <t>作业准备流程</t>
        </is>
      </c>
      <c r="B4033" s="5" t="n">
        <v>40</v>
      </c>
      <c r="C4033" s="5" t="inlineStr">
        <is>
          <t>准备作业工具</t>
        </is>
      </c>
      <c r="D4033" s="7" t="n"/>
      <c r="E4033" s="5" t="inlineStr">
        <is>
          <t>工器具使用清单</t>
        </is>
      </c>
      <c r="F4033" s="65" t="inlineStr">
        <is>
          <t>归还前检查结果</t>
        </is>
      </c>
      <c r="G4033" s="5" t="inlineStr">
        <is>
          <t>创建、使用</t>
        </is>
      </c>
      <c r="H4033" s="5" t="inlineStr">
        <is>
          <t>核心对象</t>
        </is>
      </c>
      <c r="I4033" s="5" t="inlineStr">
        <is>
          <t>新增</t>
        </is>
      </c>
      <c r="J4033" s="5" t="inlineStr">
        <is>
          <t>20250226架构集中评审新增</t>
        </is>
      </c>
      <c r="K4033" s="7" t="inlineStr">
        <is>
          <t>是</t>
        </is>
      </c>
      <c r="L4033" s="97" t="inlineStr">
        <is>
          <t>校验成功</t>
        </is>
      </c>
    </row>
    <row r="4034" ht="26" customHeight="1" s="102">
      <c r="A4034" s="5" t="inlineStr">
        <is>
          <t>作业准备流程</t>
        </is>
      </c>
      <c r="B4034" s="5" t="n">
        <v>40</v>
      </c>
      <c r="C4034" s="5" t="inlineStr">
        <is>
          <t>准备作业工具</t>
        </is>
      </c>
      <c r="D4034" s="7" t="n"/>
      <c r="E4034" s="5" t="inlineStr">
        <is>
          <t>工器具使用清单</t>
        </is>
      </c>
      <c r="F4034" s="65" t="inlineStr">
        <is>
          <t>归还前检查发现问题</t>
        </is>
      </c>
      <c r="G4034" s="5" t="inlineStr">
        <is>
          <t>创建、使用</t>
        </is>
      </c>
      <c r="H4034" s="5" t="inlineStr">
        <is>
          <t>核心对象</t>
        </is>
      </c>
      <c r="I4034" s="5" t="inlineStr">
        <is>
          <t>新增</t>
        </is>
      </c>
      <c r="J4034" s="5" t="inlineStr">
        <is>
          <t>20250226架构集中评审新增</t>
        </is>
      </c>
      <c r="K4034" s="7" t="inlineStr">
        <is>
          <t>是</t>
        </is>
      </c>
      <c r="L4034" s="97" t="inlineStr">
        <is>
          <t>校验成功</t>
        </is>
      </c>
    </row>
    <row r="4035" ht="26" customHeight="1" s="102">
      <c r="A4035" s="5" t="inlineStr">
        <is>
          <t>作业准备流程</t>
        </is>
      </c>
      <c r="B4035" s="5" t="n">
        <v>40</v>
      </c>
      <c r="C4035" s="5" t="inlineStr">
        <is>
          <t>准备作业工具</t>
        </is>
      </c>
      <c r="D4035" s="7" t="n"/>
      <c r="E4035" s="5" t="inlineStr">
        <is>
          <t>工器具使用清单</t>
        </is>
      </c>
      <c r="F4035" s="65" t="inlineStr">
        <is>
          <t>领用单位</t>
        </is>
      </c>
      <c r="G4035" s="5" t="inlineStr">
        <is>
          <t>创建、使用</t>
        </is>
      </c>
      <c r="H4035" s="5" t="inlineStr">
        <is>
          <t>核心对象</t>
        </is>
      </c>
      <c r="I4035" s="5" t="inlineStr">
        <is>
          <t>新增</t>
        </is>
      </c>
      <c r="J4035" s="5" t="inlineStr">
        <is>
          <t>20250226架构集中评审新增</t>
        </is>
      </c>
      <c r="K4035" s="7" t="inlineStr">
        <is>
          <t>是</t>
        </is>
      </c>
      <c r="L4035" s="97" t="inlineStr">
        <is>
          <t>校验成功</t>
        </is>
      </c>
    </row>
    <row r="4036" ht="26" customHeight="1" s="102">
      <c r="A4036" s="5" t="inlineStr">
        <is>
          <t>作业准备流程</t>
        </is>
      </c>
      <c r="B4036" s="5" t="n">
        <v>40</v>
      </c>
      <c r="C4036" s="5" t="inlineStr">
        <is>
          <t>准备作业工具</t>
        </is>
      </c>
      <c r="D4036" s="7" t="n"/>
      <c r="E4036" s="5" t="inlineStr">
        <is>
          <t>工器具使用清单</t>
        </is>
      </c>
      <c r="F4036" s="65" t="inlineStr">
        <is>
          <t>领用人</t>
        </is>
      </c>
      <c r="G4036" s="5" t="inlineStr">
        <is>
          <t>创建、使用</t>
        </is>
      </c>
      <c r="H4036" s="5" t="inlineStr">
        <is>
          <t>核心对象</t>
        </is>
      </c>
      <c r="I4036" s="5" t="inlineStr">
        <is>
          <t>新增</t>
        </is>
      </c>
      <c r="J4036" s="5" t="inlineStr">
        <is>
          <t>20250226架构集中评审新增</t>
        </is>
      </c>
      <c r="K4036" s="7" t="inlineStr">
        <is>
          <t>是</t>
        </is>
      </c>
      <c r="L4036" s="97" t="inlineStr">
        <is>
          <t>校验成功</t>
        </is>
      </c>
    </row>
    <row r="4037" ht="26" customHeight="1" s="102">
      <c r="A4037" s="5" t="inlineStr">
        <is>
          <t>作业准备流程</t>
        </is>
      </c>
      <c r="B4037" s="5" t="n">
        <v>40</v>
      </c>
      <c r="C4037" s="5" t="inlineStr">
        <is>
          <t>准备作业工具</t>
        </is>
      </c>
      <c r="D4037" s="7" t="n"/>
      <c r="E4037" s="5" t="inlineStr">
        <is>
          <t>工器具使用清单</t>
        </is>
      </c>
      <c r="F4037" s="65" t="inlineStr">
        <is>
          <t>领用时间</t>
        </is>
      </c>
      <c r="G4037" s="5" t="inlineStr">
        <is>
          <t>创建、使用</t>
        </is>
      </c>
      <c r="H4037" s="5" t="inlineStr">
        <is>
          <t>核心对象</t>
        </is>
      </c>
      <c r="I4037" s="5" t="inlineStr">
        <is>
          <t>新增</t>
        </is>
      </c>
      <c r="J4037" s="5" t="inlineStr">
        <is>
          <t>20250226架构集中评审新增</t>
        </is>
      </c>
      <c r="K4037" s="7" t="inlineStr">
        <is>
          <t>是</t>
        </is>
      </c>
      <c r="L4037" s="97" t="inlineStr">
        <is>
          <t>校验成功</t>
        </is>
      </c>
    </row>
    <row r="4038" ht="26" customHeight="1" s="102">
      <c r="A4038" s="5" t="inlineStr">
        <is>
          <t>作业准备流程</t>
        </is>
      </c>
      <c r="B4038" s="5" t="n">
        <v>40</v>
      </c>
      <c r="C4038" s="5" t="inlineStr">
        <is>
          <t>准备作业工具</t>
        </is>
      </c>
      <c r="D4038" s="7" t="n"/>
      <c r="E4038" s="5" t="inlineStr">
        <is>
          <t>工器具使用清单</t>
        </is>
      </c>
      <c r="F4038" s="65" t="inlineStr">
        <is>
          <t>归还时间</t>
        </is>
      </c>
      <c r="G4038" s="5" t="inlineStr">
        <is>
          <t>创建、使用</t>
        </is>
      </c>
      <c r="H4038" s="5" t="inlineStr">
        <is>
          <t>核心对象</t>
        </is>
      </c>
      <c r="I4038" s="5" t="inlineStr">
        <is>
          <t>新增</t>
        </is>
      </c>
      <c r="J4038" s="5" t="inlineStr">
        <is>
          <t>20250226架构集中评审新增</t>
        </is>
      </c>
      <c r="K4038" s="7" t="inlineStr">
        <is>
          <t>是</t>
        </is>
      </c>
      <c r="L4038" s="97" t="inlineStr">
        <is>
          <t>校验成功</t>
        </is>
      </c>
    </row>
    <row r="4039" ht="26" customHeight="1" s="102">
      <c r="A4039" s="5" t="inlineStr">
        <is>
          <t>作业过程管控流程</t>
        </is>
      </c>
      <c r="B4039" s="5" t="n">
        <v>10</v>
      </c>
      <c r="C4039" s="5" t="inlineStr">
        <is>
          <t>许可作业</t>
        </is>
      </c>
      <c r="D4039" s="7" t="n"/>
      <c r="E4039" s="5" t="inlineStr">
        <is>
          <t>作业监督计划</t>
        </is>
      </c>
      <c r="F4039" s="5" t="inlineStr">
        <is>
          <t>作业内容</t>
        </is>
      </c>
      <c r="G4039" s="5" t="inlineStr">
        <is>
          <t>创建、使用</t>
        </is>
      </c>
      <c r="H4039" s="5" t="inlineStr">
        <is>
          <t>普通对象</t>
        </is>
      </c>
      <c r="I4039" s="5" t="inlineStr">
        <is>
          <t>新增</t>
        </is>
      </c>
      <c r="J4039" s="5" t="inlineStr">
        <is>
          <t>20250226架构集中评审新增</t>
        </is>
      </c>
      <c r="K4039" s="7" t="inlineStr">
        <is>
          <t>是</t>
        </is>
      </c>
      <c r="L4039" s="97" t="inlineStr">
        <is>
          <t>校验成功</t>
        </is>
      </c>
    </row>
    <row r="4040" ht="26" customHeight="1" s="102">
      <c r="A4040" s="5" t="inlineStr">
        <is>
          <t>作业过程管控流程</t>
        </is>
      </c>
      <c r="B4040" s="5" t="n">
        <v>10</v>
      </c>
      <c r="C4040" s="5" t="inlineStr">
        <is>
          <t>许可作业</t>
        </is>
      </c>
      <c r="D4040" s="7" t="n"/>
      <c r="E4040" s="5" t="inlineStr">
        <is>
          <t>作业监督计划</t>
        </is>
      </c>
      <c r="F4040" s="5" t="inlineStr">
        <is>
          <t>作业开始时间</t>
        </is>
      </c>
      <c r="G4040" s="5" t="inlineStr">
        <is>
          <t>使用</t>
        </is>
      </c>
      <c r="H4040" s="5" t="inlineStr">
        <is>
          <t>普通对象</t>
        </is>
      </c>
      <c r="I4040" s="5" t="inlineStr">
        <is>
          <t>新增</t>
        </is>
      </c>
      <c r="J4040" s="5" t="inlineStr">
        <is>
          <t>20250226架构集中评审新增</t>
        </is>
      </c>
      <c r="K4040" s="7" t="inlineStr">
        <is>
          <t>是</t>
        </is>
      </c>
      <c r="L4040" s="97" t="inlineStr">
        <is>
          <t>校验成功</t>
        </is>
      </c>
    </row>
    <row r="4041" ht="26" customHeight="1" s="102">
      <c r="A4041" s="5" t="inlineStr">
        <is>
          <t>作业过程管控流程</t>
        </is>
      </c>
      <c r="B4041" s="5" t="n">
        <v>10</v>
      </c>
      <c r="C4041" s="5" t="inlineStr">
        <is>
          <t>许可作业</t>
        </is>
      </c>
      <c r="D4041" s="7" t="n"/>
      <c r="E4041" s="5" t="inlineStr">
        <is>
          <t>作业监督计划</t>
        </is>
      </c>
      <c r="F4041" s="5" t="inlineStr">
        <is>
          <t>作业结束时间</t>
        </is>
      </c>
      <c r="G4041" s="5" t="inlineStr">
        <is>
          <t>使用</t>
        </is>
      </c>
      <c r="H4041" s="5" t="inlineStr">
        <is>
          <t>普通对象</t>
        </is>
      </c>
      <c r="I4041" s="5" t="inlineStr">
        <is>
          <t>新增</t>
        </is>
      </c>
      <c r="J4041" s="5" t="inlineStr">
        <is>
          <t>20250226架构集中评审新增</t>
        </is>
      </c>
      <c r="K4041" s="7" t="inlineStr">
        <is>
          <t>是</t>
        </is>
      </c>
      <c r="L4041" s="97" t="inlineStr">
        <is>
          <t>校验成功</t>
        </is>
      </c>
    </row>
    <row r="4042" ht="26" customHeight="1" s="102">
      <c r="A4042" s="5" t="inlineStr">
        <is>
          <t>作业过程管控流程</t>
        </is>
      </c>
      <c r="B4042" s="5" t="n">
        <v>10</v>
      </c>
      <c r="C4042" s="5" t="inlineStr">
        <is>
          <t>许可作业</t>
        </is>
      </c>
      <c r="D4042" s="7" t="n"/>
      <c r="E4042" s="5" t="inlineStr">
        <is>
          <t>作业监督计划</t>
        </is>
      </c>
      <c r="F4042" s="5" t="inlineStr">
        <is>
          <t>作业风险等级</t>
        </is>
      </c>
      <c r="G4042" s="5" t="inlineStr">
        <is>
          <t>使用</t>
        </is>
      </c>
      <c r="H4042" s="5" t="inlineStr">
        <is>
          <t>普通对象</t>
        </is>
      </c>
      <c r="I4042" s="5" t="inlineStr">
        <is>
          <t>新增</t>
        </is>
      </c>
      <c r="J4042" s="5" t="inlineStr">
        <is>
          <t>20250226架构集中评审新增</t>
        </is>
      </c>
      <c r="K4042" s="7" t="inlineStr">
        <is>
          <t>是</t>
        </is>
      </c>
      <c r="L4042" s="97" t="inlineStr">
        <is>
          <t>校验成功</t>
        </is>
      </c>
    </row>
    <row r="4043" ht="26" customHeight="1" s="102">
      <c r="A4043" s="5" t="inlineStr">
        <is>
          <t>作业过程管控流程</t>
        </is>
      </c>
      <c r="B4043" s="5" t="n">
        <v>10</v>
      </c>
      <c r="C4043" s="5" t="inlineStr">
        <is>
          <t>许可作业</t>
        </is>
      </c>
      <c r="D4043" s="7" t="n"/>
      <c r="E4043" s="5" t="inlineStr">
        <is>
          <t>作业监督计划</t>
        </is>
      </c>
      <c r="F4043" s="5" t="inlineStr">
        <is>
          <t>监督人员</t>
        </is>
      </c>
      <c r="G4043" s="5" t="inlineStr">
        <is>
          <t>使用</t>
        </is>
      </c>
      <c r="H4043" s="5" t="inlineStr">
        <is>
          <t>普通对象</t>
        </is>
      </c>
      <c r="I4043" s="5" t="inlineStr">
        <is>
          <t>新增</t>
        </is>
      </c>
      <c r="J4043" s="5" t="inlineStr">
        <is>
          <t>20250226架构集中评审新增</t>
        </is>
      </c>
      <c r="K4043" s="7" t="inlineStr">
        <is>
          <t>是</t>
        </is>
      </c>
      <c r="L4043" s="97" t="inlineStr">
        <is>
          <t>校验成功</t>
        </is>
      </c>
    </row>
    <row r="4044" ht="26" customHeight="1" s="102">
      <c r="A4044" s="5" t="inlineStr">
        <is>
          <t>作业过程管控流程</t>
        </is>
      </c>
      <c r="B4044" s="5" t="n">
        <v>20</v>
      </c>
      <c r="C4044" s="5" t="inlineStr">
        <is>
          <t>实施作业</t>
        </is>
      </c>
      <c r="D4044" s="7" t="n"/>
      <c r="E4044" s="5" t="inlineStr">
        <is>
          <t>作业监督计划</t>
        </is>
      </c>
      <c r="F4044" s="5" t="inlineStr">
        <is>
          <t>作业内容</t>
        </is>
      </c>
      <c r="G4044" s="5" t="inlineStr">
        <is>
          <t>创建、使用</t>
        </is>
      </c>
      <c r="H4044" s="5" t="inlineStr">
        <is>
          <t>普通对象</t>
        </is>
      </c>
      <c r="I4044" s="5" t="inlineStr">
        <is>
          <t>新增</t>
        </is>
      </c>
      <c r="J4044" s="5" t="inlineStr">
        <is>
          <t>20250226架构集中评审新增</t>
        </is>
      </c>
      <c r="K4044" s="7" t="inlineStr">
        <is>
          <t>是</t>
        </is>
      </c>
      <c r="L4044" s="97" t="inlineStr">
        <is>
          <t>校验成功</t>
        </is>
      </c>
    </row>
    <row r="4045" ht="26" customHeight="1" s="102">
      <c r="A4045" s="5" t="inlineStr">
        <is>
          <t>作业过程管控流程</t>
        </is>
      </c>
      <c r="B4045" s="5" t="n">
        <v>20</v>
      </c>
      <c r="C4045" s="5" t="inlineStr">
        <is>
          <t>实施作业</t>
        </is>
      </c>
      <c r="D4045" s="7" t="n"/>
      <c r="E4045" s="5" t="inlineStr">
        <is>
          <t>作业监督计划</t>
        </is>
      </c>
      <c r="F4045" s="5" t="inlineStr">
        <is>
          <t>作业开始时间</t>
        </is>
      </c>
      <c r="G4045" s="5" t="inlineStr">
        <is>
          <t>使用</t>
        </is>
      </c>
      <c r="H4045" s="5" t="inlineStr">
        <is>
          <t>普通对象</t>
        </is>
      </c>
      <c r="I4045" s="5" t="inlineStr">
        <is>
          <t>新增</t>
        </is>
      </c>
      <c r="J4045" s="5" t="inlineStr">
        <is>
          <t>20250226架构集中评审新增</t>
        </is>
      </c>
      <c r="K4045" s="7" t="inlineStr">
        <is>
          <t>是</t>
        </is>
      </c>
      <c r="L4045" s="97" t="inlineStr">
        <is>
          <t>校验成功</t>
        </is>
      </c>
    </row>
    <row r="4046" ht="26" customHeight="1" s="102">
      <c r="A4046" s="5" t="inlineStr">
        <is>
          <t>作业过程管控流程</t>
        </is>
      </c>
      <c r="B4046" s="5" t="n">
        <v>20</v>
      </c>
      <c r="C4046" s="5" t="inlineStr">
        <is>
          <t>实施作业</t>
        </is>
      </c>
      <c r="D4046" s="7" t="n"/>
      <c r="E4046" s="5" t="inlineStr">
        <is>
          <t>作业监督计划</t>
        </is>
      </c>
      <c r="F4046" s="5" t="inlineStr">
        <is>
          <t>作业结束时间</t>
        </is>
      </c>
      <c r="G4046" s="5" t="inlineStr">
        <is>
          <t>使用</t>
        </is>
      </c>
      <c r="H4046" s="5" t="inlineStr">
        <is>
          <t>普通对象</t>
        </is>
      </c>
      <c r="I4046" s="5" t="inlineStr">
        <is>
          <t>新增</t>
        </is>
      </c>
      <c r="J4046" s="5" t="inlineStr">
        <is>
          <t>20250226架构集中评审新增</t>
        </is>
      </c>
      <c r="K4046" s="7" t="inlineStr">
        <is>
          <t>是</t>
        </is>
      </c>
      <c r="L4046" s="97" t="inlineStr">
        <is>
          <t>校验成功</t>
        </is>
      </c>
    </row>
    <row r="4047" ht="26" customHeight="1" s="102">
      <c r="A4047" s="5" t="inlineStr">
        <is>
          <t>作业过程管控流程</t>
        </is>
      </c>
      <c r="B4047" s="5" t="n">
        <v>20</v>
      </c>
      <c r="C4047" s="5" t="inlineStr">
        <is>
          <t>实施作业</t>
        </is>
      </c>
      <c r="D4047" s="7" t="n"/>
      <c r="E4047" s="5" t="inlineStr">
        <is>
          <t>作业监督计划</t>
        </is>
      </c>
      <c r="F4047" s="5" t="inlineStr">
        <is>
          <t>作业风险等级</t>
        </is>
      </c>
      <c r="G4047" s="5" t="inlineStr">
        <is>
          <t>使用</t>
        </is>
      </c>
      <c r="H4047" s="5" t="inlineStr">
        <is>
          <t>普通对象</t>
        </is>
      </c>
      <c r="I4047" s="5" t="inlineStr">
        <is>
          <t>新增</t>
        </is>
      </c>
      <c r="J4047" s="5" t="inlineStr">
        <is>
          <t>20250226架构集中评审新增</t>
        </is>
      </c>
      <c r="K4047" s="7" t="inlineStr">
        <is>
          <t>是</t>
        </is>
      </c>
      <c r="L4047" s="97" t="inlineStr">
        <is>
          <t>校验成功</t>
        </is>
      </c>
    </row>
    <row r="4048" ht="26" customHeight="1" s="102">
      <c r="A4048" s="5" t="inlineStr">
        <is>
          <t>作业过程管控流程</t>
        </is>
      </c>
      <c r="B4048" s="5" t="n">
        <v>20</v>
      </c>
      <c r="C4048" s="5" t="inlineStr">
        <is>
          <t>实施作业</t>
        </is>
      </c>
      <c r="D4048" s="7" t="n"/>
      <c r="E4048" s="5" t="inlineStr">
        <is>
          <t>作业监督计划</t>
        </is>
      </c>
      <c r="F4048" s="5" t="inlineStr">
        <is>
          <t>监督人员</t>
        </is>
      </c>
      <c r="G4048" s="5" t="inlineStr">
        <is>
          <t>使用</t>
        </is>
      </c>
      <c r="H4048" s="5" t="inlineStr">
        <is>
          <t>普通对象</t>
        </is>
      </c>
      <c r="I4048" s="5" t="inlineStr">
        <is>
          <t>新增</t>
        </is>
      </c>
      <c r="J4048" s="5" t="inlineStr">
        <is>
          <t>20250226架构集中评审新增</t>
        </is>
      </c>
      <c r="K4048" s="7" t="inlineStr">
        <is>
          <t>是</t>
        </is>
      </c>
      <c r="L4048" s="97" t="inlineStr">
        <is>
          <t>校验成功</t>
        </is>
      </c>
    </row>
    <row r="4049" ht="26" customHeight="1" s="102">
      <c r="A4049" s="5" t="inlineStr">
        <is>
          <t>作业过程管控流程</t>
        </is>
      </c>
      <c r="B4049" s="5" t="n">
        <v>30</v>
      </c>
      <c r="C4049" s="5" t="inlineStr">
        <is>
          <t>管控作业过程</t>
        </is>
      </c>
      <c r="D4049" s="7" t="n"/>
      <c r="E4049" s="5" t="inlineStr">
        <is>
          <t>作业监督计划</t>
        </is>
      </c>
      <c r="F4049" s="5" t="inlineStr">
        <is>
          <t>作业内容</t>
        </is>
      </c>
      <c r="G4049" s="5" t="inlineStr">
        <is>
          <t>创建、使用</t>
        </is>
      </c>
      <c r="H4049" s="5" t="inlineStr">
        <is>
          <t>普通对象</t>
        </is>
      </c>
      <c r="I4049" s="5" t="inlineStr">
        <is>
          <t>新增</t>
        </is>
      </c>
      <c r="J4049" s="5" t="inlineStr">
        <is>
          <t>20250226架构集中评审新增</t>
        </is>
      </c>
      <c r="K4049" s="7" t="inlineStr">
        <is>
          <t>是</t>
        </is>
      </c>
      <c r="L4049" s="97" t="inlineStr">
        <is>
          <t>校验成功</t>
        </is>
      </c>
    </row>
    <row r="4050" ht="26" customHeight="1" s="102">
      <c r="A4050" s="5" t="inlineStr">
        <is>
          <t>作业过程管控流程</t>
        </is>
      </c>
      <c r="B4050" s="5" t="n">
        <v>30</v>
      </c>
      <c r="C4050" s="5" t="inlineStr">
        <is>
          <t>管控作业过程</t>
        </is>
      </c>
      <c r="D4050" s="7" t="n"/>
      <c r="E4050" s="5" t="inlineStr">
        <is>
          <t>作业监督计划</t>
        </is>
      </c>
      <c r="F4050" s="5" t="inlineStr">
        <is>
          <t>作业开始时间</t>
        </is>
      </c>
      <c r="G4050" s="5" t="inlineStr">
        <is>
          <t>使用</t>
        </is>
      </c>
      <c r="H4050" s="5" t="inlineStr">
        <is>
          <t>普通对象</t>
        </is>
      </c>
      <c r="I4050" s="5" t="inlineStr">
        <is>
          <t>新增</t>
        </is>
      </c>
      <c r="J4050" s="5" t="inlineStr">
        <is>
          <t>20250226架构集中评审新增</t>
        </is>
      </c>
      <c r="K4050" s="7" t="inlineStr">
        <is>
          <t>是</t>
        </is>
      </c>
      <c r="L4050" s="97" t="inlineStr">
        <is>
          <t>校验成功</t>
        </is>
      </c>
    </row>
    <row r="4051" ht="26" customHeight="1" s="102">
      <c r="A4051" s="5" t="inlineStr">
        <is>
          <t>作业过程管控流程</t>
        </is>
      </c>
      <c r="B4051" s="5" t="n">
        <v>30</v>
      </c>
      <c r="C4051" s="5" t="inlineStr">
        <is>
          <t>管控作业过程</t>
        </is>
      </c>
      <c r="D4051" s="7" t="n"/>
      <c r="E4051" s="5" t="inlineStr">
        <is>
          <t>作业监督计划</t>
        </is>
      </c>
      <c r="F4051" s="5" t="inlineStr">
        <is>
          <t>作业结束时间</t>
        </is>
      </c>
      <c r="G4051" s="5" t="inlineStr">
        <is>
          <t>使用</t>
        </is>
      </c>
      <c r="H4051" s="5" t="inlineStr">
        <is>
          <t>普通对象</t>
        </is>
      </c>
      <c r="I4051" s="5" t="inlineStr">
        <is>
          <t>新增</t>
        </is>
      </c>
      <c r="J4051" s="5" t="inlineStr">
        <is>
          <t>20250226架构集中评审新增</t>
        </is>
      </c>
      <c r="K4051" s="7" t="inlineStr">
        <is>
          <t>是</t>
        </is>
      </c>
      <c r="L4051" s="97" t="inlineStr">
        <is>
          <t>校验成功</t>
        </is>
      </c>
    </row>
    <row r="4052" ht="26" customHeight="1" s="102">
      <c r="A4052" s="5" t="inlineStr">
        <is>
          <t>作业过程管控流程</t>
        </is>
      </c>
      <c r="B4052" s="5" t="n">
        <v>30</v>
      </c>
      <c r="C4052" s="5" t="inlineStr">
        <is>
          <t>管控作业过程</t>
        </is>
      </c>
      <c r="D4052" s="7" t="n"/>
      <c r="E4052" s="5" t="inlineStr">
        <is>
          <t>作业监督计划</t>
        </is>
      </c>
      <c r="F4052" s="5" t="inlineStr">
        <is>
          <t>作业风险等级</t>
        </is>
      </c>
      <c r="G4052" s="5" t="inlineStr">
        <is>
          <t>使用</t>
        </is>
      </c>
      <c r="H4052" s="5" t="inlineStr">
        <is>
          <t>普通对象</t>
        </is>
      </c>
      <c r="I4052" s="5" t="inlineStr">
        <is>
          <t>新增</t>
        </is>
      </c>
      <c r="J4052" s="5" t="inlineStr">
        <is>
          <t>20250226架构集中评审新增</t>
        </is>
      </c>
      <c r="K4052" s="7" t="inlineStr">
        <is>
          <t>是</t>
        </is>
      </c>
      <c r="L4052" s="97" t="inlineStr">
        <is>
          <t>校验成功</t>
        </is>
      </c>
    </row>
    <row r="4053" ht="26" customHeight="1" s="102">
      <c r="A4053" s="5" t="inlineStr">
        <is>
          <t>作业过程管控流程</t>
        </is>
      </c>
      <c r="B4053" s="5" t="n">
        <v>30</v>
      </c>
      <c r="C4053" s="5" t="inlineStr">
        <is>
          <t>管控作业过程</t>
        </is>
      </c>
      <c r="D4053" s="7" t="n"/>
      <c r="E4053" s="5" t="inlineStr">
        <is>
          <t>作业监督计划</t>
        </is>
      </c>
      <c r="F4053" s="5" t="inlineStr">
        <is>
          <t>监督人员</t>
        </is>
      </c>
      <c r="G4053" s="5" t="inlineStr">
        <is>
          <t>使用</t>
        </is>
      </c>
      <c r="H4053" s="5" t="inlineStr">
        <is>
          <t>普通对象</t>
        </is>
      </c>
      <c r="I4053" s="5" t="inlineStr">
        <is>
          <t>新增</t>
        </is>
      </c>
      <c r="J4053" s="5" t="inlineStr">
        <is>
          <t>20250226架构集中评审新增</t>
        </is>
      </c>
      <c r="K4053" s="7" t="inlineStr">
        <is>
          <t>是</t>
        </is>
      </c>
      <c r="L4053" s="97" t="inlineStr">
        <is>
          <t>校验成功</t>
        </is>
      </c>
    </row>
    <row r="4054">
      <c r="A4054" s="5" t="inlineStr">
        <is>
          <t>安全生产巡查流程</t>
        </is>
      </c>
      <c r="B4054" s="5" t="n">
        <v>50</v>
      </c>
      <c r="C4054" s="5" t="inlineStr">
        <is>
          <t>确认问题分析</t>
        </is>
      </c>
      <c r="D4054" s="7" t="n"/>
      <c r="E4054" s="5" t="inlineStr">
        <is>
          <t>巡查问题记录表</t>
        </is>
      </c>
      <c r="F4054" s="5" t="inlineStr">
        <is>
          <t>问题编号</t>
        </is>
      </c>
      <c r="G4054" s="5" t="inlineStr">
        <is>
          <t>创建</t>
        </is>
      </c>
      <c r="H4054" s="5" t="inlineStr">
        <is>
          <t>普通对象</t>
        </is>
      </c>
      <c r="I4054" s="4" t="inlineStr">
        <is>
          <t>新增</t>
        </is>
      </c>
      <c r="J4054" s="7" t="inlineStr">
        <is>
          <t>20250226架构集中评审新增</t>
        </is>
      </c>
      <c r="K4054" s="7" t="inlineStr">
        <is>
          <t>是</t>
        </is>
      </c>
      <c r="L4054" s="97" t="inlineStr">
        <is>
          <t>校验成功</t>
        </is>
      </c>
    </row>
    <row r="4055">
      <c r="A4055" s="5" t="inlineStr">
        <is>
          <t>安全生产巡查流程</t>
        </is>
      </c>
      <c r="B4055" s="5" t="n">
        <v>50</v>
      </c>
      <c r="C4055" s="5" t="inlineStr">
        <is>
          <t>确认问题分析</t>
        </is>
      </c>
      <c r="D4055" s="7" t="n"/>
      <c r="E4055" s="5" t="inlineStr">
        <is>
          <t>巡查问题记录表</t>
        </is>
      </c>
      <c r="F4055" s="5" t="inlineStr">
        <is>
          <t>问题描述</t>
        </is>
      </c>
      <c r="G4055" s="5" t="inlineStr">
        <is>
          <t>创建</t>
        </is>
      </c>
      <c r="H4055" s="5" t="inlineStr">
        <is>
          <t>普通对象</t>
        </is>
      </c>
      <c r="I4055" s="4" t="inlineStr">
        <is>
          <t>新增</t>
        </is>
      </c>
      <c r="J4055" s="7" t="inlineStr">
        <is>
          <t>20250226架构集中评审新增</t>
        </is>
      </c>
      <c r="K4055" s="7" t="inlineStr">
        <is>
          <t>是</t>
        </is>
      </c>
      <c r="L4055" s="97" t="inlineStr">
        <is>
          <t>校验成功</t>
        </is>
      </c>
    </row>
    <row r="4056">
      <c r="A4056" s="5" t="inlineStr">
        <is>
          <t>安全生产巡查流程</t>
        </is>
      </c>
      <c r="B4056" s="5" t="n">
        <v>50</v>
      </c>
      <c r="C4056" s="5" t="inlineStr">
        <is>
          <t>确认问题分析</t>
        </is>
      </c>
      <c r="D4056" s="7" t="n"/>
      <c r="E4056" s="5" t="inlineStr">
        <is>
          <t>巡查问题记录表</t>
        </is>
      </c>
      <c r="F4056" s="5" t="inlineStr">
        <is>
          <t>问题原因</t>
        </is>
      </c>
      <c r="G4056" s="5" t="inlineStr">
        <is>
          <t>创建</t>
        </is>
      </c>
      <c r="H4056" s="5" t="inlineStr">
        <is>
          <t>普通对象</t>
        </is>
      </c>
      <c r="I4056" s="4" t="inlineStr">
        <is>
          <t>新增</t>
        </is>
      </c>
      <c r="J4056" s="7" t="inlineStr">
        <is>
          <t>20250226架构集中评审新增</t>
        </is>
      </c>
      <c r="K4056" s="7" t="inlineStr">
        <is>
          <t>是</t>
        </is>
      </c>
      <c r="L4056" s="97" t="inlineStr">
        <is>
          <t>校验成功</t>
        </is>
      </c>
    </row>
    <row r="4057">
      <c r="A4057" s="5" t="inlineStr">
        <is>
          <t>安全生产巡查流程</t>
        </is>
      </c>
      <c r="B4057" s="5" t="n">
        <v>50</v>
      </c>
      <c r="C4057" s="5" t="inlineStr">
        <is>
          <t>确认问题分析</t>
        </is>
      </c>
      <c r="D4057" s="7" t="n"/>
      <c r="E4057" s="5" t="inlineStr">
        <is>
          <t>巡查问题记录表</t>
        </is>
      </c>
      <c r="F4057" s="5" t="inlineStr">
        <is>
          <t>问题等级</t>
        </is>
      </c>
      <c r="G4057" s="5" t="inlineStr">
        <is>
          <t>创建</t>
        </is>
      </c>
      <c r="H4057" s="5" t="inlineStr">
        <is>
          <t>普通对象</t>
        </is>
      </c>
      <c r="I4057" s="4" t="inlineStr">
        <is>
          <t>新增</t>
        </is>
      </c>
      <c r="J4057" s="7" t="inlineStr">
        <is>
          <t>20250226架构集中评审新增</t>
        </is>
      </c>
      <c r="K4057" s="7" t="inlineStr">
        <is>
          <t>是</t>
        </is>
      </c>
      <c r="L4057" s="97" t="inlineStr">
        <is>
          <t>校验成功</t>
        </is>
      </c>
    </row>
    <row r="4058">
      <c r="A4058" s="5" t="inlineStr">
        <is>
          <t>安全生产巡查流程</t>
        </is>
      </c>
      <c r="B4058" s="5" t="n">
        <v>50</v>
      </c>
      <c r="C4058" s="5" t="inlineStr">
        <is>
          <t>确认问题分析</t>
        </is>
      </c>
      <c r="D4058" s="7" t="n"/>
      <c r="E4058" s="5" t="inlineStr">
        <is>
          <t>巡查问题记录表</t>
        </is>
      </c>
      <c r="F4058" s="5" t="inlineStr">
        <is>
          <t>发现时间</t>
        </is>
      </c>
      <c r="G4058" s="5" t="inlineStr">
        <is>
          <t>创建</t>
        </is>
      </c>
      <c r="H4058" s="5" t="inlineStr">
        <is>
          <t>普通对象</t>
        </is>
      </c>
      <c r="I4058" s="4" t="inlineStr">
        <is>
          <t>新增</t>
        </is>
      </c>
      <c r="J4058" s="7" t="inlineStr">
        <is>
          <t>20250226架构集中评审新增</t>
        </is>
      </c>
      <c r="K4058" s="7" t="inlineStr">
        <is>
          <t>是</t>
        </is>
      </c>
      <c r="L4058" s="97" t="inlineStr">
        <is>
          <t>校验成功</t>
        </is>
      </c>
    </row>
    <row r="4059">
      <c r="A4059" s="5" t="inlineStr">
        <is>
          <t>安全生产巡查流程</t>
        </is>
      </c>
      <c r="B4059" s="5" t="n">
        <v>50</v>
      </c>
      <c r="C4059" s="5" t="inlineStr">
        <is>
          <t>确认问题分析</t>
        </is>
      </c>
      <c r="D4059" s="7" t="n"/>
      <c r="E4059" s="5" t="inlineStr">
        <is>
          <t>巡查问题记录表</t>
        </is>
      </c>
      <c r="F4059" s="5" t="inlineStr">
        <is>
          <t>问题所属单位</t>
        </is>
      </c>
      <c r="G4059" s="5" t="inlineStr">
        <is>
          <t>创建</t>
        </is>
      </c>
      <c r="H4059" s="5" t="inlineStr">
        <is>
          <t>普通对象</t>
        </is>
      </c>
      <c r="I4059" s="4" t="inlineStr">
        <is>
          <t>新增</t>
        </is>
      </c>
      <c r="J4059" s="7" t="inlineStr">
        <is>
          <t>20250226架构集中评审新增</t>
        </is>
      </c>
      <c r="K4059" s="7" t="inlineStr">
        <is>
          <t>是</t>
        </is>
      </c>
      <c r="L4059" s="97" t="inlineStr">
        <is>
          <t>校验成功</t>
        </is>
      </c>
    </row>
    <row r="4060">
      <c r="A4060" s="5" t="inlineStr">
        <is>
          <t>安全生产巡查流程</t>
        </is>
      </c>
      <c r="B4060" s="5" t="n">
        <v>80</v>
      </c>
      <c r="C4060" s="5" t="inlineStr">
        <is>
          <t>审批改进建议</t>
        </is>
      </c>
      <c r="D4060" s="7" t="n"/>
      <c r="E4060" s="5" t="inlineStr">
        <is>
          <t>整改计划表</t>
        </is>
      </c>
      <c r="F4060" s="5" t="inlineStr">
        <is>
          <t>整改措施</t>
        </is>
      </c>
      <c r="G4060" s="5" t="inlineStr">
        <is>
          <t>创建</t>
        </is>
      </c>
      <c r="H4060" s="5" t="inlineStr">
        <is>
          <t>普通对象</t>
        </is>
      </c>
      <c r="I4060" s="4" t="inlineStr">
        <is>
          <t>新增</t>
        </is>
      </c>
      <c r="J4060" s="7" t="inlineStr">
        <is>
          <t>20250226架构集中评审新增</t>
        </is>
      </c>
      <c r="K4060" s="7" t="inlineStr">
        <is>
          <t>是</t>
        </is>
      </c>
      <c r="L4060" s="97" t="inlineStr">
        <is>
          <t>校验成功</t>
        </is>
      </c>
    </row>
    <row r="4061">
      <c r="A4061" s="5" t="inlineStr">
        <is>
          <t>安全生产巡查流程</t>
        </is>
      </c>
      <c r="B4061" s="5" t="n">
        <v>80</v>
      </c>
      <c r="C4061" s="5" t="inlineStr">
        <is>
          <t>审批改进建议</t>
        </is>
      </c>
      <c r="D4061" s="7" t="n"/>
      <c r="E4061" s="5" t="inlineStr">
        <is>
          <t>整改计划表</t>
        </is>
      </c>
      <c r="F4061" s="5" t="inlineStr">
        <is>
          <t>整改负责人</t>
        </is>
      </c>
      <c r="G4061" s="5" t="inlineStr">
        <is>
          <t>创建</t>
        </is>
      </c>
      <c r="H4061" s="5" t="inlineStr">
        <is>
          <t>普通对象</t>
        </is>
      </c>
      <c r="I4061" s="4" t="inlineStr">
        <is>
          <t>新增</t>
        </is>
      </c>
      <c r="J4061" s="7" t="inlineStr">
        <is>
          <t>20250226架构集中评审新增</t>
        </is>
      </c>
      <c r="K4061" s="7" t="inlineStr">
        <is>
          <t>是</t>
        </is>
      </c>
      <c r="L4061" s="97" t="inlineStr">
        <is>
          <t>校验成功</t>
        </is>
      </c>
    </row>
    <row r="4062">
      <c r="A4062" s="5" t="inlineStr">
        <is>
          <t>安全生产巡查流程</t>
        </is>
      </c>
      <c r="B4062" s="5" t="n">
        <v>80</v>
      </c>
      <c r="C4062" s="5" t="inlineStr">
        <is>
          <t>审批改进建议</t>
        </is>
      </c>
      <c r="D4062" s="7" t="n"/>
      <c r="E4062" s="5" t="inlineStr">
        <is>
          <t>整改计划表</t>
        </is>
      </c>
      <c r="F4062" s="5" t="inlineStr">
        <is>
          <t>整改单位</t>
        </is>
      </c>
      <c r="G4062" s="5" t="inlineStr">
        <is>
          <t>创建</t>
        </is>
      </c>
      <c r="H4062" s="5" t="inlineStr">
        <is>
          <t>普通对象</t>
        </is>
      </c>
      <c r="I4062" s="4" t="inlineStr">
        <is>
          <t>新增</t>
        </is>
      </c>
      <c r="J4062" s="7" t="inlineStr">
        <is>
          <t>20250226架构集中评审新增</t>
        </is>
      </c>
      <c r="K4062" s="7" t="inlineStr">
        <is>
          <t>是</t>
        </is>
      </c>
      <c r="L4062" s="97" t="inlineStr">
        <is>
          <t>校验成功</t>
        </is>
      </c>
    </row>
    <row r="4063">
      <c r="A4063" s="5" t="inlineStr">
        <is>
          <t>安全生产巡查流程</t>
        </is>
      </c>
      <c r="B4063" s="5" t="n">
        <v>80</v>
      </c>
      <c r="C4063" s="5" t="inlineStr">
        <is>
          <t>审批改进建议</t>
        </is>
      </c>
      <c r="D4063" s="7" t="n"/>
      <c r="E4063" s="5" t="inlineStr">
        <is>
          <t>整改计划表</t>
        </is>
      </c>
      <c r="F4063" s="5" t="inlineStr">
        <is>
          <t>整改日期</t>
        </is>
      </c>
      <c r="G4063" s="5" t="inlineStr">
        <is>
          <t>创建</t>
        </is>
      </c>
      <c r="H4063" s="5" t="inlineStr">
        <is>
          <t>普通对象</t>
        </is>
      </c>
      <c r="I4063" s="4" t="inlineStr">
        <is>
          <t>新增</t>
        </is>
      </c>
      <c r="J4063" s="7" t="inlineStr">
        <is>
          <t>20250226架构集中评审新增</t>
        </is>
      </c>
      <c r="K4063" s="7" t="inlineStr">
        <is>
          <t>是</t>
        </is>
      </c>
      <c r="L4063" s="97" t="inlineStr">
        <is>
          <t>校验成功</t>
        </is>
      </c>
    </row>
    <row r="4064">
      <c r="A4064" s="5" t="inlineStr">
        <is>
          <t>安全生产巡查流程</t>
        </is>
      </c>
      <c r="B4064" s="5" t="n">
        <v>80</v>
      </c>
      <c r="C4064" s="5" t="inlineStr">
        <is>
          <t>审批改进建议</t>
        </is>
      </c>
      <c r="D4064" s="7" t="n"/>
      <c r="E4064" s="5" t="inlineStr">
        <is>
          <t>整改计划表</t>
        </is>
      </c>
      <c r="F4064" s="5" t="inlineStr">
        <is>
          <t>整改安排人</t>
        </is>
      </c>
      <c r="G4064" s="5" t="inlineStr">
        <is>
          <t>创建</t>
        </is>
      </c>
      <c r="H4064" s="5" t="inlineStr">
        <is>
          <t>普通对象</t>
        </is>
      </c>
      <c r="I4064" s="4" t="inlineStr">
        <is>
          <t>新增</t>
        </is>
      </c>
      <c r="J4064" s="7" t="inlineStr">
        <is>
          <t>20250226架构集中评审新增</t>
        </is>
      </c>
      <c r="K4064" s="7" t="inlineStr">
        <is>
          <t>是</t>
        </is>
      </c>
      <c r="L4064" s="97" t="inlineStr">
        <is>
          <t>校验成功</t>
        </is>
      </c>
    </row>
    <row r="4065">
      <c r="A4065" s="5" t="inlineStr">
        <is>
          <t>安全生产巡查流程</t>
        </is>
      </c>
      <c r="B4065" s="5" t="n">
        <v>90</v>
      </c>
      <c r="C4065" s="5" t="inlineStr">
        <is>
          <t>改进</t>
        </is>
      </c>
      <c r="D4065" s="7" t="n"/>
      <c r="E4065" s="5" t="inlineStr">
        <is>
          <t>整改计划表</t>
        </is>
      </c>
      <c r="F4065" s="5" t="inlineStr">
        <is>
          <t>整改措施</t>
        </is>
      </c>
      <c r="G4065" s="5" t="inlineStr">
        <is>
          <t>创建</t>
        </is>
      </c>
      <c r="H4065" s="5" t="inlineStr">
        <is>
          <t>普通对象</t>
        </is>
      </c>
      <c r="I4065" s="4" t="inlineStr">
        <is>
          <t>新增</t>
        </is>
      </c>
      <c r="J4065" s="7" t="inlineStr">
        <is>
          <t>20250226架构集中评审新增</t>
        </is>
      </c>
      <c r="K4065" s="7" t="inlineStr">
        <is>
          <t>是</t>
        </is>
      </c>
      <c r="L4065" s="97" t="inlineStr">
        <is>
          <t>校验成功</t>
        </is>
      </c>
    </row>
    <row r="4066">
      <c r="A4066" s="5" t="inlineStr">
        <is>
          <t>安全生产巡查流程</t>
        </is>
      </c>
      <c r="B4066" s="5" t="n">
        <v>90</v>
      </c>
      <c r="C4066" s="5" t="inlineStr">
        <is>
          <t>改进</t>
        </is>
      </c>
      <c r="D4066" s="7" t="n"/>
      <c r="E4066" s="5" t="inlineStr">
        <is>
          <t>整改计划表</t>
        </is>
      </c>
      <c r="F4066" s="5" t="inlineStr">
        <is>
          <t>整改负责人</t>
        </is>
      </c>
      <c r="G4066" s="5" t="inlineStr">
        <is>
          <t>创建</t>
        </is>
      </c>
      <c r="H4066" s="5" t="inlineStr">
        <is>
          <t>普通对象</t>
        </is>
      </c>
      <c r="I4066" s="4" t="inlineStr">
        <is>
          <t>新增</t>
        </is>
      </c>
      <c r="J4066" s="7" t="inlineStr">
        <is>
          <t>20250226架构集中评审新增</t>
        </is>
      </c>
      <c r="K4066" s="7" t="inlineStr">
        <is>
          <t>是</t>
        </is>
      </c>
      <c r="L4066" s="97" t="inlineStr">
        <is>
          <t>校验成功</t>
        </is>
      </c>
    </row>
    <row r="4067">
      <c r="A4067" s="5" t="inlineStr">
        <is>
          <t>安全生产巡查流程</t>
        </is>
      </c>
      <c r="B4067" s="5" t="n">
        <v>90</v>
      </c>
      <c r="C4067" s="5" t="inlineStr">
        <is>
          <t>改进</t>
        </is>
      </c>
      <c r="D4067" s="7" t="n"/>
      <c r="E4067" s="5" t="inlineStr">
        <is>
          <t>整改计划表</t>
        </is>
      </c>
      <c r="F4067" s="5" t="inlineStr">
        <is>
          <t>整改单位</t>
        </is>
      </c>
      <c r="G4067" s="5" t="inlineStr">
        <is>
          <t>创建</t>
        </is>
      </c>
      <c r="H4067" s="5" t="inlineStr">
        <is>
          <t>普通对象</t>
        </is>
      </c>
      <c r="I4067" s="4" t="inlineStr">
        <is>
          <t>新增</t>
        </is>
      </c>
      <c r="J4067" s="7" t="inlineStr">
        <is>
          <t>20250226架构集中评审新增</t>
        </is>
      </c>
      <c r="K4067" s="7" t="inlineStr">
        <is>
          <t>是</t>
        </is>
      </c>
      <c r="L4067" s="97" t="inlineStr">
        <is>
          <t>校验成功</t>
        </is>
      </c>
    </row>
    <row r="4068">
      <c r="A4068" s="5" t="inlineStr">
        <is>
          <t>安全生产巡查流程</t>
        </is>
      </c>
      <c r="B4068" s="5" t="n">
        <v>90</v>
      </c>
      <c r="C4068" s="5" t="inlineStr">
        <is>
          <t>改进</t>
        </is>
      </c>
      <c r="D4068" s="7" t="n"/>
      <c r="E4068" s="5" t="inlineStr">
        <is>
          <t>整改计划表</t>
        </is>
      </c>
      <c r="F4068" s="5" t="inlineStr">
        <is>
          <t>整改日期</t>
        </is>
      </c>
      <c r="G4068" s="5" t="inlineStr">
        <is>
          <t>创建</t>
        </is>
      </c>
      <c r="H4068" s="5" t="inlineStr">
        <is>
          <t>普通对象</t>
        </is>
      </c>
      <c r="I4068" s="4" t="inlineStr">
        <is>
          <t>新增</t>
        </is>
      </c>
      <c r="J4068" s="7" t="inlineStr">
        <is>
          <t>20250226架构集中评审新增</t>
        </is>
      </c>
      <c r="K4068" s="7" t="inlineStr">
        <is>
          <t>是</t>
        </is>
      </c>
      <c r="L4068" s="97" t="inlineStr">
        <is>
          <t>校验成功</t>
        </is>
      </c>
    </row>
    <row r="4069">
      <c r="A4069" s="5" t="inlineStr">
        <is>
          <t>安全生产巡查流程</t>
        </is>
      </c>
      <c r="B4069" s="5" t="n">
        <v>90</v>
      </c>
      <c r="C4069" s="5" t="inlineStr">
        <is>
          <t>改进</t>
        </is>
      </c>
      <c r="D4069" s="7" t="n"/>
      <c r="E4069" s="5" t="inlineStr">
        <is>
          <t>整改计划表</t>
        </is>
      </c>
      <c r="F4069" s="5" t="inlineStr">
        <is>
          <t>整改安排人</t>
        </is>
      </c>
      <c r="G4069" s="5" t="inlineStr">
        <is>
          <t>创建</t>
        </is>
      </c>
      <c r="H4069" s="5" t="inlineStr">
        <is>
          <t>普通对象</t>
        </is>
      </c>
      <c r="I4069" s="4" t="inlineStr">
        <is>
          <t>新增</t>
        </is>
      </c>
      <c r="J4069" s="7" t="inlineStr">
        <is>
          <t>20250226架构集中评审新增</t>
        </is>
      </c>
      <c r="K4069" s="7" t="inlineStr">
        <is>
          <t>是</t>
        </is>
      </c>
      <c r="L4069" s="97" t="inlineStr">
        <is>
          <t>校验成功</t>
        </is>
      </c>
    </row>
    <row r="4070" ht="26" customHeight="1" s="102">
      <c r="A4070" s="5" t="inlineStr">
        <is>
          <t>安全生产责任制管理流程</t>
        </is>
      </c>
      <c r="B4070" s="5" t="n">
        <v>20</v>
      </c>
      <c r="C4070" s="5" t="inlineStr">
        <is>
          <t>安全生产责任制公示与沟通</t>
        </is>
      </c>
      <c r="D4070" s="7" t="n"/>
      <c r="E4070" s="5" t="inlineStr">
        <is>
          <t>安全责任清单</t>
        </is>
      </c>
      <c r="F4070" s="5" t="inlineStr">
        <is>
          <t>标题</t>
        </is>
      </c>
      <c r="G4070" s="5" t="inlineStr">
        <is>
          <t>创建</t>
        </is>
      </c>
      <c r="H4070" s="5" t="inlineStr">
        <is>
          <t>普通对象</t>
        </is>
      </c>
      <c r="I4070" s="5" t="inlineStr">
        <is>
          <t>新增</t>
        </is>
      </c>
      <c r="J4070" s="5" t="inlineStr">
        <is>
          <t>20250227架构集中评审新增</t>
        </is>
      </c>
      <c r="K4070" s="7" t="inlineStr">
        <is>
          <t>是</t>
        </is>
      </c>
      <c r="L4070" s="97" t="inlineStr">
        <is>
          <t>校验成功</t>
        </is>
      </c>
    </row>
    <row r="4071" ht="26" customHeight="1" s="102">
      <c r="A4071" s="5" t="inlineStr">
        <is>
          <t>安全生产责任制管理流程</t>
        </is>
      </c>
      <c r="B4071" s="5" t="n">
        <v>20</v>
      </c>
      <c r="C4071" s="5" t="inlineStr">
        <is>
          <t>安全生产责任制公示与沟通</t>
        </is>
      </c>
      <c r="D4071" s="7" t="n"/>
      <c r="E4071" s="5" t="inlineStr">
        <is>
          <t>安全责任清单</t>
        </is>
      </c>
      <c r="F4071" s="5" t="inlineStr">
        <is>
          <t>年度</t>
        </is>
      </c>
      <c r="G4071" s="5" t="inlineStr">
        <is>
          <t>创建、使用</t>
        </is>
      </c>
      <c r="H4071" s="5" t="inlineStr">
        <is>
          <t>普通对象</t>
        </is>
      </c>
      <c r="I4071" s="5" t="inlineStr">
        <is>
          <t>新增</t>
        </is>
      </c>
      <c r="J4071" s="5" t="inlineStr">
        <is>
          <t>20250227架构集中评审新增</t>
        </is>
      </c>
      <c r="K4071" s="7" t="inlineStr">
        <is>
          <t>是</t>
        </is>
      </c>
      <c r="L4071" s="97" t="inlineStr">
        <is>
          <t>校验成功</t>
        </is>
      </c>
    </row>
    <row r="4072" ht="26" customHeight="1" s="102">
      <c r="A4072" s="5" t="inlineStr">
        <is>
          <t>安全生产责任制管理流程</t>
        </is>
      </c>
      <c r="B4072" s="5" t="n">
        <v>20</v>
      </c>
      <c r="C4072" s="5" t="inlineStr">
        <is>
          <t>安全生产责任制公示与沟通</t>
        </is>
      </c>
      <c r="D4072" s="7" t="n"/>
      <c r="E4072" s="5" t="inlineStr">
        <is>
          <t>安全责任清单</t>
        </is>
      </c>
      <c r="F4072" s="5" t="inlineStr">
        <is>
          <t>年度安全生产目标</t>
        </is>
      </c>
      <c r="G4072" s="5" t="inlineStr">
        <is>
          <t>创建、使用</t>
        </is>
      </c>
      <c r="H4072" s="5" t="inlineStr">
        <is>
          <t>普通对象</t>
        </is>
      </c>
      <c r="I4072" s="5" t="inlineStr">
        <is>
          <t>新增</t>
        </is>
      </c>
      <c r="J4072" s="5" t="inlineStr">
        <is>
          <t>20250227架构集中评审新增</t>
        </is>
      </c>
      <c r="K4072" s="7" t="inlineStr">
        <is>
          <t>是</t>
        </is>
      </c>
      <c r="L4072" s="97" t="inlineStr">
        <is>
          <t>校验成功</t>
        </is>
      </c>
    </row>
    <row r="4073" ht="26" customHeight="1" s="102">
      <c r="A4073" s="5" t="inlineStr">
        <is>
          <t>安全生产责任制管理流程</t>
        </is>
      </c>
      <c r="B4073" s="5" t="n">
        <v>20</v>
      </c>
      <c r="C4073" s="5" t="inlineStr">
        <is>
          <t>安全生产责任制公示与沟通</t>
        </is>
      </c>
      <c r="D4073" s="7" t="n"/>
      <c r="E4073" s="5" t="inlineStr">
        <is>
          <t>安全责任清单</t>
        </is>
      </c>
      <c r="F4073" s="5" t="inlineStr">
        <is>
          <t>安全生产职责</t>
        </is>
      </c>
      <c r="G4073" s="5" t="inlineStr">
        <is>
          <t>创建、使用</t>
        </is>
      </c>
      <c r="H4073" s="5" t="inlineStr">
        <is>
          <t>普通对象</t>
        </is>
      </c>
      <c r="I4073" s="5" t="inlineStr">
        <is>
          <t>新增</t>
        </is>
      </c>
      <c r="J4073" s="5" t="inlineStr">
        <is>
          <t>20250227架构集中评审新增</t>
        </is>
      </c>
      <c r="K4073" s="7" t="inlineStr">
        <is>
          <t>是</t>
        </is>
      </c>
      <c r="L4073" s="97" t="inlineStr">
        <is>
          <t>校验成功</t>
        </is>
      </c>
    </row>
    <row r="4074" ht="26" customHeight="1" s="102">
      <c r="A4074" s="5" t="inlineStr">
        <is>
          <t>安全生产责任制管理流程</t>
        </is>
      </c>
      <c r="B4074" s="5" t="n">
        <v>20</v>
      </c>
      <c r="C4074" s="5" t="inlineStr">
        <is>
          <t>安全生产责任制公示与沟通</t>
        </is>
      </c>
      <c r="D4074" s="7" t="n"/>
      <c r="E4074" s="5" t="inlineStr">
        <is>
          <t>安全责任清单</t>
        </is>
      </c>
      <c r="F4074" s="5" t="inlineStr">
        <is>
          <t>到位衡量标准</t>
        </is>
      </c>
      <c r="G4074" s="5" t="inlineStr">
        <is>
          <t>创建、使用</t>
        </is>
      </c>
      <c r="H4074" s="5" t="inlineStr">
        <is>
          <t>普通对象</t>
        </is>
      </c>
      <c r="I4074" s="5" t="inlineStr">
        <is>
          <t>新增</t>
        </is>
      </c>
      <c r="J4074" s="5" t="inlineStr">
        <is>
          <t>20250227架构集中评审新增</t>
        </is>
      </c>
      <c r="K4074" s="7" t="inlineStr">
        <is>
          <t>是</t>
        </is>
      </c>
      <c r="L4074" s="97" t="inlineStr">
        <is>
          <t>校验成功</t>
        </is>
      </c>
    </row>
    <row r="4075" ht="26" customHeight="1" s="102">
      <c r="A4075" s="5" t="inlineStr">
        <is>
          <t>安全生产责任制管理流程</t>
        </is>
      </c>
      <c r="B4075" s="5" t="n">
        <v>20</v>
      </c>
      <c r="C4075" s="5" t="inlineStr">
        <is>
          <t>安全生产责任制公示与沟通</t>
        </is>
      </c>
      <c r="D4075" s="7" t="n"/>
      <c r="E4075" s="5" t="inlineStr">
        <is>
          <t>安全责任清单</t>
        </is>
      </c>
      <c r="F4075" s="5" t="inlineStr">
        <is>
          <t>权利与义务</t>
        </is>
      </c>
      <c r="G4075" s="5" t="inlineStr">
        <is>
          <t>创建、使用</t>
        </is>
      </c>
      <c r="H4075" s="5" t="inlineStr">
        <is>
          <t>普通对象</t>
        </is>
      </c>
      <c r="I4075" s="5" t="inlineStr">
        <is>
          <t>新增</t>
        </is>
      </c>
      <c r="J4075" s="5" t="inlineStr">
        <is>
          <t>20250227架构集中评审新增</t>
        </is>
      </c>
      <c r="K4075" s="7" t="inlineStr">
        <is>
          <t>是</t>
        </is>
      </c>
      <c r="L4075" s="97" t="inlineStr">
        <is>
          <t>校验成功</t>
        </is>
      </c>
    </row>
    <row r="4076" ht="26" customHeight="1" s="102">
      <c r="A4076" s="5" t="inlineStr">
        <is>
          <t>安全生产责任制管理流程</t>
        </is>
      </c>
      <c r="B4076" s="5" t="n">
        <v>20</v>
      </c>
      <c r="C4076" s="5" t="inlineStr">
        <is>
          <t>安全生产责任制公示与沟通</t>
        </is>
      </c>
      <c r="D4076" s="7" t="n"/>
      <c r="E4076" s="5" t="inlineStr">
        <is>
          <t>安全责任清单</t>
        </is>
      </c>
      <c r="F4076" s="5" t="inlineStr">
        <is>
          <t>乙方</t>
        </is>
      </c>
      <c r="G4076" s="5" t="inlineStr">
        <is>
          <t>创建、使用</t>
        </is>
      </c>
      <c r="H4076" s="5" t="inlineStr">
        <is>
          <t>普通对象</t>
        </is>
      </c>
      <c r="I4076" s="5" t="inlineStr">
        <is>
          <t>新增</t>
        </is>
      </c>
      <c r="J4076" s="5" t="inlineStr">
        <is>
          <t>20250227架构集中评审新增</t>
        </is>
      </c>
      <c r="K4076" s="7" t="inlineStr">
        <is>
          <t>是</t>
        </is>
      </c>
      <c r="L4076" s="97" t="inlineStr">
        <is>
          <t>校验成功</t>
        </is>
      </c>
    </row>
    <row r="4077" ht="26" customHeight="1" s="102">
      <c r="A4077" s="5" t="inlineStr">
        <is>
          <t>安全生产责任制管理流程</t>
        </is>
      </c>
      <c r="B4077" s="5" t="n">
        <v>20</v>
      </c>
      <c r="C4077" s="5" t="inlineStr">
        <is>
          <t>安全生产责任制公示与沟通</t>
        </is>
      </c>
      <c r="D4077" s="7" t="n"/>
      <c r="E4077" s="5" t="inlineStr">
        <is>
          <t>安全责任清单</t>
        </is>
      </c>
      <c r="F4077" s="5" t="inlineStr">
        <is>
          <t>乙方单位</t>
        </is>
      </c>
      <c r="G4077" s="5" t="inlineStr">
        <is>
          <t>创建、使用</t>
        </is>
      </c>
      <c r="H4077" s="5" t="inlineStr">
        <is>
          <t>普通对象</t>
        </is>
      </c>
      <c r="I4077" s="5" t="inlineStr">
        <is>
          <t>新增</t>
        </is>
      </c>
      <c r="J4077" s="5" t="inlineStr">
        <is>
          <t>20250227架构集中评审新增</t>
        </is>
      </c>
      <c r="K4077" s="7" t="inlineStr">
        <is>
          <t>是</t>
        </is>
      </c>
      <c r="L4077" s="97" t="inlineStr">
        <is>
          <t>校验成功</t>
        </is>
      </c>
    </row>
    <row r="4078" ht="26" customHeight="1" s="102">
      <c r="A4078" s="5" t="inlineStr">
        <is>
          <t>安全生产责任制管理流程</t>
        </is>
      </c>
      <c r="B4078" s="5" t="n">
        <v>20</v>
      </c>
      <c r="C4078" s="5" t="inlineStr">
        <is>
          <t>安全生产责任制公示与沟通</t>
        </is>
      </c>
      <c r="D4078" s="7" t="n"/>
      <c r="E4078" s="5" t="inlineStr">
        <is>
          <t>安全责任清单</t>
        </is>
      </c>
      <c r="F4078" s="5" t="inlineStr">
        <is>
          <t>乙方岗位名称</t>
        </is>
      </c>
      <c r="G4078" s="5" t="inlineStr">
        <is>
          <t>创建、使用</t>
        </is>
      </c>
      <c r="H4078" s="5" t="inlineStr">
        <is>
          <t>普通对象</t>
        </is>
      </c>
      <c r="I4078" s="5" t="inlineStr">
        <is>
          <t>新增</t>
        </is>
      </c>
      <c r="J4078" s="5" t="inlineStr">
        <is>
          <t>20250227架构集中评审新增</t>
        </is>
      </c>
      <c r="K4078" s="7" t="inlineStr">
        <is>
          <t>是</t>
        </is>
      </c>
      <c r="L4078" s="97" t="inlineStr">
        <is>
          <t>校验成功</t>
        </is>
      </c>
    </row>
    <row r="4079" ht="26" customHeight="1" s="102">
      <c r="A4079" s="5" t="inlineStr">
        <is>
          <t>安全生产责任制管理流程</t>
        </is>
      </c>
      <c r="B4079" s="5" t="n">
        <v>20</v>
      </c>
      <c r="C4079" s="5" t="inlineStr">
        <is>
          <t>安全生产责任制公示与沟通</t>
        </is>
      </c>
      <c r="D4079" s="7" t="n"/>
      <c r="E4079" s="5" t="inlineStr">
        <is>
          <t>安全责任清单</t>
        </is>
      </c>
      <c r="F4079" s="5" t="inlineStr">
        <is>
          <t>乙方岗位名称</t>
        </is>
      </c>
      <c r="G4079" s="5" t="inlineStr">
        <is>
          <t>创建、使用</t>
        </is>
      </c>
      <c r="H4079" s="5" t="inlineStr">
        <is>
          <t>普通对象</t>
        </is>
      </c>
      <c r="I4079" s="5" t="inlineStr">
        <is>
          <t>新增</t>
        </is>
      </c>
      <c r="J4079" s="5" t="inlineStr">
        <is>
          <t>20250227架构集中评审新增</t>
        </is>
      </c>
      <c r="K4079" s="7" t="inlineStr">
        <is>
          <t>是</t>
        </is>
      </c>
      <c r="L4079" s="97" t="inlineStr">
        <is>
          <t>校验成功</t>
        </is>
      </c>
    </row>
    <row r="4080" ht="26" customHeight="1" s="102">
      <c r="A4080" s="5" t="inlineStr">
        <is>
          <t>安全生产责任制管理流程</t>
        </is>
      </c>
      <c r="B4080" s="5" t="n">
        <v>30</v>
      </c>
      <c r="C4080" s="5" t="inlineStr">
        <is>
          <t>安全生产责任制落实</t>
        </is>
      </c>
      <c r="D4080" s="7" t="n"/>
      <c r="E4080" s="5" t="inlineStr">
        <is>
          <t>安全责任清单</t>
        </is>
      </c>
      <c r="F4080" s="5" t="inlineStr">
        <is>
          <t>标题</t>
        </is>
      </c>
      <c r="G4080" s="5" t="inlineStr">
        <is>
          <t>创建</t>
        </is>
      </c>
      <c r="H4080" s="5" t="inlineStr">
        <is>
          <t>普通对象</t>
        </is>
      </c>
      <c r="I4080" s="5" t="inlineStr">
        <is>
          <t>新增</t>
        </is>
      </c>
      <c r="J4080" s="5" t="inlineStr">
        <is>
          <t>20250227架构集中评审新增</t>
        </is>
      </c>
      <c r="K4080" s="7" t="inlineStr">
        <is>
          <t>是</t>
        </is>
      </c>
      <c r="L4080" s="97" t="inlineStr">
        <is>
          <t>校验成功</t>
        </is>
      </c>
    </row>
    <row r="4081" ht="26" customHeight="1" s="102">
      <c r="A4081" s="5" t="inlineStr">
        <is>
          <t>安全生产责任制管理流程</t>
        </is>
      </c>
      <c r="B4081" s="5" t="n">
        <v>30</v>
      </c>
      <c r="C4081" s="5" t="inlineStr">
        <is>
          <t>安全生产责任制落实</t>
        </is>
      </c>
      <c r="D4081" s="7" t="n"/>
      <c r="E4081" s="5" t="inlineStr">
        <is>
          <t>安全责任清单</t>
        </is>
      </c>
      <c r="F4081" s="5" t="inlineStr">
        <is>
          <t>年度</t>
        </is>
      </c>
      <c r="G4081" s="5" t="inlineStr">
        <is>
          <t>创建、使用</t>
        </is>
      </c>
      <c r="H4081" s="5" t="inlineStr">
        <is>
          <t>普通对象</t>
        </is>
      </c>
      <c r="I4081" s="5" t="inlineStr">
        <is>
          <t>新增</t>
        </is>
      </c>
      <c r="J4081" s="5" t="inlineStr">
        <is>
          <t>20250227架构集中评审新增</t>
        </is>
      </c>
      <c r="K4081" s="7" t="inlineStr">
        <is>
          <t>是</t>
        </is>
      </c>
      <c r="L4081" s="97" t="inlineStr">
        <is>
          <t>校验成功</t>
        </is>
      </c>
    </row>
    <row r="4082" ht="26" customHeight="1" s="102">
      <c r="A4082" s="5" t="inlineStr">
        <is>
          <t>安全生产责任制管理流程</t>
        </is>
      </c>
      <c r="B4082" s="5" t="n">
        <v>30</v>
      </c>
      <c r="C4082" s="5" t="inlineStr">
        <is>
          <t>安全生产责任制落实</t>
        </is>
      </c>
      <c r="D4082" s="7" t="n"/>
      <c r="E4082" s="5" t="inlineStr">
        <is>
          <t>安全责任清单</t>
        </is>
      </c>
      <c r="F4082" s="5" t="inlineStr">
        <is>
          <t>年度安全生产目标</t>
        </is>
      </c>
      <c r="G4082" s="5" t="inlineStr">
        <is>
          <t>创建、使用</t>
        </is>
      </c>
      <c r="H4082" s="5" t="inlineStr">
        <is>
          <t>普通对象</t>
        </is>
      </c>
      <c r="I4082" s="5" t="inlineStr">
        <is>
          <t>新增</t>
        </is>
      </c>
      <c r="J4082" s="5" t="inlineStr">
        <is>
          <t>20250227架构集中评审新增</t>
        </is>
      </c>
      <c r="K4082" s="7" t="inlineStr">
        <is>
          <t>是</t>
        </is>
      </c>
      <c r="L4082" s="97" t="inlineStr">
        <is>
          <t>校验成功</t>
        </is>
      </c>
    </row>
    <row r="4083" ht="26" customHeight="1" s="102">
      <c r="A4083" s="5" t="inlineStr">
        <is>
          <t>安全生产责任制管理流程</t>
        </is>
      </c>
      <c r="B4083" s="5" t="n">
        <v>30</v>
      </c>
      <c r="C4083" s="5" t="inlineStr">
        <is>
          <t>安全生产责任制落实</t>
        </is>
      </c>
      <c r="D4083" s="7" t="n"/>
      <c r="E4083" s="5" t="inlineStr">
        <is>
          <t>安全责任清单</t>
        </is>
      </c>
      <c r="F4083" s="5" t="inlineStr">
        <is>
          <t>安全生产职责</t>
        </is>
      </c>
      <c r="G4083" s="5" t="inlineStr">
        <is>
          <t>创建、使用</t>
        </is>
      </c>
      <c r="H4083" s="5" t="inlineStr">
        <is>
          <t>普通对象</t>
        </is>
      </c>
      <c r="I4083" s="5" t="inlineStr">
        <is>
          <t>新增</t>
        </is>
      </c>
      <c r="J4083" s="5" t="inlineStr">
        <is>
          <t>20250227架构集中评审新增</t>
        </is>
      </c>
      <c r="K4083" s="7" t="inlineStr">
        <is>
          <t>是</t>
        </is>
      </c>
      <c r="L4083" s="97" t="inlineStr">
        <is>
          <t>校验成功</t>
        </is>
      </c>
    </row>
    <row r="4084" ht="26" customHeight="1" s="102">
      <c r="A4084" s="5" t="inlineStr">
        <is>
          <t>安全生产责任制管理流程</t>
        </is>
      </c>
      <c r="B4084" s="5" t="n">
        <v>30</v>
      </c>
      <c r="C4084" s="5" t="inlineStr">
        <is>
          <t>安全生产责任制落实</t>
        </is>
      </c>
      <c r="D4084" s="7" t="n"/>
      <c r="E4084" s="5" t="inlineStr">
        <is>
          <t>安全责任清单</t>
        </is>
      </c>
      <c r="F4084" s="5" t="inlineStr">
        <is>
          <t>到位衡量标准</t>
        </is>
      </c>
      <c r="G4084" s="5" t="inlineStr">
        <is>
          <t>创建、使用</t>
        </is>
      </c>
      <c r="H4084" s="5" t="inlineStr">
        <is>
          <t>普通对象</t>
        </is>
      </c>
      <c r="I4084" s="5" t="inlineStr">
        <is>
          <t>新增</t>
        </is>
      </c>
      <c r="J4084" s="5" t="inlineStr">
        <is>
          <t>20250227架构集中评审新增</t>
        </is>
      </c>
      <c r="K4084" s="7" t="inlineStr">
        <is>
          <t>是</t>
        </is>
      </c>
      <c r="L4084" s="97" t="inlineStr">
        <is>
          <t>校验成功</t>
        </is>
      </c>
    </row>
    <row r="4085" ht="26" customHeight="1" s="102">
      <c r="A4085" s="5" t="inlineStr">
        <is>
          <t>安全生产责任制管理流程</t>
        </is>
      </c>
      <c r="B4085" s="5" t="n">
        <v>30</v>
      </c>
      <c r="C4085" s="5" t="inlineStr">
        <is>
          <t>安全生产责任制落实</t>
        </is>
      </c>
      <c r="D4085" s="7" t="n"/>
      <c r="E4085" s="5" t="inlineStr">
        <is>
          <t>安全责任清单</t>
        </is>
      </c>
      <c r="F4085" s="5" t="inlineStr">
        <is>
          <t>权利与义务</t>
        </is>
      </c>
      <c r="G4085" s="5" t="inlineStr">
        <is>
          <t>创建、使用</t>
        </is>
      </c>
      <c r="H4085" s="5" t="inlineStr">
        <is>
          <t>普通对象</t>
        </is>
      </c>
      <c r="I4085" s="5" t="inlineStr">
        <is>
          <t>新增</t>
        </is>
      </c>
      <c r="J4085" s="5" t="inlineStr">
        <is>
          <t>20250227架构集中评审新增</t>
        </is>
      </c>
      <c r="K4085" s="7" t="inlineStr">
        <is>
          <t>是</t>
        </is>
      </c>
      <c r="L4085" s="97" t="inlineStr">
        <is>
          <t>校验成功</t>
        </is>
      </c>
    </row>
    <row r="4086" ht="26" customHeight="1" s="102">
      <c r="A4086" s="5" t="inlineStr">
        <is>
          <t>安全生产责任制管理流程</t>
        </is>
      </c>
      <c r="B4086" s="5" t="n">
        <v>30</v>
      </c>
      <c r="C4086" s="5" t="inlineStr">
        <is>
          <t>安全生产责任制落实</t>
        </is>
      </c>
      <c r="D4086" s="7" t="n"/>
      <c r="E4086" s="5" t="inlineStr">
        <is>
          <t>安全责任清单</t>
        </is>
      </c>
      <c r="F4086" s="5" t="inlineStr">
        <is>
          <t>乙方</t>
        </is>
      </c>
      <c r="G4086" s="5" t="inlineStr">
        <is>
          <t>创建、使用</t>
        </is>
      </c>
      <c r="H4086" s="5" t="inlineStr">
        <is>
          <t>普通对象</t>
        </is>
      </c>
      <c r="I4086" s="5" t="inlineStr">
        <is>
          <t>新增</t>
        </is>
      </c>
      <c r="J4086" s="5" t="inlineStr">
        <is>
          <t>20250227架构集中评审新增</t>
        </is>
      </c>
      <c r="K4086" s="7" t="inlineStr">
        <is>
          <t>是</t>
        </is>
      </c>
      <c r="L4086" s="97" t="inlineStr">
        <is>
          <t>校验成功</t>
        </is>
      </c>
    </row>
    <row r="4087" ht="26" customHeight="1" s="102">
      <c r="A4087" s="5" t="inlineStr">
        <is>
          <t>安全生产责任制管理流程</t>
        </is>
      </c>
      <c r="B4087" s="5" t="n">
        <v>30</v>
      </c>
      <c r="C4087" s="5" t="inlineStr">
        <is>
          <t>安全生产责任制落实</t>
        </is>
      </c>
      <c r="D4087" s="7" t="n"/>
      <c r="E4087" s="5" t="inlineStr">
        <is>
          <t>安全责任清单</t>
        </is>
      </c>
      <c r="F4087" s="5" t="inlineStr">
        <is>
          <t>乙方单位</t>
        </is>
      </c>
      <c r="G4087" s="5" t="inlineStr">
        <is>
          <t>创建、使用</t>
        </is>
      </c>
      <c r="H4087" s="5" t="inlineStr">
        <is>
          <t>普通对象</t>
        </is>
      </c>
      <c r="I4087" s="5" t="inlineStr">
        <is>
          <t>新增</t>
        </is>
      </c>
      <c r="J4087" s="5" t="inlineStr">
        <is>
          <t>20250227架构集中评审新增</t>
        </is>
      </c>
      <c r="K4087" s="7" t="inlineStr">
        <is>
          <t>是</t>
        </is>
      </c>
      <c r="L4087" s="97" t="inlineStr">
        <is>
          <t>校验成功</t>
        </is>
      </c>
    </row>
    <row r="4088" ht="26" customHeight="1" s="102">
      <c r="A4088" s="5" t="inlineStr">
        <is>
          <t>安全生产责任制管理流程</t>
        </is>
      </c>
      <c r="B4088" s="5" t="n">
        <v>30</v>
      </c>
      <c r="C4088" s="5" t="inlineStr">
        <is>
          <t>安全生产责任制落实</t>
        </is>
      </c>
      <c r="D4088" s="7" t="n"/>
      <c r="E4088" s="5" t="inlineStr">
        <is>
          <t>安全责任清单</t>
        </is>
      </c>
      <c r="F4088" s="5" t="inlineStr">
        <is>
          <t>乙方岗位名称</t>
        </is>
      </c>
      <c r="G4088" s="5" t="inlineStr">
        <is>
          <t>创建、使用</t>
        </is>
      </c>
      <c r="H4088" s="5" t="inlineStr">
        <is>
          <t>普通对象</t>
        </is>
      </c>
      <c r="I4088" s="5" t="inlineStr">
        <is>
          <t>新增</t>
        </is>
      </c>
      <c r="J4088" s="5" t="inlineStr">
        <is>
          <t>20250227架构集中评审新增</t>
        </is>
      </c>
      <c r="K4088" s="7" t="inlineStr">
        <is>
          <t>是</t>
        </is>
      </c>
      <c r="L4088" s="97" t="inlineStr">
        <is>
          <t>校验成功</t>
        </is>
      </c>
    </row>
    <row r="4089" ht="26" customHeight="1" s="102">
      <c r="A4089" s="5" t="inlineStr">
        <is>
          <t>安全生产责任制管理流程</t>
        </is>
      </c>
      <c r="B4089" s="5" t="n">
        <v>30</v>
      </c>
      <c r="C4089" s="5" t="inlineStr">
        <is>
          <t>安全生产责任制落实</t>
        </is>
      </c>
      <c r="D4089" s="7" t="n"/>
      <c r="E4089" s="5" t="inlineStr">
        <is>
          <t>安全责任清单</t>
        </is>
      </c>
      <c r="F4089" s="5" t="inlineStr">
        <is>
          <t>乙方岗位名称</t>
        </is>
      </c>
      <c r="G4089" s="5" t="inlineStr">
        <is>
          <t>创建、使用</t>
        </is>
      </c>
      <c r="H4089" s="5" t="inlineStr">
        <is>
          <t>普通对象</t>
        </is>
      </c>
      <c r="I4089" s="5" t="inlineStr">
        <is>
          <t>新增</t>
        </is>
      </c>
      <c r="J4089" s="5" t="inlineStr">
        <is>
          <t>20250227架构集中评审新增</t>
        </is>
      </c>
      <c r="K4089" s="7" t="inlineStr">
        <is>
          <t>是</t>
        </is>
      </c>
      <c r="L4089" s="97" t="inlineStr">
        <is>
          <t>校验成功</t>
        </is>
      </c>
    </row>
    <row r="4090" ht="26" customHeight="1" s="102">
      <c r="A4090" s="5" t="inlineStr">
        <is>
          <t>安全生产责任制管理流程</t>
        </is>
      </c>
      <c r="B4090" s="5" t="n">
        <v>30</v>
      </c>
      <c r="C4090" s="5" t="inlineStr">
        <is>
          <t>安全生产责任制落实</t>
        </is>
      </c>
      <c r="D4090" s="7" t="n"/>
      <c r="E4090" s="5" t="inlineStr">
        <is>
          <t>安全责任清单</t>
        </is>
      </c>
      <c r="F4090" s="5" t="inlineStr">
        <is>
          <t>标题</t>
        </is>
      </c>
      <c r="G4090" s="5" t="inlineStr">
        <is>
          <t>创建</t>
        </is>
      </c>
      <c r="H4090" s="5" t="inlineStr">
        <is>
          <t>普通对象</t>
        </is>
      </c>
      <c r="I4090" s="5" t="inlineStr">
        <is>
          <t>新增</t>
        </is>
      </c>
      <c r="J4090" s="5" t="inlineStr">
        <is>
          <t>20250227架构集中评审新增</t>
        </is>
      </c>
      <c r="K4090" s="7" t="inlineStr">
        <is>
          <t>是</t>
        </is>
      </c>
      <c r="L4090" s="97" t="inlineStr">
        <is>
          <t>校验成功</t>
        </is>
      </c>
    </row>
    <row r="4091" ht="26" customHeight="1" s="102">
      <c r="A4091" s="5" t="inlineStr">
        <is>
          <t>安全生产责任制管理流程</t>
        </is>
      </c>
      <c r="B4091" s="5" t="n">
        <v>30</v>
      </c>
      <c r="C4091" s="5" t="inlineStr">
        <is>
          <t>安全生产责任制落实</t>
        </is>
      </c>
      <c r="D4091" s="7" t="n"/>
      <c r="E4091" s="5" t="inlineStr">
        <is>
          <t>安全责任清单</t>
        </is>
      </c>
      <c r="F4091" s="5" t="inlineStr">
        <is>
          <t>年度</t>
        </is>
      </c>
      <c r="G4091" s="5" t="inlineStr">
        <is>
          <t>创建、使用</t>
        </is>
      </c>
      <c r="H4091" s="5" t="inlineStr">
        <is>
          <t>普通对象</t>
        </is>
      </c>
      <c r="I4091" s="5" t="inlineStr">
        <is>
          <t>新增</t>
        </is>
      </c>
      <c r="J4091" s="5" t="inlineStr">
        <is>
          <t>20250227架构集中评审新增</t>
        </is>
      </c>
      <c r="K4091" s="7" t="inlineStr">
        <is>
          <t>是</t>
        </is>
      </c>
      <c r="L4091" s="97" t="inlineStr">
        <is>
          <t>校验成功</t>
        </is>
      </c>
    </row>
    <row r="4092" ht="26" customHeight="1" s="102">
      <c r="A4092" s="5" t="inlineStr">
        <is>
          <t>安全生产责任制管理流程</t>
        </is>
      </c>
      <c r="B4092" s="5" t="n">
        <v>30</v>
      </c>
      <c r="C4092" s="5" t="inlineStr">
        <is>
          <t>安全生产责任制落实</t>
        </is>
      </c>
      <c r="D4092" s="7" t="n"/>
      <c r="E4092" s="5" t="inlineStr">
        <is>
          <t>安全责任清单</t>
        </is>
      </c>
      <c r="F4092" s="5" t="inlineStr">
        <is>
          <t>年度安全生产目标</t>
        </is>
      </c>
      <c r="G4092" s="5" t="inlineStr">
        <is>
          <t>创建、使用</t>
        </is>
      </c>
      <c r="H4092" s="5" t="inlineStr">
        <is>
          <t>普通对象</t>
        </is>
      </c>
      <c r="I4092" s="5" t="inlineStr">
        <is>
          <t>新增</t>
        </is>
      </c>
      <c r="J4092" s="5" t="inlineStr">
        <is>
          <t>20250227架构集中评审新增</t>
        </is>
      </c>
      <c r="K4092" s="7" t="inlineStr">
        <is>
          <t>是</t>
        </is>
      </c>
      <c r="L4092" s="97" t="inlineStr">
        <is>
          <t>校验成功</t>
        </is>
      </c>
    </row>
    <row r="4093" ht="26" customHeight="1" s="102">
      <c r="A4093" s="5" t="inlineStr">
        <is>
          <t>安全生产责任制管理流程</t>
        </is>
      </c>
      <c r="B4093" s="5" t="n">
        <v>30</v>
      </c>
      <c r="C4093" s="5" t="inlineStr">
        <is>
          <t>安全生产责任制落实</t>
        </is>
      </c>
      <c r="D4093" s="7" t="n"/>
      <c r="E4093" s="5" t="inlineStr">
        <is>
          <t>安全责任清单</t>
        </is>
      </c>
      <c r="F4093" s="5" t="inlineStr">
        <is>
          <t>安全生产职责</t>
        </is>
      </c>
      <c r="G4093" s="5" t="inlineStr">
        <is>
          <t>创建、使用</t>
        </is>
      </c>
      <c r="H4093" s="5" t="inlineStr">
        <is>
          <t>普通对象</t>
        </is>
      </c>
      <c r="I4093" s="5" t="inlineStr">
        <is>
          <t>新增</t>
        </is>
      </c>
      <c r="J4093" s="5" t="inlineStr">
        <is>
          <t>20250227架构集中评审新增</t>
        </is>
      </c>
      <c r="K4093" s="7" t="inlineStr">
        <is>
          <t>是</t>
        </is>
      </c>
      <c r="L4093" s="97" t="inlineStr">
        <is>
          <t>校验成功</t>
        </is>
      </c>
    </row>
    <row r="4094" ht="26" customHeight="1" s="102">
      <c r="A4094" s="5" t="inlineStr">
        <is>
          <t>安全生产责任制管理流程</t>
        </is>
      </c>
      <c r="B4094" s="5" t="n">
        <v>30</v>
      </c>
      <c r="C4094" s="5" t="inlineStr">
        <is>
          <t>安全生产责任制落实</t>
        </is>
      </c>
      <c r="D4094" s="7" t="n"/>
      <c r="E4094" s="5" t="inlineStr">
        <is>
          <t>安全责任清单</t>
        </is>
      </c>
      <c r="F4094" s="5" t="inlineStr">
        <is>
          <t>到位衡量标准</t>
        </is>
      </c>
      <c r="G4094" s="5" t="inlineStr">
        <is>
          <t>创建、使用</t>
        </is>
      </c>
      <c r="H4094" s="5" t="inlineStr">
        <is>
          <t>普通对象</t>
        </is>
      </c>
      <c r="I4094" s="5" t="inlineStr">
        <is>
          <t>新增</t>
        </is>
      </c>
      <c r="J4094" s="5" t="inlineStr">
        <is>
          <t>20250227架构集中评审新增</t>
        </is>
      </c>
      <c r="K4094" s="7" t="inlineStr">
        <is>
          <t>是</t>
        </is>
      </c>
      <c r="L4094" s="97" t="inlineStr">
        <is>
          <t>校验成功</t>
        </is>
      </c>
    </row>
    <row r="4095" ht="26" customHeight="1" s="102">
      <c r="A4095" s="5" t="inlineStr">
        <is>
          <t>安全生产责任制管理流程</t>
        </is>
      </c>
      <c r="B4095" s="5" t="n">
        <v>30</v>
      </c>
      <c r="C4095" s="5" t="inlineStr">
        <is>
          <t>安全生产责任制落实</t>
        </is>
      </c>
      <c r="D4095" s="7" t="n"/>
      <c r="E4095" s="5" t="inlineStr">
        <is>
          <t>安全责任清单</t>
        </is>
      </c>
      <c r="F4095" s="5" t="inlineStr">
        <is>
          <t>权利与义务</t>
        </is>
      </c>
      <c r="G4095" s="5" t="inlineStr">
        <is>
          <t>创建、使用</t>
        </is>
      </c>
      <c r="H4095" s="5" t="inlineStr">
        <is>
          <t>普通对象</t>
        </is>
      </c>
      <c r="I4095" s="5" t="inlineStr">
        <is>
          <t>新增</t>
        </is>
      </c>
      <c r="J4095" s="5" t="inlineStr">
        <is>
          <t>20250227架构集中评审新增</t>
        </is>
      </c>
      <c r="K4095" s="7" t="inlineStr">
        <is>
          <t>是</t>
        </is>
      </c>
      <c r="L4095" s="97" t="inlineStr">
        <is>
          <t>校验成功</t>
        </is>
      </c>
    </row>
    <row r="4096" ht="26" customHeight="1" s="102">
      <c r="A4096" s="5" t="inlineStr">
        <is>
          <t>安全生产责任制管理流程</t>
        </is>
      </c>
      <c r="B4096" s="5" t="n">
        <v>30</v>
      </c>
      <c r="C4096" s="5" t="inlineStr">
        <is>
          <t>安全生产责任制落实</t>
        </is>
      </c>
      <c r="D4096" s="7" t="n"/>
      <c r="E4096" s="5" t="inlineStr">
        <is>
          <t>安全责任清单</t>
        </is>
      </c>
      <c r="F4096" s="5" t="inlineStr">
        <is>
          <t>乙方</t>
        </is>
      </c>
      <c r="G4096" s="5" t="inlineStr">
        <is>
          <t>创建、使用</t>
        </is>
      </c>
      <c r="H4096" s="5" t="inlineStr">
        <is>
          <t>普通对象</t>
        </is>
      </c>
      <c r="I4096" s="5" t="inlineStr">
        <is>
          <t>新增</t>
        </is>
      </c>
      <c r="J4096" s="5" t="inlineStr">
        <is>
          <t>20250227架构集中评审新增</t>
        </is>
      </c>
      <c r="K4096" s="7" t="inlineStr">
        <is>
          <t>是</t>
        </is>
      </c>
      <c r="L4096" s="97" t="inlineStr">
        <is>
          <t>校验成功</t>
        </is>
      </c>
    </row>
    <row r="4097" ht="26" customHeight="1" s="102">
      <c r="A4097" s="5" t="inlineStr">
        <is>
          <t>安全生产责任制管理流程</t>
        </is>
      </c>
      <c r="B4097" s="5" t="n">
        <v>30</v>
      </c>
      <c r="C4097" s="5" t="inlineStr">
        <is>
          <t>安全生产责任制落实</t>
        </is>
      </c>
      <c r="D4097" s="7" t="n"/>
      <c r="E4097" s="5" t="inlineStr">
        <is>
          <t>安全责任清单</t>
        </is>
      </c>
      <c r="F4097" s="5" t="inlineStr">
        <is>
          <t>乙方单位</t>
        </is>
      </c>
      <c r="G4097" s="5" t="inlineStr">
        <is>
          <t>创建、使用</t>
        </is>
      </c>
      <c r="H4097" s="5" t="inlineStr">
        <is>
          <t>普通对象</t>
        </is>
      </c>
      <c r="I4097" s="5" t="inlineStr">
        <is>
          <t>新增</t>
        </is>
      </c>
      <c r="J4097" s="5" t="inlineStr">
        <is>
          <t>20250227架构集中评审新增</t>
        </is>
      </c>
      <c r="K4097" s="7" t="inlineStr">
        <is>
          <t>是</t>
        </is>
      </c>
      <c r="L4097" s="97" t="inlineStr">
        <is>
          <t>校验成功</t>
        </is>
      </c>
    </row>
    <row r="4098" ht="26" customHeight="1" s="102">
      <c r="A4098" s="5" t="inlineStr">
        <is>
          <t>安全生产责任制管理流程</t>
        </is>
      </c>
      <c r="B4098" s="5" t="n">
        <v>30</v>
      </c>
      <c r="C4098" s="5" t="inlineStr">
        <is>
          <t>安全生产责任制落实</t>
        </is>
      </c>
      <c r="D4098" s="7" t="n"/>
      <c r="E4098" s="5" t="inlineStr">
        <is>
          <t>安全责任清单</t>
        </is>
      </c>
      <c r="F4098" s="5" t="inlineStr">
        <is>
          <t>乙方岗位名称</t>
        </is>
      </c>
      <c r="G4098" s="5" t="inlineStr">
        <is>
          <t>创建、使用</t>
        </is>
      </c>
      <c r="H4098" s="5" t="inlineStr">
        <is>
          <t>普通对象</t>
        </is>
      </c>
      <c r="I4098" s="5" t="inlineStr">
        <is>
          <t>新增</t>
        </is>
      </c>
      <c r="J4098" s="5" t="inlineStr">
        <is>
          <t>20250227架构集中评审新增</t>
        </is>
      </c>
      <c r="K4098" s="7" t="inlineStr">
        <is>
          <t>是</t>
        </is>
      </c>
      <c r="L4098" s="97" t="inlineStr">
        <is>
          <t>校验成功</t>
        </is>
      </c>
    </row>
    <row r="4099" ht="26" customHeight="1" s="102">
      <c r="A4099" s="5" t="inlineStr">
        <is>
          <t>安全生产责任制管理流程</t>
        </is>
      </c>
      <c r="B4099" s="5" t="n">
        <v>30</v>
      </c>
      <c r="C4099" s="5" t="inlineStr">
        <is>
          <t>安全生产责任制落实</t>
        </is>
      </c>
      <c r="D4099" s="7" t="n"/>
      <c r="E4099" s="5" t="inlineStr">
        <is>
          <t>安全责任清单</t>
        </is>
      </c>
      <c r="F4099" s="5" t="inlineStr">
        <is>
          <t>乙方岗位名称</t>
        </is>
      </c>
      <c r="G4099" s="5" t="inlineStr">
        <is>
          <t>创建、使用</t>
        </is>
      </c>
      <c r="H4099" s="5" t="inlineStr">
        <is>
          <t>普通对象</t>
        </is>
      </c>
      <c r="I4099" s="5" t="inlineStr">
        <is>
          <t>新增</t>
        </is>
      </c>
      <c r="J4099" s="5" t="inlineStr">
        <is>
          <t>20250227架构集中评审新增</t>
        </is>
      </c>
      <c r="K4099" s="7" t="inlineStr">
        <is>
          <t>是</t>
        </is>
      </c>
      <c r="L4099" s="97" t="inlineStr">
        <is>
          <t>校验成功</t>
        </is>
      </c>
    </row>
    <row r="4100" ht="26" customHeight="1" s="102">
      <c r="A4100" s="5" t="inlineStr">
        <is>
          <t>安全生产责任制管理流程</t>
        </is>
      </c>
      <c r="B4100" s="5" t="n">
        <v>40</v>
      </c>
      <c r="C4100" s="5" t="inlineStr">
        <is>
          <t>安全生产责任制监督</t>
        </is>
      </c>
      <c r="D4100" s="7" t="n"/>
      <c r="E4100" s="5" t="inlineStr">
        <is>
          <t>安全责任清单</t>
        </is>
      </c>
      <c r="F4100" s="5" t="inlineStr">
        <is>
          <t>标题</t>
        </is>
      </c>
      <c r="G4100" s="5" t="inlineStr">
        <is>
          <t>创建</t>
        </is>
      </c>
      <c r="H4100" s="5" t="inlineStr">
        <is>
          <t>普通对象</t>
        </is>
      </c>
      <c r="I4100" s="5" t="inlineStr">
        <is>
          <t>新增</t>
        </is>
      </c>
      <c r="J4100" s="5" t="inlineStr">
        <is>
          <t>20250227架构集中评审新增</t>
        </is>
      </c>
      <c r="K4100" s="7" t="inlineStr">
        <is>
          <t>是</t>
        </is>
      </c>
      <c r="L4100" s="97" t="inlineStr">
        <is>
          <t>校验成功</t>
        </is>
      </c>
    </row>
    <row r="4101" ht="26" customHeight="1" s="102">
      <c r="A4101" s="5" t="inlineStr">
        <is>
          <t>安全生产责任制管理流程</t>
        </is>
      </c>
      <c r="B4101" s="5" t="n">
        <v>40</v>
      </c>
      <c r="C4101" s="5" t="inlineStr">
        <is>
          <t>安全生产责任制监督</t>
        </is>
      </c>
      <c r="D4101" s="7" t="n"/>
      <c r="E4101" s="5" t="inlineStr">
        <is>
          <t>安全责任清单</t>
        </is>
      </c>
      <c r="F4101" s="5" t="inlineStr">
        <is>
          <t>年度</t>
        </is>
      </c>
      <c r="G4101" s="5" t="inlineStr">
        <is>
          <t>创建、使用</t>
        </is>
      </c>
      <c r="H4101" s="5" t="inlineStr">
        <is>
          <t>普通对象</t>
        </is>
      </c>
      <c r="I4101" s="5" t="inlineStr">
        <is>
          <t>新增</t>
        </is>
      </c>
      <c r="J4101" s="5" t="inlineStr">
        <is>
          <t>20250227架构集中评审新增</t>
        </is>
      </c>
      <c r="K4101" s="7" t="inlineStr">
        <is>
          <t>是</t>
        </is>
      </c>
      <c r="L4101" s="97" t="inlineStr">
        <is>
          <t>校验成功</t>
        </is>
      </c>
    </row>
    <row r="4102" ht="26" customHeight="1" s="102">
      <c r="A4102" s="5" t="inlineStr">
        <is>
          <t>安全生产责任制管理流程</t>
        </is>
      </c>
      <c r="B4102" s="5" t="n">
        <v>40</v>
      </c>
      <c r="C4102" s="5" t="inlineStr">
        <is>
          <t>安全生产责任制监督</t>
        </is>
      </c>
      <c r="D4102" s="7" t="n"/>
      <c r="E4102" s="5" t="inlineStr">
        <is>
          <t>安全责任清单</t>
        </is>
      </c>
      <c r="F4102" s="5" t="inlineStr">
        <is>
          <t>年度安全生产目标</t>
        </is>
      </c>
      <c r="G4102" s="5" t="inlineStr">
        <is>
          <t>创建、使用</t>
        </is>
      </c>
      <c r="H4102" s="5" t="inlineStr">
        <is>
          <t>普通对象</t>
        </is>
      </c>
      <c r="I4102" s="5" t="inlineStr">
        <is>
          <t>新增</t>
        </is>
      </c>
      <c r="J4102" s="5" t="inlineStr">
        <is>
          <t>20250227架构集中评审新增</t>
        </is>
      </c>
      <c r="K4102" s="7" t="inlineStr">
        <is>
          <t>是</t>
        </is>
      </c>
      <c r="L4102" s="97" t="inlineStr">
        <is>
          <t>校验成功</t>
        </is>
      </c>
    </row>
    <row r="4103" ht="26" customHeight="1" s="102">
      <c r="A4103" s="5" t="inlineStr">
        <is>
          <t>安全生产责任制管理流程</t>
        </is>
      </c>
      <c r="B4103" s="5" t="n">
        <v>40</v>
      </c>
      <c r="C4103" s="5" t="inlineStr">
        <is>
          <t>安全生产责任制监督</t>
        </is>
      </c>
      <c r="D4103" s="7" t="n"/>
      <c r="E4103" s="5" t="inlineStr">
        <is>
          <t>安全责任清单</t>
        </is>
      </c>
      <c r="F4103" s="5" t="inlineStr">
        <is>
          <t>安全生产职责</t>
        </is>
      </c>
      <c r="G4103" s="5" t="inlineStr">
        <is>
          <t>创建、使用</t>
        </is>
      </c>
      <c r="H4103" s="5" t="inlineStr">
        <is>
          <t>普通对象</t>
        </is>
      </c>
      <c r="I4103" s="5" t="inlineStr">
        <is>
          <t>新增</t>
        </is>
      </c>
      <c r="J4103" s="5" t="inlineStr">
        <is>
          <t>20250227架构集中评审新增</t>
        </is>
      </c>
      <c r="K4103" s="7" t="inlineStr">
        <is>
          <t>是</t>
        </is>
      </c>
      <c r="L4103" s="97" t="inlineStr">
        <is>
          <t>校验成功</t>
        </is>
      </c>
    </row>
    <row r="4104" ht="26" customHeight="1" s="102">
      <c r="A4104" s="5" t="inlineStr">
        <is>
          <t>安全生产责任制管理流程</t>
        </is>
      </c>
      <c r="B4104" s="5" t="n">
        <v>40</v>
      </c>
      <c r="C4104" s="5" t="inlineStr">
        <is>
          <t>安全生产责任制监督</t>
        </is>
      </c>
      <c r="D4104" s="7" t="n"/>
      <c r="E4104" s="5" t="inlineStr">
        <is>
          <t>安全责任清单</t>
        </is>
      </c>
      <c r="F4104" s="5" t="inlineStr">
        <is>
          <t>到位衡量标准</t>
        </is>
      </c>
      <c r="G4104" s="5" t="inlineStr">
        <is>
          <t>创建、使用</t>
        </is>
      </c>
      <c r="H4104" s="5" t="inlineStr">
        <is>
          <t>普通对象</t>
        </is>
      </c>
      <c r="I4104" s="5" t="inlineStr">
        <is>
          <t>新增</t>
        </is>
      </c>
      <c r="J4104" s="5" t="inlineStr">
        <is>
          <t>20250227架构集中评审新增</t>
        </is>
      </c>
      <c r="K4104" s="7" t="inlineStr">
        <is>
          <t>是</t>
        </is>
      </c>
      <c r="L4104" s="97" t="inlineStr">
        <is>
          <t>校验成功</t>
        </is>
      </c>
    </row>
    <row r="4105" ht="26" customHeight="1" s="102">
      <c r="A4105" s="5" t="inlineStr">
        <is>
          <t>安全生产责任制管理流程</t>
        </is>
      </c>
      <c r="B4105" s="5" t="n">
        <v>40</v>
      </c>
      <c r="C4105" s="5" t="inlineStr">
        <is>
          <t>安全生产责任制监督</t>
        </is>
      </c>
      <c r="D4105" s="7" t="n"/>
      <c r="E4105" s="5" t="inlineStr">
        <is>
          <t>安全责任清单</t>
        </is>
      </c>
      <c r="F4105" s="5" t="inlineStr">
        <is>
          <t>权利与义务</t>
        </is>
      </c>
      <c r="G4105" s="5" t="inlineStr">
        <is>
          <t>创建、使用</t>
        </is>
      </c>
      <c r="H4105" s="5" t="inlineStr">
        <is>
          <t>普通对象</t>
        </is>
      </c>
      <c r="I4105" s="5" t="inlineStr">
        <is>
          <t>新增</t>
        </is>
      </c>
      <c r="J4105" s="5" t="inlineStr">
        <is>
          <t>20250227架构集中评审新增</t>
        </is>
      </c>
      <c r="K4105" s="7" t="inlineStr">
        <is>
          <t>是</t>
        </is>
      </c>
      <c r="L4105" s="97" t="inlineStr">
        <is>
          <t>校验成功</t>
        </is>
      </c>
    </row>
    <row r="4106" ht="26" customHeight="1" s="102">
      <c r="A4106" s="5" t="inlineStr">
        <is>
          <t>安全生产责任制管理流程</t>
        </is>
      </c>
      <c r="B4106" s="5" t="n">
        <v>40</v>
      </c>
      <c r="C4106" s="5" t="inlineStr">
        <is>
          <t>安全生产责任制监督</t>
        </is>
      </c>
      <c r="D4106" s="7" t="n"/>
      <c r="E4106" s="5" t="inlineStr">
        <is>
          <t>安全责任清单</t>
        </is>
      </c>
      <c r="F4106" s="5" t="inlineStr">
        <is>
          <t>乙方</t>
        </is>
      </c>
      <c r="G4106" s="5" t="inlineStr">
        <is>
          <t>创建、使用</t>
        </is>
      </c>
      <c r="H4106" s="5" t="inlineStr">
        <is>
          <t>普通对象</t>
        </is>
      </c>
      <c r="I4106" s="5" t="inlineStr">
        <is>
          <t>新增</t>
        </is>
      </c>
      <c r="J4106" s="5" t="inlineStr">
        <is>
          <t>20250227架构集中评审新增</t>
        </is>
      </c>
      <c r="K4106" s="7" t="inlineStr">
        <is>
          <t>是</t>
        </is>
      </c>
      <c r="L4106" s="97" t="inlineStr">
        <is>
          <t>校验成功</t>
        </is>
      </c>
    </row>
    <row r="4107" ht="26" customHeight="1" s="102">
      <c r="A4107" s="5" t="inlineStr">
        <is>
          <t>安全生产责任制管理流程</t>
        </is>
      </c>
      <c r="B4107" s="5" t="n">
        <v>40</v>
      </c>
      <c r="C4107" s="5" t="inlineStr">
        <is>
          <t>安全生产责任制监督</t>
        </is>
      </c>
      <c r="D4107" s="7" t="n"/>
      <c r="E4107" s="5" t="inlineStr">
        <is>
          <t>安全责任清单</t>
        </is>
      </c>
      <c r="F4107" s="5" t="inlineStr">
        <is>
          <t>乙方单位</t>
        </is>
      </c>
      <c r="G4107" s="5" t="inlineStr">
        <is>
          <t>创建、使用</t>
        </is>
      </c>
      <c r="H4107" s="5" t="inlineStr">
        <is>
          <t>普通对象</t>
        </is>
      </c>
      <c r="I4107" s="5" t="inlineStr">
        <is>
          <t>新增</t>
        </is>
      </c>
      <c r="J4107" s="5" t="inlineStr">
        <is>
          <t>20250227架构集中评审新增</t>
        </is>
      </c>
      <c r="K4107" s="7" t="inlineStr">
        <is>
          <t>是</t>
        </is>
      </c>
      <c r="L4107" s="97" t="inlineStr">
        <is>
          <t>校验成功</t>
        </is>
      </c>
    </row>
    <row r="4108" ht="26" customHeight="1" s="102">
      <c r="A4108" s="5" t="inlineStr">
        <is>
          <t>安全生产责任制管理流程</t>
        </is>
      </c>
      <c r="B4108" s="5" t="n">
        <v>40</v>
      </c>
      <c r="C4108" s="5" t="inlineStr">
        <is>
          <t>安全生产责任制监督</t>
        </is>
      </c>
      <c r="D4108" s="7" t="n"/>
      <c r="E4108" s="5" t="inlineStr">
        <is>
          <t>安全责任清单</t>
        </is>
      </c>
      <c r="F4108" s="5" t="inlineStr">
        <is>
          <t>乙方岗位名称</t>
        </is>
      </c>
      <c r="G4108" s="5" t="inlineStr">
        <is>
          <t>创建、使用</t>
        </is>
      </c>
      <c r="H4108" s="5" t="inlineStr">
        <is>
          <t>普通对象</t>
        </is>
      </c>
      <c r="I4108" s="5" t="inlineStr">
        <is>
          <t>新增</t>
        </is>
      </c>
      <c r="J4108" s="5" t="inlineStr">
        <is>
          <t>20250227架构集中评审新增</t>
        </is>
      </c>
      <c r="K4108" s="7" t="inlineStr">
        <is>
          <t>是</t>
        </is>
      </c>
      <c r="L4108" s="97" t="inlineStr">
        <is>
          <t>校验成功</t>
        </is>
      </c>
    </row>
    <row r="4109" ht="26" customHeight="1" s="102">
      <c r="A4109" s="5" t="inlineStr">
        <is>
          <t>安全生产责任制管理流程</t>
        </is>
      </c>
      <c r="B4109" s="5" t="n">
        <v>40</v>
      </c>
      <c r="C4109" s="5" t="inlineStr">
        <is>
          <t>安全生产责任制监督</t>
        </is>
      </c>
      <c r="D4109" s="7" t="n"/>
      <c r="E4109" s="5" t="inlineStr">
        <is>
          <t>安全责任清单</t>
        </is>
      </c>
      <c r="F4109" s="5" t="inlineStr">
        <is>
          <t>乙方岗位名称</t>
        </is>
      </c>
      <c r="G4109" s="5" t="inlineStr">
        <is>
          <t>创建、使用</t>
        </is>
      </c>
      <c r="H4109" s="5" t="inlineStr">
        <is>
          <t>普通对象</t>
        </is>
      </c>
      <c r="I4109" s="5" t="inlineStr">
        <is>
          <t>新增</t>
        </is>
      </c>
      <c r="J4109" s="5" t="inlineStr">
        <is>
          <t>20250227架构集中评审新增</t>
        </is>
      </c>
      <c r="K4109" s="7" t="inlineStr">
        <is>
          <t>是</t>
        </is>
      </c>
      <c r="L4109" s="97" t="inlineStr">
        <is>
          <t>校验成功</t>
        </is>
      </c>
    </row>
    <row r="4110" ht="26" customHeight="1" s="102">
      <c r="A4110" s="5" t="inlineStr">
        <is>
          <t>安全生产责任制管理流程</t>
        </is>
      </c>
      <c r="B4110" s="5" t="n">
        <v>50</v>
      </c>
      <c r="C4110" s="5" t="inlineStr">
        <is>
          <t>安全生产管理评价</t>
        </is>
      </c>
      <c r="D4110" s="7" t="n"/>
      <c r="E4110" s="5" t="inlineStr">
        <is>
          <t>安全责任清单</t>
        </is>
      </c>
      <c r="F4110" s="5" t="inlineStr">
        <is>
          <t>标题</t>
        </is>
      </c>
      <c r="G4110" s="5" t="inlineStr">
        <is>
          <t>创建</t>
        </is>
      </c>
      <c r="H4110" s="5" t="inlineStr">
        <is>
          <t>普通对象</t>
        </is>
      </c>
      <c r="I4110" s="5" t="inlineStr">
        <is>
          <t>新增</t>
        </is>
      </c>
      <c r="J4110" s="5" t="inlineStr">
        <is>
          <t>20250227架构集中评审新增</t>
        </is>
      </c>
      <c r="K4110" s="7" t="inlineStr">
        <is>
          <t>是</t>
        </is>
      </c>
      <c r="L4110" s="97" t="inlineStr">
        <is>
          <t>校验成功</t>
        </is>
      </c>
    </row>
    <row r="4111" ht="26" customHeight="1" s="102">
      <c r="A4111" s="5" t="inlineStr">
        <is>
          <t>安全生产责任制管理流程</t>
        </is>
      </c>
      <c r="B4111" s="5" t="n">
        <v>50</v>
      </c>
      <c r="C4111" s="5" t="inlineStr">
        <is>
          <t>安全生产管理评价</t>
        </is>
      </c>
      <c r="D4111" s="7" t="n"/>
      <c r="E4111" s="5" t="inlineStr">
        <is>
          <t>安全责任清单</t>
        </is>
      </c>
      <c r="F4111" s="5" t="inlineStr">
        <is>
          <t>年度</t>
        </is>
      </c>
      <c r="G4111" s="5" t="inlineStr">
        <is>
          <t>创建、使用</t>
        </is>
      </c>
      <c r="H4111" s="5" t="inlineStr">
        <is>
          <t>普通对象</t>
        </is>
      </c>
      <c r="I4111" s="5" t="inlineStr">
        <is>
          <t>新增</t>
        </is>
      </c>
      <c r="J4111" s="5" t="inlineStr">
        <is>
          <t>20250227架构集中评审新增</t>
        </is>
      </c>
      <c r="K4111" s="7" t="inlineStr">
        <is>
          <t>是</t>
        </is>
      </c>
      <c r="L4111" s="97" t="inlineStr">
        <is>
          <t>校验成功</t>
        </is>
      </c>
    </row>
    <row r="4112" ht="26" customHeight="1" s="102">
      <c r="A4112" s="5" t="inlineStr">
        <is>
          <t>安全生产责任制管理流程</t>
        </is>
      </c>
      <c r="B4112" s="5" t="n">
        <v>50</v>
      </c>
      <c r="C4112" s="5" t="inlineStr">
        <is>
          <t>安全生产管理评价</t>
        </is>
      </c>
      <c r="D4112" s="7" t="n"/>
      <c r="E4112" s="5" t="inlineStr">
        <is>
          <t>安全责任清单</t>
        </is>
      </c>
      <c r="F4112" s="5" t="inlineStr">
        <is>
          <t>年度安全生产目标</t>
        </is>
      </c>
      <c r="G4112" s="5" t="inlineStr">
        <is>
          <t>创建、使用</t>
        </is>
      </c>
      <c r="H4112" s="5" t="inlineStr">
        <is>
          <t>普通对象</t>
        </is>
      </c>
      <c r="I4112" s="5" t="inlineStr">
        <is>
          <t>新增</t>
        </is>
      </c>
      <c r="J4112" s="5" t="inlineStr">
        <is>
          <t>20250227架构集中评审新增</t>
        </is>
      </c>
      <c r="K4112" s="7" t="inlineStr">
        <is>
          <t>是</t>
        </is>
      </c>
      <c r="L4112" s="97" t="inlineStr">
        <is>
          <t>校验成功</t>
        </is>
      </c>
    </row>
    <row r="4113" ht="26" customHeight="1" s="102">
      <c r="A4113" s="5" t="inlineStr">
        <is>
          <t>安全生产责任制管理流程</t>
        </is>
      </c>
      <c r="B4113" s="5" t="n">
        <v>50</v>
      </c>
      <c r="C4113" s="5" t="inlineStr">
        <is>
          <t>安全生产管理评价</t>
        </is>
      </c>
      <c r="D4113" s="7" t="n"/>
      <c r="E4113" s="5" t="inlineStr">
        <is>
          <t>安全责任清单</t>
        </is>
      </c>
      <c r="F4113" s="5" t="inlineStr">
        <is>
          <t>安全生产职责</t>
        </is>
      </c>
      <c r="G4113" s="5" t="inlineStr">
        <is>
          <t>创建、使用</t>
        </is>
      </c>
      <c r="H4113" s="5" t="inlineStr">
        <is>
          <t>普通对象</t>
        </is>
      </c>
      <c r="I4113" s="5" t="inlineStr">
        <is>
          <t>新增</t>
        </is>
      </c>
      <c r="J4113" s="5" t="inlineStr">
        <is>
          <t>20250227架构集中评审新增</t>
        </is>
      </c>
      <c r="K4113" s="7" t="inlineStr">
        <is>
          <t>是</t>
        </is>
      </c>
      <c r="L4113" s="97" t="inlineStr">
        <is>
          <t>校验成功</t>
        </is>
      </c>
    </row>
    <row r="4114" ht="26" customHeight="1" s="102">
      <c r="A4114" s="5" t="inlineStr">
        <is>
          <t>安全生产责任制管理流程</t>
        </is>
      </c>
      <c r="B4114" s="5" t="n">
        <v>50</v>
      </c>
      <c r="C4114" s="5" t="inlineStr">
        <is>
          <t>安全生产管理评价</t>
        </is>
      </c>
      <c r="D4114" s="7" t="n"/>
      <c r="E4114" s="5" t="inlineStr">
        <is>
          <t>安全责任清单</t>
        </is>
      </c>
      <c r="F4114" s="5" t="inlineStr">
        <is>
          <t>到位衡量标准</t>
        </is>
      </c>
      <c r="G4114" s="5" t="inlineStr">
        <is>
          <t>创建、使用</t>
        </is>
      </c>
      <c r="H4114" s="5" t="inlineStr">
        <is>
          <t>普通对象</t>
        </is>
      </c>
      <c r="I4114" s="5" t="inlineStr">
        <is>
          <t>新增</t>
        </is>
      </c>
      <c r="J4114" s="5" t="inlineStr">
        <is>
          <t>20250227架构集中评审新增</t>
        </is>
      </c>
      <c r="K4114" s="7" t="inlineStr">
        <is>
          <t>是</t>
        </is>
      </c>
      <c r="L4114" s="97" t="inlineStr">
        <is>
          <t>校验成功</t>
        </is>
      </c>
    </row>
    <row r="4115" ht="26" customHeight="1" s="102">
      <c r="A4115" s="5" t="inlineStr">
        <is>
          <t>安全生产责任制管理流程</t>
        </is>
      </c>
      <c r="B4115" s="5" t="n">
        <v>50</v>
      </c>
      <c r="C4115" s="5" t="inlineStr">
        <is>
          <t>安全生产管理评价</t>
        </is>
      </c>
      <c r="D4115" s="7" t="n"/>
      <c r="E4115" s="5" t="inlineStr">
        <is>
          <t>安全责任清单</t>
        </is>
      </c>
      <c r="F4115" s="5" t="inlineStr">
        <is>
          <t>权利与义务</t>
        </is>
      </c>
      <c r="G4115" s="5" t="inlineStr">
        <is>
          <t>创建、使用</t>
        </is>
      </c>
      <c r="H4115" s="5" t="inlineStr">
        <is>
          <t>普通对象</t>
        </is>
      </c>
      <c r="I4115" s="5" t="inlineStr">
        <is>
          <t>新增</t>
        </is>
      </c>
      <c r="J4115" s="5" t="inlineStr">
        <is>
          <t>20250227架构集中评审新增</t>
        </is>
      </c>
      <c r="K4115" s="7" t="inlineStr">
        <is>
          <t>是</t>
        </is>
      </c>
      <c r="L4115" s="97" t="inlineStr">
        <is>
          <t>校验成功</t>
        </is>
      </c>
    </row>
    <row r="4116" ht="26" customHeight="1" s="102">
      <c r="A4116" s="5" t="inlineStr">
        <is>
          <t>安全生产责任制管理流程</t>
        </is>
      </c>
      <c r="B4116" s="5" t="n">
        <v>50</v>
      </c>
      <c r="C4116" s="5" t="inlineStr">
        <is>
          <t>安全生产管理评价</t>
        </is>
      </c>
      <c r="D4116" s="7" t="n"/>
      <c r="E4116" s="5" t="inlineStr">
        <is>
          <t>安全责任清单</t>
        </is>
      </c>
      <c r="F4116" s="5" t="inlineStr">
        <is>
          <t>乙方</t>
        </is>
      </c>
      <c r="G4116" s="5" t="inlineStr">
        <is>
          <t>创建、使用</t>
        </is>
      </c>
      <c r="H4116" s="5" t="inlineStr">
        <is>
          <t>普通对象</t>
        </is>
      </c>
      <c r="I4116" s="5" t="inlineStr">
        <is>
          <t>新增</t>
        </is>
      </c>
      <c r="J4116" s="5" t="inlineStr">
        <is>
          <t>20250227架构集中评审新增</t>
        </is>
      </c>
      <c r="K4116" s="7" t="inlineStr">
        <is>
          <t>是</t>
        </is>
      </c>
      <c r="L4116" s="97" t="inlineStr">
        <is>
          <t>校验成功</t>
        </is>
      </c>
    </row>
    <row r="4117" ht="26" customHeight="1" s="102">
      <c r="A4117" s="5" t="inlineStr">
        <is>
          <t>安全生产责任制管理流程</t>
        </is>
      </c>
      <c r="B4117" s="5" t="n">
        <v>50</v>
      </c>
      <c r="C4117" s="5" t="inlineStr">
        <is>
          <t>安全生产管理评价</t>
        </is>
      </c>
      <c r="D4117" s="7" t="n"/>
      <c r="E4117" s="5" t="inlineStr">
        <is>
          <t>安全责任清单</t>
        </is>
      </c>
      <c r="F4117" s="5" t="inlineStr">
        <is>
          <t>乙方单位</t>
        </is>
      </c>
      <c r="G4117" s="5" t="inlineStr">
        <is>
          <t>创建、使用</t>
        </is>
      </c>
      <c r="H4117" s="5" t="inlineStr">
        <is>
          <t>普通对象</t>
        </is>
      </c>
      <c r="I4117" s="5" t="inlineStr">
        <is>
          <t>新增</t>
        </is>
      </c>
      <c r="J4117" s="5" t="inlineStr">
        <is>
          <t>20250227架构集中评审新增</t>
        </is>
      </c>
      <c r="K4117" s="7" t="inlineStr">
        <is>
          <t>是</t>
        </is>
      </c>
      <c r="L4117" s="97" t="inlineStr">
        <is>
          <t>校验成功</t>
        </is>
      </c>
    </row>
    <row r="4118" ht="26" customHeight="1" s="102">
      <c r="A4118" s="5" t="inlineStr">
        <is>
          <t>安全生产责任制管理流程</t>
        </is>
      </c>
      <c r="B4118" s="5" t="n">
        <v>50</v>
      </c>
      <c r="C4118" s="5" t="inlineStr">
        <is>
          <t>安全生产管理评价</t>
        </is>
      </c>
      <c r="D4118" s="7" t="n"/>
      <c r="E4118" s="5" t="inlineStr">
        <is>
          <t>安全责任清单</t>
        </is>
      </c>
      <c r="F4118" s="5" t="inlineStr">
        <is>
          <t>乙方岗位名称</t>
        </is>
      </c>
      <c r="G4118" s="5" t="inlineStr">
        <is>
          <t>创建、使用</t>
        </is>
      </c>
      <c r="H4118" s="5" t="inlineStr">
        <is>
          <t>普通对象</t>
        </is>
      </c>
      <c r="I4118" s="5" t="inlineStr">
        <is>
          <t>新增</t>
        </is>
      </c>
      <c r="J4118" s="5" t="inlineStr">
        <is>
          <t>20250227架构集中评审新增</t>
        </is>
      </c>
      <c r="K4118" s="7" t="inlineStr">
        <is>
          <t>是</t>
        </is>
      </c>
      <c r="L4118" s="97" t="inlineStr">
        <is>
          <t>校验成功</t>
        </is>
      </c>
    </row>
    <row r="4119" ht="26" customHeight="1" s="102">
      <c r="A4119" s="5" t="inlineStr">
        <is>
          <t>安全生产责任制管理流程</t>
        </is>
      </c>
      <c r="B4119" s="5" t="n">
        <v>50</v>
      </c>
      <c r="C4119" s="5" t="inlineStr">
        <is>
          <t>安全生产管理评价</t>
        </is>
      </c>
      <c r="D4119" s="7" t="n"/>
      <c r="E4119" s="5" t="inlineStr">
        <is>
          <t>安全责任清单</t>
        </is>
      </c>
      <c r="F4119" s="5" t="inlineStr">
        <is>
          <t>乙方岗位名称</t>
        </is>
      </c>
      <c r="G4119" s="5" t="inlineStr">
        <is>
          <t>创建、使用</t>
        </is>
      </c>
      <c r="H4119" s="5" t="inlineStr">
        <is>
          <t>普通对象</t>
        </is>
      </c>
      <c r="I4119" s="5" t="inlineStr">
        <is>
          <t>新增</t>
        </is>
      </c>
      <c r="J4119" s="5" t="inlineStr">
        <is>
          <t>20250227架构集中评审新增</t>
        </is>
      </c>
      <c r="K4119" s="7" t="inlineStr">
        <is>
          <t>是</t>
        </is>
      </c>
      <c r="L4119" s="97" t="inlineStr">
        <is>
          <t>校验成功</t>
        </is>
      </c>
    </row>
    <row r="4120" ht="26" customHeight="1" s="102">
      <c r="A4120" s="5" t="inlineStr">
        <is>
          <t>安全生产责任制管理流程</t>
        </is>
      </c>
      <c r="B4120" s="5" t="n">
        <v>60</v>
      </c>
      <c r="C4120" s="5" t="inlineStr">
        <is>
          <t>安全生产管理与责任制考核及结果应用</t>
        </is>
      </c>
      <c r="D4120" s="7" t="n"/>
      <c r="E4120" s="5" t="inlineStr">
        <is>
          <t>安全责任清单</t>
        </is>
      </c>
      <c r="F4120" s="5" t="inlineStr">
        <is>
          <t>标题</t>
        </is>
      </c>
      <c r="G4120" s="5" t="inlineStr">
        <is>
          <t>创建</t>
        </is>
      </c>
      <c r="H4120" s="5" t="inlineStr">
        <is>
          <t>普通对象</t>
        </is>
      </c>
      <c r="I4120" s="5" t="inlineStr">
        <is>
          <t>新增</t>
        </is>
      </c>
      <c r="J4120" s="5" t="inlineStr">
        <is>
          <t>20250227架构集中评审新增</t>
        </is>
      </c>
      <c r="K4120" s="7" t="inlineStr">
        <is>
          <t>是</t>
        </is>
      </c>
      <c r="L4120" s="97" t="inlineStr">
        <is>
          <t>校验成功</t>
        </is>
      </c>
    </row>
    <row r="4121" ht="26" customHeight="1" s="102">
      <c r="A4121" s="5" t="inlineStr">
        <is>
          <t>安全生产责任制管理流程</t>
        </is>
      </c>
      <c r="B4121" s="5" t="n">
        <v>60</v>
      </c>
      <c r="C4121" s="5" t="inlineStr">
        <is>
          <t>安全生产管理与责任制考核及结果应用</t>
        </is>
      </c>
      <c r="D4121" s="7" t="n"/>
      <c r="E4121" s="5" t="inlineStr">
        <is>
          <t>安全责任清单</t>
        </is>
      </c>
      <c r="F4121" s="5" t="inlineStr">
        <is>
          <t>年度</t>
        </is>
      </c>
      <c r="G4121" s="5" t="inlineStr">
        <is>
          <t>创建、使用</t>
        </is>
      </c>
      <c r="H4121" s="5" t="inlineStr">
        <is>
          <t>普通对象</t>
        </is>
      </c>
      <c r="I4121" s="5" t="inlineStr">
        <is>
          <t>新增</t>
        </is>
      </c>
      <c r="J4121" s="5" t="inlineStr">
        <is>
          <t>20250227架构集中评审新增</t>
        </is>
      </c>
      <c r="K4121" s="7" t="inlineStr">
        <is>
          <t>是</t>
        </is>
      </c>
      <c r="L4121" s="97" t="inlineStr">
        <is>
          <t>校验成功</t>
        </is>
      </c>
    </row>
    <row r="4122" ht="26" customHeight="1" s="102">
      <c r="A4122" s="5" t="inlineStr">
        <is>
          <t>安全生产责任制管理流程</t>
        </is>
      </c>
      <c r="B4122" s="5" t="n">
        <v>60</v>
      </c>
      <c r="C4122" s="5" t="inlineStr">
        <is>
          <t>安全生产管理与责任制考核及结果应用</t>
        </is>
      </c>
      <c r="D4122" s="7" t="n"/>
      <c r="E4122" s="5" t="inlineStr">
        <is>
          <t>安全责任清单</t>
        </is>
      </c>
      <c r="F4122" s="5" t="inlineStr">
        <is>
          <t>年度安全生产目标</t>
        </is>
      </c>
      <c r="G4122" s="5" t="inlineStr">
        <is>
          <t>创建、使用</t>
        </is>
      </c>
      <c r="H4122" s="5" t="inlineStr">
        <is>
          <t>普通对象</t>
        </is>
      </c>
      <c r="I4122" s="5" t="inlineStr">
        <is>
          <t>新增</t>
        </is>
      </c>
      <c r="J4122" s="5" t="inlineStr">
        <is>
          <t>20250227架构集中评审新增</t>
        </is>
      </c>
      <c r="K4122" s="7" t="inlineStr">
        <is>
          <t>是</t>
        </is>
      </c>
      <c r="L4122" s="97" t="inlineStr">
        <is>
          <t>校验成功</t>
        </is>
      </c>
    </row>
    <row r="4123" ht="26" customHeight="1" s="102">
      <c r="A4123" s="5" t="inlineStr">
        <is>
          <t>安全生产责任制管理流程</t>
        </is>
      </c>
      <c r="B4123" s="5" t="n">
        <v>60</v>
      </c>
      <c r="C4123" s="5" t="inlineStr">
        <is>
          <t>安全生产管理与责任制考核及结果应用</t>
        </is>
      </c>
      <c r="D4123" s="7" t="n"/>
      <c r="E4123" s="5" t="inlineStr">
        <is>
          <t>安全责任清单</t>
        </is>
      </c>
      <c r="F4123" s="5" t="inlineStr">
        <is>
          <t>安全生产职责</t>
        </is>
      </c>
      <c r="G4123" s="5" t="inlineStr">
        <is>
          <t>创建、使用</t>
        </is>
      </c>
      <c r="H4123" s="5" t="inlineStr">
        <is>
          <t>普通对象</t>
        </is>
      </c>
      <c r="I4123" s="5" t="inlineStr">
        <is>
          <t>新增</t>
        </is>
      </c>
      <c r="J4123" s="5" t="inlineStr">
        <is>
          <t>20250227架构集中评审新增</t>
        </is>
      </c>
      <c r="K4123" s="7" t="inlineStr">
        <is>
          <t>是</t>
        </is>
      </c>
      <c r="L4123" s="97" t="inlineStr">
        <is>
          <t>校验成功</t>
        </is>
      </c>
    </row>
    <row r="4124" ht="26" customHeight="1" s="102">
      <c r="A4124" s="5" t="inlineStr">
        <is>
          <t>安全生产责任制管理流程</t>
        </is>
      </c>
      <c r="B4124" s="5" t="n">
        <v>60</v>
      </c>
      <c r="C4124" s="5" t="inlineStr">
        <is>
          <t>安全生产管理与责任制考核及结果应用</t>
        </is>
      </c>
      <c r="D4124" s="7" t="n"/>
      <c r="E4124" s="5" t="inlineStr">
        <is>
          <t>安全责任清单</t>
        </is>
      </c>
      <c r="F4124" s="5" t="inlineStr">
        <is>
          <t>到位衡量标准</t>
        </is>
      </c>
      <c r="G4124" s="5" t="inlineStr">
        <is>
          <t>创建、使用</t>
        </is>
      </c>
      <c r="H4124" s="5" t="inlineStr">
        <is>
          <t>普通对象</t>
        </is>
      </c>
      <c r="I4124" s="5" t="inlineStr">
        <is>
          <t>新增</t>
        </is>
      </c>
      <c r="J4124" s="5" t="inlineStr">
        <is>
          <t>20250227架构集中评审新增</t>
        </is>
      </c>
      <c r="K4124" s="7" t="inlineStr">
        <is>
          <t>是</t>
        </is>
      </c>
      <c r="L4124" s="97" t="inlineStr">
        <is>
          <t>校验成功</t>
        </is>
      </c>
    </row>
    <row r="4125" ht="26" customHeight="1" s="102">
      <c r="A4125" s="5" t="inlineStr">
        <is>
          <t>安全生产责任制管理流程</t>
        </is>
      </c>
      <c r="B4125" s="5" t="n">
        <v>60</v>
      </c>
      <c r="C4125" s="5" t="inlineStr">
        <is>
          <t>安全生产管理与责任制考核及结果应用</t>
        </is>
      </c>
      <c r="D4125" s="7" t="n"/>
      <c r="E4125" s="5" t="inlineStr">
        <is>
          <t>安全责任清单</t>
        </is>
      </c>
      <c r="F4125" s="5" t="inlineStr">
        <is>
          <t>权利与义务</t>
        </is>
      </c>
      <c r="G4125" s="5" t="inlineStr">
        <is>
          <t>创建、使用</t>
        </is>
      </c>
      <c r="H4125" s="5" t="inlineStr">
        <is>
          <t>普通对象</t>
        </is>
      </c>
      <c r="I4125" s="5" t="inlineStr">
        <is>
          <t>新增</t>
        </is>
      </c>
      <c r="J4125" s="5" t="inlineStr">
        <is>
          <t>20250227架构集中评审新增</t>
        </is>
      </c>
      <c r="K4125" s="7" t="inlineStr">
        <is>
          <t>是</t>
        </is>
      </c>
      <c r="L4125" s="97" t="inlineStr">
        <is>
          <t>校验成功</t>
        </is>
      </c>
    </row>
    <row r="4126" ht="26" customHeight="1" s="102">
      <c r="A4126" s="5" t="inlineStr">
        <is>
          <t>安全生产责任制管理流程</t>
        </is>
      </c>
      <c r="B4126" s="5" t="n">
        <v>60</v>
      </c>
      <c r="C4126" s="5" t="inlineStr">
        <is>
          <t>安全生产管理与责任制考核及结果应用</t>
        </is>
      </c>
      <c r="D4126" s="7" t="n"/>
      <c r="E4126" s="5" t="inlineStr">
        <is>
          <t>安全责任清单</t>
        </is>
      </c>
      <c r="F4126" s="5" t="inlineStr">
        <is>
          <t>乙方</t>
        </is>
      </c>
      <c r="G4126" s="5" t="inlineStr">
        <is>
          <t>创建、使用</t>
        </is>
      </c>
      <c r="H4126" s="5" t="inlineStr">
        <is>
          <t>普通对象</t>
        </is>
      </c>
      <c r="I4126" s="5" t="inlineStr">
        <is>
          <t>新增</t>
        </is>
      </c>
      <c r="J4126" s="5" t="inlineStr">
        <is>
          <t>20250227架构集中评审新增</t>
        </is>
      </c>
      <c r="K4126" s="7" t="inlineStr">
        <is>
          <t>是</t>
        </is>
      </c>
      <c r="L4126" s="97" t="inlineStr">
        <is>
          <t>校验成功</t>
        </is>
      </c>
    </row>
    <row r="4127" ht="26" customHeight="1" s="102">
      <c r="A4127" s="5" t="inlineStr">
        <is>
          <t>安全生产责任制管理流程</t>
        </is>
      </c>
      <c r="B4127" s="5" t="n">
        <v>60</v>
      </c>
      <c r="C4127" s="5" t="inlineStr">
        <is>
          <t>安全生产管理与责任制考核及结果应用</t>
        </is>
      </c>
      <c r="D4127" s="7" t="n"/>
      <c r="E4127" s="5" t="inlineStr">
        <is>
          <t>安全责任清单</t>
        </is>
      </c>
      <c r="F4127" s="5" t="inlineStr">
        <is>
          <t>乙方单位</t>
        </is>
      </c>
      <c r="G4127" s="5" t="inlineStr">
        <is>
          <t>创建、使用</t>
        </is>
      </c>
      <c r="H4127" s="5" t="inlineStr">
        <is>
          <t>普通对象</t>
        </is>
      </c>
      <c r="I4127" s="5" t="inlineStr">
        <is>
          <t>新增</t>
        </is>
      </c>
      <c r="J4127" s="5" t="inlineStr">
        <is>
          <t>20250227架构集中评审新增</t>
        </is>
      </c>
      <c r="K4127" s="7" t="inlineStr">
        <is>
          <t>是</t>
        </is>
      </c>
      <c r="L4127" s="97" t="inlineStr">
        <is>
          <t>校验成功</t>
        </is>
      </c>
    </row>
    <row r="4128" ht="26" customHeight="1" s="102">
      <c r="A4128" s="5" t="inlineStr">
        <is>
          <t>安全生产责任制管理流程</t>
        </is>
      </c>
      <c r="B4128" s="5" t="n">
        <v>60</v>
      </c>
      <c r="C4128" s="5" t="inlineStr">
        <is>
          <t>安全生产管理与责任制考核及结果应用</t>
        </is>
      </c>
      <c r="D4128" s="7" t="n"/>
      <c r="E4128" s="5" t="inlineStr">
        <is>
          <t>安全责任清单</t>
        </is>
      </c>
      <c r="F4128" s="5" t="inlineStr">
        <is>
          <t>乙方岗位名称</t>
        </is>
      </c>
      <c r="G4128" s="5" t="inlineStr">
        <is>
          <t>创建、使用</t>
        </is>
      </c>
      <c r="H4128" s="5" t="inlineStr">
        <is>
          <t>普通对象</t>
        </is>
      </c>
      <c r="I4128" s="5" t="inlineStr">
        <is>
          <t>新增</t>
        </is>
      </c>
      <c r="J4128" s="5" t="inlineStr">
        <is>
          <t>20250227架构集中评审新增</t>
        </is>
      </c>
      <c r="K4128" s="7" t="inlineStr">
        <is>
          <t>是</t>
        </is>
      </c>
      <c r="L4128" s="97" t="inlineStr">
        <is>
          <t>校验成功</t>
        </is>
      </c>
    </row>
    <row r="4129" ht="26" customHeight="1" s="102">
      <c r="A4129" s="5" t="inlineStr">
        <is>
          <t>安全生产责任制管理流程</t>
        </is>
      </c>
      <c r="B4129" s="5" t="n">
        <v>60</v>
      </c>
      <c r="C4129" s="5" t="inlineStr">
        <is>
          <t>安全生产管理与责任制考核及结果应用</t>
        </is>
      </c>
      <c r="D4129" s="7" t="n"/>
      <c r="E4129" s="5" t="inlineStr">
        <is>
          <t>安全责任清单</t>
        </is>
      </c>
      <c r="F4129" s="5" t="inlineStr">
        <is>
          <t>乙方岗位名称</t>
        </is>
      </c>
      <c r="G4129" s="5" t="inlineStr">
        <is>
          <t>创建、使用</t>
        </is>
      </c>
      <c r="H4129" s="5" t="inlineStr">
        <is>
          <t>普通对象</t>
        </is>
      </c>
      <c r="I4129" s="5" t="inlineStr">
        <is>
          <t>新增</t>
        </is>
      </c>
      <c r="J4129" s="5" t="inlineStr">
        <is>
          <t>20250227架构集中评审新增</t>
        </is>
      </c>
      <c r="K4129" s="7" t="inlineStr">
        <is>
          <t>是</t>
        </is>
      </c>
      <c r="L4129" s="97" t="inlineStr">
        <is>
          <t>校验成功</t>
        </is>
      </c>
    </row>
    <row r="4130" ht="26" customHeight="1" s="102">
      <c r="A4130" s="9" t="inlineStr">
        <is>
          <t>事故检举及事故隐患内部报告奖励管理流程</t>
        </is>
      </c>
      <c r="B4130" s="25" t="n">
        <v>10</v>
      </c>
      <c r="C4130" s="9" t="inlineStr">
        <is>
          <t>检举/报告</t>
        </is>
      </c>
      <c r="D4130" s="7" t="n"/>
      <c r="E4130" s="5" t="inlineStr">
        <is>
          <t>事故检举奖励清单</t>
        </is>
      </c>
      <c r="F4130" s="5" t="inlineStr">
        <is>
          <t>检举/报告时间</t>
        </is>
      </c>
      <c r="G4130" s="5" t="inlineStr">
        <is>
          <t>创建</t>
        </is>
      </c>
      <c r="H4130" s="5" t="inlineStr">
        <is>
          <t>普通对象</t>
        </is>
      </c>
      <c r="I4130" s="5" t="inlineStr">
        <is>
          <t>新增</t>
        </is>
      </c>
      <c r="J4130" s="5" t="inlineStr">
        <is>
          <t>20250227架构集中评审新增</t>
        </is>
      </c>
      <c r="K4130" s="7" t="inlineStr">
        <is>
          <t>是</t>
        </is>
      </c>
      <c r="L4130" s="97" t="inlineStr">
        <is>
          <t>校验成功</t>
        </is>
      </c>
    </row>
    <row r="4131" ht="26" customHeight="1" s="102">
      <c r="A4131" s="9" t="inlineStr">
        <is>
          <t>事故检举及事故隐患内部报告奖励管理流程</t>
        </is>
      </c>
      <c r="B4131" s="25" t="n">
        <v>20</v>
      </c>
      <c r="C4131" s="9" t="inlineStr">
        <is>
          <t>初步分析</t>
        </is>
      </c>
      <c r="D4131" s="7" t="n"/>
      <c r="E4131" s="5" t="inlineStr">
        <is>
          <t>事故检举奖励清单</t>
        </is>
      </c>
      <c r="F4131" s="5" t="inlineStr">
        <is>
          <t>检举/报告时间</t>
        </is>
      </c>
      <c r="G4131" s="5" t="inlineStr">
        <is>
          <t>创建</t>
        </is>
      </c>
      <c r="H4131" s="5" t="inlineStr">
        <is>
          <t>普通对象</t>
        </is>
      </c>
      <c r="I4131" s="5" t="inlineStr">
        <is>
          <t>新增</t>
        </is>
      </c>
      <c r="J4131" s="5" t="inlineStr">
        <is>
          <t>20250227架构集中评审新增</t>
        </is>
      </c>
      <c r="K4131" s="7" t="inlineStr">
        <is>
          <t>是</t>
        </is>
      </c>
      <c r="L4131" s="97" t="inlineStr">
        <is>
          <t>校验成功</t>
        </is>
      </c>
    </row>
    <row r="4132" ht="26" customHeight="1" s="102">
      <c r="A4132" s="9" t="inlineStr">
        <is>
          <t>事故检举及事故隐患内部报告奖励管理流程</t>
        </is>
      </c>
      <c r="B4132" s="5" t="n">
        <v>30</v>
      </c>
      <c r="C4132" s="5" t="inlineStr">
        <is>
          <t>受理</t>
        </is>
      </c>
      <c r="D4132" s="7" t="n"/>
      <c r="E4132" s="5" t="inlineStr">
        <is>
          <t>事故检举奖励清单</t>
        </is>
      </c>
      <c r="F4132" s="5" t="inlineStr">
        <is>
          <t>检举/报告时间</t>
        </is>
      </c>
      <c r="G4132" s="5" t="inlineStr">
        <is>
          <t>创建</t>
        </is>
      </c>
      <c r="H4132" s="5" t="inlineStr">
        <is>
          <t>普通对象</t>
        </is>
      </c>
      <c r="I4132" s="5" t="inlineStr">
        <is>
          <t>新增</t>
        </is>
      </c>
      <c r="J4132" s="5" t="inlineStr">
        <is>
          <t>20250227架构集中评审新增</t>
        </is>
      </c>
      <c r="K4132" s="7" t="inlineStr">
        <is>
          <t>是</t>
        </is>
      </c>
      <c r="L4132" s="97" t="inlineStr">
        <is>
          <t>校验成功</t>
        </is>
      </c>
    </row>
    <row r="4133" ht="26" customHeight="1" s="102">
      <c r="A4133" s="9" t="inlineStr">
        <is>
          <t>事故检举及事故隐患内部报告奖励管理流程</t>
        </is>
      </c>
      <c r="B4133" s="5" t="n">
        <v>40</v>
      </c>
      <c r="C4133" s="5" t="inlineStr">
        <is>
          <t>核查与认定</t>
        </is>
      </c>
      <c r="D4133" s="7" t="n"/>
      <c r="E4133" s="5" t="inlineStr">
        <is>
          <t>事故检举奖励清单</t>
        </is>
      </c>
      <c r="F4133" s="5" t="inlineStr">
        <is>
          <t>检举/报告时间</t>
        </is>
      </c>
      <c r="G4133" s="5" t="inlineStr">
        <is>
          <t>创建</t>
        </is>
      </c>
      <c r="H4133" s="5" t="inlineStr">
        <is>
          <t>普通对象</t>
        </is>
      </c>
      <c r="I4133" s="5" t="inlineStr">
        <is>
          <t>新增</t>
        </is>
      </c>
      <c r="J4133" s="5" t="inlineStr">
        <is>
          <t>20250227架构集中评审新增</t>
        </is>
      </c>
      <c r="K4133" s="7" t="inlineStr">
        <is>
          <t>是</t>
        </is>
      </c>
      <c r="L4133" s="97" t="inlineStr">
        <is>
          <t>校验成功</t>
        </is>
      </c>
    </row>
    <row r="4134" ht="26" customHeight="1" s="102">
      <c r="A4134" s="9" t="inlineStr">
        <is>
          <t>事故检举及事故隐患内部报告奖励管理流程</t>
        </is>
      </c>
      <c r="B4134" s="5" t="n">
        <v>50</v>
      </c>
      <c r="C4134" s="5" t="inlineStr">
        <is>
          <t>拟定奖励名单</t>
        </is>
      </c>
      <c r="D4134" s="7" t="n"/>
      <c r="E4134" s="5" t="inlineStr">
        <is>
          <t>事故检举奖励清单</t>
        </is>
      </c>
      <c r="F4134" s="5" t="inlineStr">
        <is>
          <t>检举/报告时间</t>
        </is>
      </c>
      <c r="G4134" s="5" t="inlineStr">
        <is>
          <t>创建</t>
        </is>
      </c>
      <c r="H4134" s="5" t="inlineStr">
        <is>
          <t>普通对象</t>
        </is>
      </c>
      <c r="I4134" s="5" t="inlineStr">
        <is>
          <t>新增</t>
        </is>
      </c>
      <c r="J4134" s="5" t="inlineStr">
        <is>
          <t>20250227架构集中评审新增</t>
        </is>
      </c>
      <c r="K4134" s="7" t="inlineStr">
        <is>
          <t>是</t>
        </is>
      </c>
      <c r="L4134" s="97" t="inlineStr">
        <is>
          <t>校验成功</t>
        </is>
      </c>
    </row>
    <row r="4135" ht="26" customHeight="1" s="102">
      <c r="A4135" s="9" t="inlineStr">
        <is>
          <t>事故检举及事故隐患内部报告奖励管理流程</t>
        </is>
      </c>
      <c r="B4135" s="5" t="n">
        <v>60</v>
      </c>
      <c r="C4135" s="5" t="inlineStr">
        <is>
          <t>审批奖励建议</t>
        </is>
      </c>
      <c r="D4135" s="7" t="n"/>
      <c r="E4135" s="5" t="inlineStr">
        <is>
          <t>事故检举奖励清单</t>
        </is>
      </c>
      <c r="F4135" s="5" t="inlineStr">
        <is>
          <t>检举/报告时间</t>
        </is>
      </c>
      <c r="G4135" s="5" t="inlineStr">
        <is>
          <t>创建</t>
        </is>
      </c>
      <c r="H4135" s="5" t="inlineStr">
        <is>
          <t>普通对象</t>
        </is>
      </c>
      <c r="I4135" s="5" t="inlineStr">
        <is>
          <t>新增</t>
        </is>
      </c>
      <c r="J4135" s="5" t="inlineStr">
        <is>
          <t>20250227架构集中评审新增</t>
        </is>
      </c>
      <c r="K4135" s="7" t="inlineStr">
        <is>
          <t>是</t>
        </is>
      </c>
      <c r="L4135" s="97" t="inlineStr">
        <is>
          <t>校验成功</t>
        </is>
      </c>
    </row>
    <row r="4136" ht="26" customHeight="1" s="102">
      <c r="A4136" s="9" t="inlineStr">
        <is>
          <t>事故检举及事故隐患内部报告奖励管理流程</t>
        </is>
      </c>
      <c r="B4136" s="5" t="n">
        <v>70</v>
      </c>
      <c r="C4136" s="68" t="inlineStr">
        <is>
          <t>兑现奖励</t>
        </is>
      </c>
      <c r="D4136" s="7" t="n"/>
      <c r="E4136" s="5" t="inlineStr">
        <is>
          <t>事故检举奖励清单</t>
        </is>
      </c>
      <c r="F4136" s="5" t="inlineStr">
        <is>
          <t>检举/报告时间</t>
        </is>
      </c>
      <c r="G4136" s="5" t="inlineStr">
        <is>
          <t>创建</t>
        </is>
      </c>
      <c r="H4136" s="5" t="inlineStr">
        <is>
          <t>普通对象</t>
        </is>
      </c>
      <c r="I4136" s="5" t="inlineStr">
        <is>
          <t>新增</t>
        </is>
      </c>
      <c r="J4136" s="5" t="inlineStr">
        <is>
          <t>20250227架构集中评审新增</t>
        </is>
      </c>
      <c r="K4136" s="7" t="inlineStr">
        <is>
          <t>是</t>
        </is>
      </c>
      <c r="L4136" s="97" t="inlineStr">
        <is>
          <t>校验成功</t>
        </is>
      </c>
    </row>
    <row r="4137" ht="26" customHeight="1" s="102">
      <c r="A4137" s="9" t="inlineStr">
        <is>
          <t>事故检举及事故隐患内部报告奖励管理流程</t>
        </is>
      </c>
      <c r="B4137" s="5" t="n">
        <v>80</v>
      </c>
      <c r="C4137" s="5" t="inlineStr">
        <is>
          <t>责任追究</t>
        </is>
      </c>
      <c r="D4137" s="7" t="n"/>
      <c r="E4137" s="5" t="inlineStr">
        <is>
          <t>事故检举奖励清单</t>
        </is>
      </c>
      <c r="F4137" s="5" t="inlineStr">
        <is>
          <t>检举/报告时间</t>
        </is>
      </c>
      <c r="G4137" s="5" t="inlineStr">
        <is>
          <t>创建</t>
        </is>
      </c>
      <c r="H4137" s="5" t="inlineStr">
        <is>
          <t>普通对象</t>
        </is>
      </c>
      <c r="I4137" s="5" t="inlineStr">
        <is>
          <t>新增</t>
        </is>
      </c>
      <c r="J4137" s="5" t="inlineStr">
        <is>
          <t>20250227架构集中评审新增</t>
        </is>
      </c>
      <c r="K4137" s="7" t="inlineStr">
        <is>
          <t>是</t>
        </is>
      </c>
      <c r="L4137" s="97" t="inlineStr">
        <is>
          <t>校验成功</t>
        </is>
      </c>
    </row>
    <row r="4138" ht="26" customHeight="1" s="102">
      <c r="A4138" s="5" t="inlineStr">
        <is>
          <t>事故事件调查流程</t>
        </is>
      </c>
      <c r="B4138" s="5" t="n">
        <v>10</v>
      </c>
      <c r="C4138" s="5" t="inlineStr">
        <is>
          <t>调查组织</t>
        </is>
      </c>
      <c r="D4138" s="7" t="n"/>
      <c r="E4138" s="5" t="inlineStr">
        <is>
          <t>事故事件报表</t>
        </is>
      </c>
      <c r="F4138" s="5" t="inlineStr">
        <is>
          <t>填报人</t>
        </is>
      </c>
      <c r="G4138" s="5" t="inlineStr">
        <is>
          <t>创建、使用</t>
        </is>
      </c>
      <c r="H4138" s="5" t="inlineStr">
        <is>
          <t>核心对象</t>
        </is>
      </c>
      <c r="I4138" s="5" t="inlineStr">
        <is>
          <t>新增</t>
        </is>
      </c>
      <c r="J4138" s="5" t="inlineStr">
        <is>
          <t>20250227架构集中评审新增</t>
        </is>
      </c>
      <c r="K4138" s="7" t="inlineStr">
        <is>
          <t>是</t>
        </is>
      </c>
      <c r="L4138" s="97" t="inlineStr">
        <is>
          <t>校验成功</t>
        </is>
      </c>
    </row>
    <row r="4139" ht="26" customHeight="1" s="102">
      <c r="A4139" s="5" t="inlineStr">
        <is>
          <t>事故事件调查流程</t>
        </is>
      </c>
      <c r="B4139" s="5" t="n">
        <v>20</v>
      </c>
      <c r="C4139" s="5" t="inlineStr">
        <is>
          <t>保护现场</t>
        </is>
      </c>
      <c r="D4139" s="7" t="n"/>
      <c r="E4139" s="5" t="inlineStr">
        <is>
          <t>事故事件报表</t>
        </is>
      </c>
      <c r="F4139" s="5" t="inlineStr">
        <is>
          <t>填报人</t>
        </is>
      </c>
      <c r="G4139" s="5" t="inlineStr">
        <is>
          <t>创建、使用</t>
        </is>
      </c>
      <c r="H4139" s="5" t="inlineStr">
        <is>
          <t>核心对象</t>
        </is>
      </c>
      <c r="I4139" s="5" t="inlineStr">
        <is>
          <t>新增</t>
        </is>
      </c>
      <c r="J4139" s="5" t="inlineStr">
        <is>
          <t>20250227架构集中评审新增</t>
        </is>
      </c>
      <c r="K4139" s="7" t="inlineStr">
        <is>
          <t>是</t>
        </is>
      </c>
      <c r="L4139" s="97" t="inlineStr">
        <is>
          <t>校验成功</t>
        </is>
      </c>
    </row>
    <row r="4140" ht="26" customHeight="1" s="102">
      <c r="A4140" s="5" t="inlineStr">
        <is>
          <t>事故事件调查流程</t>
        </is>
      </c>
      <c r="B4140" s="5" t="n">
        <v>30</v>
      </c>
      <c r="C4140" s="5" t="inlineStr">
        <is>
          <t>收集原始资料</t>
        </is>
      </c>
      <c r="D4140" s="7" t="n"/>
      <c r="E4140" s="5" t="inlineStr">
        <is>
          <t>事故事件报表</t>
        </is>
      </c>
      <c r="F4140" s="5" t="inlineStr">
        <is>
          <t>填报人</t>
        </is>
      </c>
      <c r="G4140" s="5" t="inlineStr">
        <is>
          <t>创建、使用</t>
        </is>
      </c>
      <c r="H4140" s="5" t="inlineStr">
        <is>
          <t>核心对象</t>
        </is>
      </c>
      <c r="I4140" s="5" t="inlineStr">
        <is>
          <t>新增</t>
        </is>
      </c>
      <c r="J4140" s="5" t="inlineStr">
        <is>
          <t>20250227架构集中评审新增</t>
        </is>
      </c>
      <c r="K4140" s="7" t="inlineStr">
        <is>
          <t>是</t>
        </is>
      </c>
      <c r="L4140" s="97" t="inlineStr">
        <is>
          <t>校验成功</t>
        </is>
      </c>
    </row>
    <row r="4141" ht="26" customHeight="1" s="102">
      <c r="A4141" s="5" t="inlineStr">
        <is>
          <t>事故事件调查流程</t>
        </is>
      </c>
      <c r="B4141" s="5" t="n">
        <v>40</v>
      </c>
      <c r="C4141" s="5" t="inlineStr">
        <is>
          <t>原因、责任、问题分析及提出防范措施</t>
        </is>
      </c>
      <c r="D4141" s="7" t="n"/>
      <c r="E4141" s="5" t="inlineStr">
        <is>
          <t>事故事件报表</t>
        </is>
      </c>
      <c r="F4141" s="5" t="inlineStr">
        <is>
          <t>填报人</t>
        </is>
      </c>
      <c r="G4141" s="5" t="inlineStr">
        <is>
          <t>创建、使用</t>
        </is>
      </c>
      <c r="H4141" s="5" t="inlineStr">
        <is>
          <t>核心对象</t>
        </is>
      </c>
      <c r="I4141" s="5" t="inlineStr">
        <is>
          <t>新增</t>
        </is>
      </c>
      <c r="J4141" s="5" t="inlineStr">
        <is>
          <t>20250227架构集中评审新增</t>
        </is>
      </c>
      <c r="K4141" s="7" t="inlineStr">
        <is>
          <t>是</t>
        </is>
      </c>
      <c r="L4141" s="97" t="inlineStr">
        <is>
          <t>校验成功</t>
        </is>
      </c>
    </row>
    <row r="4142" ht="26" customHeight="1" s="102">
      <c r="A4142" s="5" t="inlineStr">
        <is>
          <t>事故事件调查流程</t>
        </is>
      </c>
      <c r="B4142" s="5" t="n">
        <v>50</v>
      </c>
      <c r="C4142" s="5" t="inlineStr">
        <is>
          <t>责任单位和责任人员问责建议</t>
        </is>
      </c>
      <c r="D4142" s="7" t="n"/>
      <c r="E4142" s="5" t="inlineStr">
        <is>
          <t>事故事件报表</t>
        </is>
      </c>
      <c r="F4142" s="5" t="inlineStr">
        <is>
          <t>填报人</t>
        </is>
      </c>
      <c r="G4142" s="5" t="inlineStr">
        <is>
          <t>创建、使用</t>
        </is>
      </c>
      <c r="H4142" s="5" t="inlineStr">
        <is>
          <t>核心对象</t>
        </is>
      </c>
      <c r="I4142" s="5" t="inlineStr">
        <is>
          <t>新增</t>
        </is>
      </c>
      <c r="J4142" s="5" t="inlineStr">
        <is>
          <t>20250227架构集中评审新增</t>
        </is>
      </c>
      <c r="K4142" s="7" t="inlineStr">
        <is>
          <t>是</t>
        </is>
      </c>
      <c r="L4142" s="97" t="inlineStr">
        <is>
          <t>校验成功</t>
        </is>
      </c>
    </row>
    <row r="4143" ht="26" customHeight="1" s="102">
      <c r="A4143" s="5" t="inlineStr">
        <is>
          <t>事故事件调查流程</t>
        </is>
      </c>
      <c r="B4143" s="5" t="n">
        <v>70</v>
      </c>
      <c r="C4143" s="5" t="inlineStr">
        <is>
          <t>归属认定</t>
        </is>
      </c>
      <c r="D4143" s="7" t="n"/>
      <c r="E4143" s="5" t="inlineStr">
        <is>
          <t>事故事件报表</t>
        </is>
      </c>
      <c r="F4143" s="5" t="inlineStr">
        <is>
          <t>填报人</t>
        </is>
      </c>
      <c r="G4143" s="5" t="inlineStr">
        <is>
          <t>创建、使用</t>
        </is>
      </c>
      <c r="H4143" s="5" t="inlineStr">
        <is>
          <t>核心对象</t>
        </is>
      </c>
      <c r="I4143" s="5" t="inlineStr">
        <is>
          <t>新增</t>
        </is>
      </c>
      <c r="J4143" s="5" t="inlineStr">
        <is>
          <t>20250227架构集中评审新增</t>
        </is>
      </c>
      <c r="K4143" s="7" t="inlineStr">
        <is>
          <t>是</t>
        </is>
      </c>
      <c r="L4143" s="97" t="inlineStr">
        <is>
          <t>校验成功</t>
        </is>
      </c>
    </row>
    <row r="4144" ht="26" customHeight="1" s="102">
      <c r="A4144" s="5" t="inlineStr">
        <is>
          <t>事故事件调查流程</t>
        </is>
      </c>
      <c r="B4144" s="5" t="n">
        <v>80</v>
      </c>
      <c r="C4144" s="5" t="inlineStr">
        <is>
          <t>信息发布</t>
        </is>
      </c>
      <c r="D4144" s="7" t="n"/>
      <c r="E4144" s="5" t="inlineStr">
        <is>
          <t>事故事件报表</t>
        </is>
      </c>
      <c r="F4144" s="5" t="inlineStr">
        <is>
          <t>填报人</t>
        </is>
      </c>
      <c r="G4144" s="5" t="inlineStr">
        <is>
          <t>创建、使用</t>
        </is>
      </c>
      <c r="H4144" s="5" t="inlineStr">
        <is>
          <t>核心对象</t>
        </is>
      </c>
      <c r="I4144" s="5" t="inlineStr">
        <is>
          <t>新增</t>
        </is>
      </c>
      <c r="J4144" s="5" t="inlineStr">
        <is>
          <t>20250227架构集中评审新增</t>
        </is>
      </c>
      <c r="K4144" s="7" t="inlineStr">
        <is>
          <t>是</t>
        </is>
      </c>
      <c r="L4144" s="97" t="inlineStr">
        <is>
          <t>校验成功</t>
        </is>
      </c>
    </row>
    <row r="4145" ht="26" customHeight="1" s="102">
      <c r="A4145" s="5" t="inlineStr">
        <is>
          <t>事故事件调查流程</t>
        </is>
      </c>
      <c r="B4145" s="5" t="n">
        <v>90</v>
      </c>
      <c r="C4145" s="5" t="inlineStr">
        <is>
          <t>调查终结</t>
        </is>
      </c>
      <c r="D4145" s="7" t="n"/>
      <c r="E4145" s="5" t="inlineStr">
        <is>
          <t>事故事件报表</t>
        </is>
      </c>
      <c r="F4145" s="5" t="inlineStr">
        <is>
          <t>填报人</t>
        </is>
      </c>
      <c r="G4145" s="5" t="inlineStr">
        <is>
          <t>创建、使用</t>
        </is>
      </c>
      <c r="H4145" s="5" t="inlineStr">
        <is>
          <t>核心对象</t>
        </is>
      </c>
      <c r="I4145" s="5" t="inlineStr">
        <is>
          <t>新增</t>
        </is>
      </c>
      <c r="J4145" s="5" t="inlineStr">
        <is>
          <t>20250227架构集中评审新增</t>
        </is>
      </c>
      <c r="K4145" s="7" t="inlineStr">
        <is>
          <t>是</t>
        </is>
      </c>
      <c r="L4145" s="97" t="inlineStr">
        <is>
          <t>校验成功</t>
        </is>
      </c>
    </row>
    <row r="4146" ht="26" customHeight="1" s="102">
      <c r="A4146" s="5" t="inlineStr">
        <is>
          <t>隐患督办流程</t>
        </is>
      </c>
      <c r="B4146" s="5" t="n">
        <v>10</v>
      </c>
      <c r="C4146" s="5" t="inlineStr">
        <is>
          <t>收集一般隐患</t>
        </is>
      </c>
      <c r="D4146" s="7" t="n"/>
      <c r="E4146" s="5" t="inlineStr">
        <is>
          <t>隐患督办单</t>
        </is>
      </c>
      <c r="F4146" s="5" t="inlineStr">
        <is>
          <t>责任单位</t>
        </is>
      </c>
      <c r="G4146" s="5" t="inlineStr">
        <is>
          <t>创建、使用</t>
        </is>
      </c>
      <c r="H4146" s="5" t="inlineStr">
        <is>
          <t>普通对象</t>
        </is>
      </c>
      <c r="I4146" s="5" t="inlineStr">
        <is>
          <t>新增</t>
        </is>
      </c>
      <c r="J4146" s="5" t="inlineStr">
        <is>
          <t>20250227架构集中评审时新增</t>
        </is>
      </c>
      <c r="K4146" s="7" t="inlineStr">
        <is>
          <t>是</t>
        </is>
      </c>
      <c r="L4146" s="97" t="inlineStr">
        <is>
          <t>校验成功</t>
        </is>
      </c>
    </row>
    <row r="4147" ht="26" customHeight="1" s="102">
      <c r="A4147" s="5" t="inlineStr">
        <is>
          <t>隐患督办流程</t>
        </is>
      </c>
      <c r="B4147" s="5" t="n">
        <v>30</v>
      </c>
      <c r="C4147" s="5" t="inlineStr">
        <is>
          <t>公布一般隐患督办信息</t>
        </is>
      </c>
      <c r="D4147" s="7" t="n"/>
      <c r="E4147" s="5" t="inlineStr">
        <is>
          <t>隐患督办单</t>
        </is>
      </c>
      <c r="F4147" s="5" t="inlineStr">
        <is>
          <t>责任单位</t>
        </is>
      </c>
      <c r="G4147" s="5" t="inlineStr">
        <is>
          <t>创建、使用</t>
        </is>
      </c>
      <c r="H4147" s="5" t="inlineStr">
        <is>
          <t>普通对象</t>
        </is>
      </c>
      <c r="I4147" s="5" t="inlineStr">
        <is>
          <t>新增</t>
        </is>
      </c>
      <c r="J4147" s="5" t="inlineStr">
        <is>
          <t>20250227架构集中评审时新增</t>
        </is>
      </c>
      <c r="K4147" s="7" t="inlineStr">
        <is>
          <t>是</t>
        </is>
      </c>
      <c r="L4147" s="97" t="inlineStr">
        <is>
          <t>校验成功</t>
        </is>
      </c>
    </row>
    <row r="4148">
      <c r="A4148" s="5" t="inlineStr">
        <is>
          <t>隐患排查治理流程</t>
        </is>
      </c>
      <c r="B4148" s="5" t="n">
        <v>10</v>
      </c>
      <c r="C4148" s="5" t="inlineStr">
        <is>
          <t>隐患排查</t>
        </is>
      </c>
      <c r="D4148" s="7" t="n"/>
      <c r="E4148" s="5" t="inlineStr">
        <is>
          <t>安全隐患单</t>
        </is>
      </c>
      <c r="F4148" s="5" t="inlineStr">
        <is>
          <t>隐患填报人</t>
        </is>
      </c>
      <c r="G4148" s="5" t="inlineStr">
        <is>
          <t>创建</t>
        </is>
      </c>
      <c r="H4148" s="5" t="inlineStr">
        <is>
          <t>普通对象</t>
        </is>
      </c>
      <c r="I4148" s="65" t="inlineStr">
        <is>
          <t>新增</t>
        </is>
      </c>
      <c r="J4148" s="14" t="inlineStr">
        <is>
          <t>20250226架构集中评审中增加</t>
        </is>
      </c>
      <c r="K4148" s="7" t="inlineStr">
        <is>
          <t>是</t>
        </is>
      </c>
      <c r="L4148" s="97" t="inlineStr">
        <is>
          <t>校验成功</t>
        </is>
      </c>
    </row>
    <row r="4149">
      <c r="A4149" s="5" t="inlineStr">
        <is>
          <t>隐患排查治理流程</t>
        </is>
      </c>
      <c r="B4149" s="5" t="n">
        <v>20</v>
      </c>
      <c r="C4149" s="5" t="inlineStr">
        <is>
          <t>隐患治理</t>
        </is>
      </c>
      <c r="D4149" s="7" t="n"/>
      <c r="E4149" s="5" t="inlineStr">
        <is>
          <t>安全隐患单</t>
        </is>
      </c>
      <c r="F4149" s="5" t="inlineStr">
        <is>
          <t>隐患填报人</t>
        </is>
      </c>
      <c r="G4149" s="5" t="inlineStr">
        <is>
          <t>创建</t>
        </is>
      </c>
      <c r="H4149" s="5" t="inlineStr">
        <is>
          <t>普通对象</t>
        </is>
      </c>
      <c r="I4149" s="4" t="inlineStr">
        <is>
          <t>新增</t>
        </is>
      </c>
      <c r="J4149" s="7" t="inlineStr">
        <is>
          <t>20250226架构集中评审中增加</t>
        </is>
      </c>
      <c r="K4149" s="7" t="inlineStr">
        <is>
          <t>是</t>
        </is>
      </c>
      <c r="L4149" s="97" t="inlineStr">
        <is>
          <t>校验成功</t>
        </is>
      </c>
    </row>
    <row r="4150">
      <c r="A4150" s="5" t="inlineStr">
        <is>
          <t>重大隐患排查整治流程</t>
        </is>
      </c>
      <c r="B4150" s="5" t="n">
        <v>20</v>
      </c>
      <c r="C4150" s="5" t="inlineStr">
        <is>
          <t>制订重大隐患治理措施</t>
        </is>
      </c>
      <c r="D4150" s="7" t="n"/>
      <c r="E4150" s="5" t="inlineStr">
        <is>
          <t>安全隐患单</t>
        </is>
      </c>
      <c r="F4150" s="5" t="inlineStr">
        <is>
          <t>隐患填报人</t>
        </is>
      </c>
      <c r="G4150" s="5" t="inlineStr">
        <is>
          <t>创建</t>
        </is>
      </c>
      <c r="H4150" s="5" t="inlineStr">
        <is>
          <t>普通对象</t>
        </is>
      </c>
      <c r="I4150" s="4" t="inlineStr">
        <is>
          <t>新增</t>
        </is>
      </c>
      <c r="J4150" s="7" t="inlineStr">
        <is>
          <t>20250226架构集中评审中增加</t>
        </is>
      </c>
      <c r="K4150" s="7" t="inlineStr">
        <is>
          <t>是</t>
        </is>
      </c>
      <c r="L4150" s="97" t="inlineStr">
        <is>
          <t>校验成功</t>
        </is>
      </c>
    </row>
    <row r="4151">
      <c r="A4151" s="5" t="inlineStr">
        <is>
          <t>重大隐患排查整治流程</t>
        </is>
      </c>
      <c r="B4151" s="5" t="n">
        <v>30</v>
      </c>
      <c r="C4151" s="5" t="inlineStr">
        <is>
          <t>重大隐患治理</t>
        </is>
      </c>
      <c r="D4151" s="7" t="n"/>
      <c r="E4151" s="5" t="inlineStr">
        <is>
          <t>安全隐患单</t>
        </is>
      </c>
      <c r="F4151" s="5" t="inlineStr">
        <is>
          <t>隐患填报人</t>
        </is>
      </c>
      <c r="G4151" s="5" t="inlineStr">
        <is>
          <t>创建</t>
        </is>
      </c>
      <c r="H4151" s="5" t="inlineStr">
        <is>
          <t>普通对象</t>
        </is>
      </c>
      <c r="I4151" s="4" t="inlineStr">
        <is>
          <t>新增</t>
        </is>
      </c>
      <c r="J4151" s="7" t="inlineStr">
        <is>
          <t>20250226架构集中评审中增加</t>
        </is>
      </c>
      <c r="K4151" s="7" t="inlineStr">
        <is>
          <t>是</t>
        </is>
      </c>
      <c r="L4151" s="97" t="inlineStr">
        <is>
          <t>校验成功</t>
        </is>
      </c>
    </row>
    <row r="4152">
      <c r="A4152" s="5" t="inlineStr">
        <is>
          <t>重大隐患排查整治流程</t>
        </is>
      </c>
      <c r="B4152" s="5" t="n">
        <v>40</v>
      </c>
      <c r="C4152" s="5" t="inlineStr">
        <is>
          <t>重大隐患验收</t>
        </is>
      </c>
      <c r="D4152" s="7" t="n"/>
      <c r="E4152" s="5" t="inlineStr">
        <is>
          <t>安全隐患单</t>
        </is>
      </c>
      <c r="F4152" s="5" t="inlineStr">
        <is>
          <t>隐患填报人</t>
        </is>
      </c>
      <c r="G4152" s="5" t="inlineStr">
        <is>
          <t>创建</t>
        </is>
      </c>
      <c r="H4152" s="5" t="inlineStr">
        <is>
          <t>普通对象</t>
        </is>
      </c>
      <c r="I4152" s="4" t="inlineStr">
        <is>
          <t>新增</t>
        </is>
      </c>
      <c r="J4152" s="7" t="inlineStr">
        <is>
          <t>20250226架构集中评审中增加</t>
        </is>
      </c>
      <c r="K4152" s="7" t="inlineStr">
        <is>
          <t>是</t>
        </is>
      </c>
      <c r="L4152" s="97" t="inlineStr">
        <is>
          <t>校验成功</t>
        </is>
      </c>
    </row>
    <row r="4153" ht="26" customHeight="1" s="102">
      <c r="A4153" s="5" t="inlineStr">
        <is>
          <t>例行安全生产检查管理流程</t>
        </is>
      </c>
      <c r="B4153" s="5" t="n">
        <v>20</v>
      </c>
      <c r="C4153" s="5" t="inlineStr">
        <is>
          <t>编制检查方案</t>
        </is>
      </c>
      <c r="D4153" s="7" t="n"/>
      <c r="E4153" s="5" t="inlineStr">
        <is>
          <t>例行安全检查计划单</t>
        </is>
      </c>
      <c r="F4153" s="5" t="inlineStr">
        <is>
          <t>检查计划单名称</t>
        </is>
      </c>
      <c r="G4153" s="5" t="inlineStr">
        <is>
          <t>创建</t>
        </is>
      </c>
      <c r="H4153" s="5" t="inlineStr">
        <is>
          <t>普通对象</t>
        </is>
      </c>
      <c r="I4153" s="5" t="inlineStr">
        <is>
          <t>新增</t>
        </is>
      </c>
      <c r="J4153" s="5" t="inlineStr">
        <is>
          <t>20250227架构集中评审时新增</t>
        </is>
      </c>
      <c r="K4153" s="7" t="inlineStr">
        <is>
          <t>是</t>
        </is>
      </c>
      <c r="L4153" s="97" t="inlineStr">
        <is>
          <t>校验成功</t>
        </is>
      </c>
    </row>
    <row r="4154" ht="26" customHeight="1" s="102">
      <c r="A4154" s="5" t="inlineStr">
        <is>
          <t>例行安全生产检查管理流程</t>
        </is>
      </c>
      <c r="B4154" s="5" t="n">
        <v>30</v>
      </c>
      <c r="C4154" s="5" t="inlineStr">
        <is>
          <t>审批</t>
        </is>
      </c>
      <c r="D4154" s="7" t="n"/>
      <c r="E4154" s="5" t="inlineStr">
        <is>
          <t>例行安全检查计划单</t>
        </is>
      </c>
      <c r="F4154" s="5" t="inlineStr">
        <is>
          <t>检查计划单名称</t>
        </is>
      </c>
      <c r="G4154" s="5" t="inlineStr">
        <is>
          <t>创建</t>
        </is>
      </c>
      <c r="H4154" s="5" t="inlineStr">
        <is>
          <t>普通对象</t>
        </is>
      </c>
      <c r="I4154" s="5" t="inlineStr">
        <is>
          <t>新增</t>
        </is>
      </c>
      <c r="J4154" s="5" t="inlineStr">
        <is>
          <t>20250227架构集中评审时新增</t>
        </is>
      </c>
      <c r="K4154" s="7" t="inlineStr">
        <is>
          <t>是</t>
        </is>
      </c>
      <c r="L4154" s="97" t="inlineStr">
        <is>
          <t>校验成功</t>
        </is>
      </c>
    </row>
    <row r="4155" ht="26" customHeight="1" s="102">
      <c r="A4155" s="5" t="inlineStr">
        <is>
          <t>例行安全生产检查管理流程</t>
        </is>
      </c>
      <c r="B4155" s="5" t="n">
        <v>40</v>
      </c>
      <c r="C4155" s="5" t="inlineStr">
        <is>
          <t>印发检查方案</t>
        </is>
      </c>
      <c r="D4155" s="7" t="n"/>
      <c r="E4155" s="5" t="inlineStr">
        <is>
          <t>例行安全检查计划单</t>
        </is>
      </c>
      <c r="F4155" s="5" t="inlineStr">
        <is>
          <t>检查计划单名称</t>
        </is>
      </c>
      <c r="G4155" s="5" t="inlineStr">
        <is>
          <t>创建</t>
        </is>
      </c>
      <c r="H4155" s="5" t="inlineStr">
        <is>
          <t>普通对象</t>
        </is>
      </c>
      <c r="I4155" s="5" t="inlineStr">
        <is>
          <t>新增</t>
        </is>
      </c>
      <c r="J4155" s="5" t="inlineStr">
        <is>
          <t>20250227架构集中评审时新增</t>
        </is>
      </c>
      <c r="K4155" s="7" t="inlineStr">
        <is>
          <t>是</t>
        </is>
      </c>
      <c r="L4155" s="97" t="inlineStr">
        <is>
          <t>校验成功</t>
        </is>
      </c>
    </row>
    <row r="4156" ht="26" customHeight="1" s="102">
      <c r="A4156" s="5" t="inlineStr">
        <is>
          <t>例行安全生产检查管理流程</t>
        </is>
      </c>
      <c r="B4156" s="5" t="n">
        <v>50</v>
      </c>
      <c r="C4156" s="5" t="inlineStr">
        <is>
          <t>检查组织实施</t>
        </is>
      </c>
      <c r="D4156" s="7" t="n"/>
      <c r="E4156" s="5" t="inlineStr">
        <is>
          <t>例行安全检查计划单</t>
        </is>
      </c>
      <c r="F4156" s="5" t="inlineStr">
        <is>
          <t>检查计划单名称</t>
        </is>
      </c>
      <c r="G4156" s="5" t="inlineStr">
        <is>
          <t>创建</t>
        </is>
      </c>
      <c r="H4156" s="5" t="inlineStr">
        <is>
          <t>普通对象</t>
        </is>
      </c>
      <c r="I4156" s="5" t="inlineStr">
        <is>
          <t>新增</t>
        </is>
      </c>
      <c r="J4156" s="5" t="inlineStr">
        <is>
          <t>20250227架构集中评审时新增</t>
        </is>
      </c>
      <c r="K4156" s="7" t="inlineStr">
        <is>
          <t>是</t>
        </is>
      </c>
      <c r="L4156" s="97" t="inlineStr">
        <is>
          <t>校验成功</t>
        </is>
      </c>
    </row>
    <row r="4157" ht="26" customHeight="1" s="102">
      <c r="A4157" s="5" t="inlineStr">
        <is>
          <t>例行安全生产检查管理流程</t>
        </is>
      </c>
      <c r="B4157" s="5" t="n">
        <v>60</v>
      </c>
      <c r="C4157" s="5" t="inlineStr">
        <is>
          <t>反馈问题及整改建议</t>
        </is>
      </c>
      <c r="D4157" s="7" t="n"/>
      <c r="E4157" s="5" t="inlineStr">
        <is>
          <t>例行安全检查计划单</t>
        </is>
      </c>
      <c r="F4157" s="5" t="inlineStr">
        <is>
          <t>检查计划单名称</t>
        </is>
      </c>
      <c r="G4157" s="5" t="inlineStr">
        <is>
          <t>创建</t>
        </is>
      </c>
      <c r="H4157" s="5" t="inlineStr">
        <is>
          <t>普通对象</t>
        </is>
      </c>
      <c r="I4157" s="5" t="inlineStr">
        <is>
          <t>新增</t>
        </is>
      </c>
      <c r="J4157" s="5" t="inlineStr">
        <is>
          <t>20250227架构集中评审时新增</t>
        </is>
      </c>
      <c r="K4157" s="7" t="inlineStr">
        <is>
          <t>是</t>
        </is>
      </c>
      <c r="L4157" s="97" t="inlineStr">
        <is>
          <t>校验成功</t>
        </is>
      </c>
    </row>
    <row r="4158" ht="26" customHeight="1" s="102">
      <c r="A4158" s="5" t="inlineStr">
        <is>
          <t>例行安全生产检查管理流程</t>
        </is>
      </c>
      <c r="B4158" s="4" t="n">
        <v>70</v>
      </c>
      <c r="C4158" s="5" t="inlineStr">
        <is>
          <t>检查总结分析</t>
        </is>
      </c>
      <c r="D4158" s="7" t="n"/>
      <c r="E4158" s="5" t="inlineStr">
        <is>
          <t>例行安全检查计划单</t>
        </is>
      </c>
      <c r="F4158" s="5" t="inlineStr">
        <is>
          <t>检查计划单名称</t>
        </is>
      </c>
      <c r="G4158" s="5" t="inlineStr">
        <is>
          <t>创建</t>
        </is>
      </c>
      <c r="H4158" s="5" t="inlineStr">
        <is>
          <t>普通对象</t>
        </is>
      </c>
      <c r="I4158" s="5" t="inlineStr">
        <is>
          <t>新增</t>
        </is>
      </c>
      <c r="J4158" s="5" t="inlineStr">
        <is>
          <t>20250227架构集中评审时新增</t>
        </is>
      </c>
      <c r="K4158" s="7" t="inlineStr">
        <is>
          <t>是</t>
        </is>
      </c>
      <c r="L4158" s="97" t="inlineStr">
        <is>
          <t>校验成功</t>
        </is>
      </c>
    </row>
    <row r="4159" ht="26" customHeight="1" s="102">
      <c r="A4159" s="5" t="inlineStr">
        <is>
          <t>例行安全生产检查管理流程</t>
        </is>
      </c>
      <c r="B4159" s="5" t="n">
        <v>80</v>
      </c>
      <c r="C4159" s="5" t="inlineStr">
        <is>
          <t>审批</t>
        </is>
      </c>
      <c r="D4159" s="7" t="n"/>
      <c r="E4159" s="5" t="inlineStr">
        <is>
          <t>例行安全检查计划单</t>
        </is>
      </c>
      <c r="F4159" s="5" t="inlineStr">
        <is>
          <t>检查计划单名称</t>
        </is>
      </c>
      <c r="G4159" s="5" t="inlineStr">
        <is>
          <t>创建</t>
        </is>
      </c>
      <c r="H4159" s="5" t="inlineStr">
        <is>
          <t>普通对象</t>
        </is>
      </c>
      <c r="I4159" s="5" t="inlineStr">
        <is>
          <t>新增</t>
        </is>
      </c>
      <c r="J4159" s="5" t="inlineStr">
        <is>
          <t>20250227架构集中评审时新增</t>
        </is>
      </c>
      <c r="K4159" s="7" t="inlineStr">
        <is>
          <t>是</t>
        </is>
      </c>
      <c r="L4159" s="97" t="inlineStr">
        <is>
          <t>校验成功</t>
        </is>
      </c>
    </row>
    <row r="4160" ht="26" customHeight="1" s="102">
      <c r="A4160" s="5" t="inlineStr">
        <is>
          <t>例行安全生产检查管理流程</t>
        </is>
      </c>
      <c r="B4160" s="5" t="n">
        <v>90</v>
      </c>
      <c r="C4160" s="5" t="inlineStr">
        <is>
          <t>印发整改措施</t>
        </is>
      </c>
      <c r="D4160" s="7" t="n"/>
      <c r="E4160" s="5" t="inlineStr">
        <is>
          <t>例行安全检查计划单</t>
        </is>
      </c>
      <c r="F4160" s="5" t="inlineStr">
        <is>
          <t>检查计划单名称</t>
        </is>
      </c>
      <c r="G4160" s="5" t="inlineStr">
        <is>
          <t>创建</t>
        </is>
      </c>
      <c r="H4160" s="5" t="inlineStr">
        <is>
          <t>普通对象</t>
        </is>
      </c>
      <c r="I4160" s="5" t="inlineStr">
        <is>
          <t>新增</t>
        </is>
      </c>
      <c r="J4160" s="5" t="inlineStr">
        <is>
          <t>20250227架构集中评审时新增</t>
        </is>
      </c>
      <c r="K4160" s="7" t="inlineStr">
        <is>
          <t>是</t>
        </is>
      </c>
      <c r="L4160" s="97" t="inlineStr">
        <is>
          <t>校验成功</t>
        </is>
      </c>
    </row>
    <row r="4161" ht="26" customHeight="1" s="102">
      <c r="A4161" s="5" t="inlineStr">
        <is>
          <t>安全文化建设规划管理流程</t>
        </is>
      </c>
      <c r="B4161" s="5" t="n">
        <v>10</v>
      </c>
      <c r="C4161" s="5" t="inlineStr">
        <is>
          <t>编制规划文件</t>
        </is>
      </c>
      <c r="D4161" s="7" t="n"/>
      <c r="E4161" s="5" t="inlineStr">
        <is>
          <t>安全文化建设管理清单</t>
        </is>
      </c>
      <c r="F4161" s="5" t="inlineStr">
        <is>
          <t>局编码</t>
        </is>
      </c>
      <c r="G4161" s="5" t="inlineStr">
        <is>
          <t>创建、使用</t>
        </is>
      </c>
      <c r="H4161" s="5" t="inlineStr">
        <is>
          <t>普通对象</t>
        </is>
      </c>
      <c r="I4161" s="4" t="inlineStr">
        <is>
          <t>新增</t>
        </is>
      </c>
      <c r="J4161" s="5" t="inlineStr">
        <is>
          <t>20250227架构集中评审增加</t>
        </is>
      </c>
      <c r="K4161" s="7" t="inlineStr">
        <is>
          <t>是</t>
        </is>
      </c>
      <c r="L4161" s="97" t="inlineStr">
        <is>
          <t>校验成功</t>
        </is>
      </c>
    </row>
    <row r="4162" ht="26" customHeight="1" s="102">
      <c r="A4162" s="5" t="inlineStr">
        <is>
          <t>安全文化建设规划管理流程</t>
        </is>
      </c>
      <c r="B4162" s="5" t="n">
        <v>20</v>
      </c>
      <c r="C4162" s="5" t="inlineStr">
        <is>
          <t>印发建设规划</t>
        </is>
      </c>
      <c r="D4162" s="7" t="n"/>
      <c r="E4162" s="5" t="inlineStr">
        <is>
          <t>安全文化建设管理清单</t>
        </is>
      </c>
      <c r="F4162" s="5" t="inlineStr">
        <is>
          <t>局编码</t>
        </is>
      </c>
      <c r="G4162" s="5" t="inlineStr">
        <is>
          <t>创建、使用</t>
        </is>
      </c>
      <c r="H4162" s="5" t="inlineStr">
        <is>
          <t>普通对象</t>
        </is>
      </c>
      <c r="I4162" s="4" t="inlineStr">
        <is>
          <t>新增</t>
        </is>
      </c>
      <c r="J4162" s="5" t="inlineStr">
        <is>
          <t>20250227架构集中评审增加</t>
        </is>
      </c>
      <c r="K4162" s="7" t="inlineStr">
        <is>
          <t>是</t>
        </is>
      </c>
      <c r="L4162" s="97" t="inlineStr">
        <is>
          <t>校验成功</t>
        </is>
      </c>
    </row>
    <row r="4163" ht="26" customHeight="1" s="102">
      <c r="A4163" s="5" t="inlineStr">
        <is>
          <t>安全文化建设规划管理流程</t>
        </is>
      </c>
      <c r="B4163" s="5" t="n">
        <v>30</v>
      </c>
      <c r="C4163" s="5" t="inlineStr">
        <is>
          <t>监督建设规划执行</t>
        </is>
      </c>
      <c r="D4163" s="7" t="n"/>
      <c r="E4163" s="5" t="inlineStr">
        <is>
          <t>安全文化建设管理清单</t>
        </is>
      </c>
      <c r="F4163" s="5" t="inlineStr">
        <is>
          <t>局编码</t>
        </is>
      </c>
      <c r="G4163" s="5" t="inlineStr">
        <is>
          <t>创建、使用</t>
        </is>
      </c>
      <c r="H4163" s="5" t="inlineStr">
        <is>
          <t>普通对象</t>
        </is>
      </c>
      <c r="I4163" s="4" t="inlineStr">
        <is>
          <t>新增</t>
        </is>
      </c>
      <c r="J4163" s="5" t="inlineStr">
        <is>
          <t>20250227架构集中评审增加</t>
        </is>
      </c>
      <c r="K4163" s="7" t="inlineStr">
        <is>
          <t>是</t>
        </is>
      </c>
      <c r="L4163" s="97" t="inlineStr">
        <is>
          <t>校验成功</t>
        </is>
      </c>
    </row>
    <row r="4164" ht="26" customHeight="1" s="102">
      <c r="A4164" s="5" t="inlineStr">
        <is>
          <t>安全文化建设方案流程</t>
        </is>
      </c>
      <c r="B4164" s="5" t="n">
        <v>10</v>
      </c>
      <c r="C4164" s="5" t="inlineStr">
        <is>
          <t>编制方案文件</t>
        </is>
      </c>
      <c r="D4164" s="7" t="n"/>
      <c r="E4164" s="5" t="inlineStr">
        <is>
          <t>安全文化建设管理清单</t>
        </is>
      </c>
      <c r="F4164" s="5" t="inlineStr">
        <is>
          <t>局编码</t>
        </is>
      </c>
      <c r="G4164" s="5" t="inlineStr">
        <is>
          <t>创建、使用</t>
        </is>
      </c>
      <c r="H4164" s="5" t="inlineStr">
        <is>
          <t>普通对象</t>
        </is>
      </c>
      <c r="I4164" s="4" t="inlineStr">
        <is>
          <t>新增</t>
        </is>
      </c>
      <c r="J4164" s="5" t="inlineStr">
        <is>
          <t>20250227架构集中评审增加</t>
        </is>
      </c>
      <c r="K4164" s="7" t="inlineStr">
        <is>
          <t>是</t>
        </is>
      </c>
      <c r="L4164" s="97" t="inlineStr">
        <is>
          <t>校验成功</t>
        </is>
      </c>
    </row>
    <row r="4165" ht="26" customHeight="1" s="102">
      <c r="A4165" s="5" t="inlineStr">
        <is>
          <t>安全文化建设方案流程</t>
        </is>
      </c>
      <c r="B4165" s="5" t="n">
        <v>20</v>
      </c>
      <c r="C4165" s="5" t="inlineStr">
        <is>
          <t>印发方案文件</t>
        </is>
      </c>
      <c r="D4165" s="7" t="n"/>
      <c r="E4165" s="5" t="inlineStr">
        <is>
          <t>安全文化建设管理清单</t>
        </is>
      </c>
      <c r="F4165" s="5" t="inlineStr">
        <is>
          <t>局编码</t>
        </is>
      </c>
      <c r="G4165" s="5" t="inlineStr">
        <is>
          <t>创建、使用</t>
        </is>
      </c>
      <c r="H4165" s="5" t="inlineStr">
        <is>
          <t>普通对象</t>
        </is>
      </c>
      <c r="I4165" s="4" t="inlineStr">
        <is>
          <t>新增</t>
        </is>
      </c>
      <c r="J4165" s="5" t="inlineStr">
        <is>
          <t>20250227架构集中评审增加</t>
        </is>
      </c>
      <c r="K4165" s="7" t="inlineStr">
        <is>
          <t>是</t>
        </is>
      </c>
      <c r="L4165" s="97" t="inlineStr">
        <is>
          <t>校验成功</t>
        </is>
      </c>
    </row>
    <row r="4166" ht="26" customHeight="1" s="102">
      <c r="A4166" s="5" t="inlineStr">
        <is>
          <t>安全文化建设方案流程</t>
        </is>
      </c>
      <c r="B4166" s="5" t="n">
        <v>30</v>
      </c>
      <c r="C4166" s="5" t="inlineStr">
        <is>
          <t>宣贯方案文件</t>
        </is>
      </c>
      <c r="D4166" s="7" t="n"/>
      <c r="E4166" s="5" t="inlineStr">
        <is>
          <t>安全文化建设管理清单</t>
        </is>
      </c>
      <c r="F4166" s="5" t="inlineStr">
        <is>
          <t>局编码</t>
        </is>
      </c>
      <c r="G4166" s="5" t="inlineStr">
        <is>
          <t>创建、使用</t>
        </is>
      </c>
      <c r="H4166" s="5" t="inlineStr">
        <is>
          <t>普通对象</t>
        </is>
      </c>
      <c r="I4166" s="4" t="inlineStr">
        <is>
          <t>新增</t>
        </is>
      </c>
      <c r="J4166" s="5" t="inlineStr">
        <is>
          <t>20250227架构集中评审增加</t>
        </is>
      </c>
      <c r="K4166" s="7" t="inlineStr">
        <is>
          <t>是</t>
        </is>
      </c>
      <c r="L4166" s="97" t="inlineStr">
        <is>
          <t>校验成功</t>
        </is>
      </c>
    </row>
    <row r="4167" ht="26" customHeight="1" s="102">
      <c r="A4167" s="5" t="inlineStr">
        <is>
          <t>安全文化建设方案流程</t>
        </is>
      </c>
      <c r="B4167" s="5" t="n">
        <v>40</v>
      </c>
      <c r="C4167" s="5" t="inlineStr">
        <is>
          <t>监督方案执行</t>
        </is>
      </c>
      <c r="D4167" s="7" t="n"/>
      <c r="E4167" s="5" t="inlineStr">
        <is>
          <t>安全文化建设管理清单</t>
        </is>
      </c>
      <c r="F4167" s="5" t="inlineStr">
        <is>
          <t>局编码</t>
        </is>
      </c>
      <c r="G4167" s="5" t="inlineStr">
        <is>
          <t>创建、使用</t>
        </is>
      </c>
      <c r="H4167" s="5" t="inlineStr">
        <is>
          <t>普通对象</t>
        </is>
      </c>
      <c r="I4167" s="4" t="inlineStr">
        <is>
          <t>新增</t>
        </is>
      </c>
      <c r="J4167" s="5" t="inlineStr">
        <is>
          <t>20250227架构集中评审增加</t>
        </is>
      </c>
      <c r="K4167" s="7" t="inlineStr">
        <is>
          <t>是</t>
        </is>
      </c>
      <c r="L4167" s="97" t="inlineStr">
        <is>
          <t>校验成功</t>
        </is>
      </c>
    </row>
    <row r="4168" ht="26" customHeight="1" s="102">
      <c r="A4168" s="5" t="inlineStr">
        <is>
          <t>安全文化建设评价与改进流程</t>
        </is>
      </c>
      <c r="B4168" s="5" t="n">
        <v>10</v>
      </c>
      <c r="C4168" s="5" t="inlineStr">
        <is>
          <t>组织开展评价</t>
        </is>
      </c>
      <c r="D4168" s="7" t="n"/>
      <c r="E4168" s="5" t="inlineStr">
        <is>
          <t>安全文化建设管理清单</t>
        </is>
      </c>
      <c r="F4168" s="5" t="inlineStr">
        <is>
          <t>局编码</t>
        </is>
      </c>
      <c r="G4168" s="5" t="inlineStr">
        <is>
          <t>创建、使用</t>
        </is>
      </c>
      <c r="H4168" s="5" t="inlineStr">
        <is>
          <t>普通对象</t>
        </is>
      </c>
      <c r="I4168" s="4" t="inlineStr">
        <is>
          <t>新增</t>
        </is>
      </c>
      <c r="J4168" s="5" t="inlineStr">
        <is>
          <t>20250227架构集中评审增加</t>
        </is>
      </c>
      <c r="K4168" s="7" t="inlineStr">
        <is>
          <t>是</t>
        </is>
      </c>
      <c r="L4168" s="97" t="inlineStr">
        <is>
          <t>校验成功</t>
        </is>
      </c>
    </row>
    <row r="4169" ht="26" customHeight="1" s="102">
      <c r="A4169" s="5" t="inlineStr">
        <is>
          <t>安全文化建设评价与改进流程</t>
        </is>
      </c>
      <c r="B4169" s="5" t="n">
        <v>20</v>
      </c>
      <c r="C4169" s="5" t="inlineStr">
        <is>
          <t>印发评价报告</t>
        </is>
      </c>
      <c r="D4169" s="7" t="n"/>
      <c r="E4169" s="5" t="inlineStr">
        <is>
          <t>安全文化建设管理清单</t>
        </is>
      </c>
      <c r="F4169" s="5" t="inlineStr">
        <is>
          <t>局编码</t>
        </is>
      </c>
      <c r="G4169" s="5" t="inlineStr">
        <is>
          <t>创建、使用</t>
        </is>
      </c>
      <c r="H4169" s="5" t="inlineStr">
        <is>
          <t>普通对象</t>
        </is>
      </c>
      <c r="I4169" s="4" t="inlineStr">
        <is>
          <t>新增</t>
        </is>
      </c>
      <c r="J4169" s="5" t="inlineStr">
        <is>
          <t>20250227架构集中评审增加</t>
        </is>
      </c>
      <c r="K4169" s="7" t="inlineStr">
        <is>
          <t>是</t>
        </is>
      </c>
      <c r="L4169" s="97" t="inlineStr">
        <is>
          <t>校验成功</t>
        </is>
      </c>
    </row>
    <row r="4170" ht="26" customHeight="1" s="102">
      <c r="A4170" s="5" t="inlineStr">
        <is>
          <t>安全文化建设评价与改进流程</t>
        </is>
      </c>
      <c r="B4170" s="5" t="n">
        <v>30</v>
      </c>
      <c r="C4170" s="5" t="inlineStr">
        <is>
          <t>制定提升改进计划</t>
        </is>
      </c>
      <c r="D4170" s="7" t="n"/>
      <c r="E4170" s="5" t="inlineStr">
        <is>
          <t>安全文化建设管理清单</t>
        </is>
      </c>
      <c r="F4170" s="5" t="inlineStr">
        <is>
          <t>局编码</t>
        </is>
      </c>
      <c r="G4170" s="5" t="inlineStr">
        <is>
          <t>创建、使用</t>
        </is>
      </c>
      <c r="H4170" s="5" t="inlineStr">
        <is>
          <t>普通对象</t>
        </is>
      </c>
      <c r="I4170" s="4" t="inlineStr">
        <is>
          <t>新增</t>
        </is>
      </c>
      <c r="J4170" s="5" t="inlineStr">
        <is>
          <t>20250227架构集中评审增加</t>
        </is>
      </c>
      <c r="K4170" s="7" t="inlineStr">
        <is>
          <t>是</t>
        </is>
      </c>
      <c r="L4170" s="97" t="inlineStr">
        <is>
          <t>校验成功</t>
        </is>
      </c>
    </row>
    <row r="4171" ht="26" customHeight="1" s="102">
      <c r="A4171" s="5" t="inlineStr">
        <is>
          <t>安全文化建设评价与改进流程</t>
        </is>
      </c>
      <c r="B4171" s="5" t="n">
        <v>40</v>
      </c>
      <c r="C4171" s="5" t="inlineStr">
        <is>
          <t>评选示范单位</t>
        </is>
      </c>
      <c r="D4171" s="7" t="n"/>
      <c r="E4171" s="5" t="inlineStr">
        <is>
          <t>安全文化建设管理清单</t>
        </is>
      </c>
      <c r="F4171" s="5" t="inlineStr">
        <is>
          <t>局编码</t>
        </is>
      </c>
      <c r="G4171" s="5" t="inlineStr">
        <is>
          <t>创建、使用</t>
        </is>
      </c>
      <c r="H4171" s="5" t="inlineStr">
        <is>
          <t>普通对象</t>
        </is>
      </c>
      <c r="I4171" s="4" t="inlineStr">
        <is>
          <t>新增</t>
        </is>
      </c>
      <c r="J4171" s="5" t="inlineStr">
        <is>
          <t>20250227架构集中评审增加</t>
        </is>
      </c>
      <c r="K4171" s="7" t="inlineStr">
        <is>
          <t>是</t>
        </is>
      </c>
      <c r="L4171" s="97" t="inlineStr">
        <is>
          <t>校验成功</t>
        </is>
      </c>
    </row>
    <row r="4172" ht="26" customHeight="1" s="102">
      <c r="A4172" s="5" t="inlineStr">
        <is>
          <t>安委会工作机制管理流程</t>
        </is>
      </c>
      <c r="B4172" s="5" t="n">
        <v>20</v>
      </c>
      <c r="C4172" s="5" t="inlineStr">
        <is>
          <t>研判安委会工作机制适用性</t>
        </is>
      </c>
      <c r="D4172" s="7" t="n"/>
      <c r="E4172" s="5" t="inlineStr">
        <is>
          <t>安委会工作成员表</t>
        </is>
      </c>
      <c r="F4172" s="5" t="inlineStr">
        <is>
          <t>人员姓名</t>
        </is>
      </c>
      <c r="G4172" s="5" t="inlineStr">
        <is>
          <t>创建</t>
        </is>
      </c>
      <c r="H4172" s="5" t="inlineStr">
        <is>
          <t>普通对象</t>
        </is>
      </c>
      <c r="I4172" s="65" t="inlineStr">
        <is>
          <t>新增</t>
        </is>
      </c>
      <c r="J4172" s="14" t="inlineStr">
        <is>
          <t>20250227架构集中评审中增加</t>
        </is>
      </c>
      <c r="K4172" s="7" t="inlineStr">
        <is>
          <t>是</t>
        </is>
      </c>
      <c r="L4172" s="97" t="inlineStr">
        <is>
          <t>校验成功</t>
        </is>
      </c>
    </row>
    <row r="4173" ht="26" customHeight="1" s="102">
      <c r="A4173" s="5" t="inlineStr">
        <is>
          <t>安委会工作机制管理流程</t>
        </is>
      </c>
      <c r="B4173" s="5" t="n">
        <v>30</v>
      </c>
      <c r="C4173" s="5" t="inlineStr">
        <is>
          <t>修订安委会工作机制</t>
        </is>
      </c>
      <c r="D4173" s="7" t="n"/>
      <c r="E4173" s="5" t="inlineStr">
        <is>
          <t>安委会工作成员表</t>
        </is>
      </c>
      <c r="F4173" s="5" t="inlineStr">
        <is>
          <t>人员姓名</t>
        </is>
      </c>
      <c r="G4173" s="5" t="inlineStr">
        <is>
          <t>创建</t>
        </is>
      </c>
      <c r="H4173" s="5" t="inlineStr">
        <is>
          <t>普通对象</t>
        </is>
      </c>
      <c r="I4173" s="4" t="inlineStr">
        <is>
          <t>新增</t>
        </is>
      </c>
      <c r="J4173" s="7" t="inlineStr">
        <is>
          <t>20250227架构集中评审中增加</t>
        </is>
      </c>
      <c r="K4173" s="7" t="inlineStr">
        <is>
          <t>是</t>
        </is>
      </c>
      <c r="L4173" s="97" t="inlineStr">
        <is>
          <t>校验成功</t>
        </is>
      </c>
    </row>
    <row r="4174" ht="26" customHeight="1" s="102">
      <c r="A4174" s="5" t="inlineStr">
        <is>
          <t>安委会工作机制管理流程</t>
        </is>
      </c>
      <c r="B4174" s="5" t="n">
        <v>40</v>
      </c>
      <c r="C4174" s="5" t="inlineStr">
        <is>
          <t>审批安委会工作机制</t>
        </is>
      </c>
      <c r="D4174" s="7" t="n"/>
      <c r="E4174" s="5" t="inlineStr">
        <is>
          <t>安委会工作成员表</t>
        </is>
      </c>
      <c r="F4174" s="5" t="inlineStr">
        <is>
          <t>人员姓名</t>
        </is>
      </c>
      <c r="G4174" s="5" t="inlineStr">
        <is>
          <t>创建</t>
        </is>
      </c>
      <c r="H4174" s="5" t="inlineStr">
        <is>
          <t>普通对象</t>
        </is>
      </c>
      <c r="I4174" s="4" t="inlineStr">
        <is>
          <t>新增</t>
        </is>
      </c>
      <c r="J4174" s="7" t="inlineStr">
        <is>
          <t>20250227架构集中评审中增加</t>
        </is>
      </c>
      <c r="K4174" s="7" t="inlineStr">
        <is>
          <t>是</t>
        </is>
      </c>
      <c r="L4174" s="97" t="inlineStr">
        <is>
          <t>校验成功</t>
        </is>
      </c>
    </row>
    <row r="4175" ht="26" customHeight="1" s="102">
      <c r="A4175" s="5" t="inlineStr">
        <is>
          <t>安委会工作机制管理流程</t>
        </is>
      </c>
      <c r="B4175" s="5" t="n">
        <v>50</v>
      </c>
      <c r="C4175" s="5" t="inlineStr">
        <is>
          <t>发布安委会工作机制</t>
        </is>
      </c>
      <c r="D4175" s="7" t="n"/>
      <c r="E4175" s="5" t="inlineStr">
        <is>
          <t>安委会工作成员表</t>
        </is>
      </c>
      <c r="F4175" s="5" t="inlineStr">
        <is>
          <t>人员姓名</t>
        </is>
      </c>
      <c r="G4175" s="5" t="inlineStr">
        <is>
          <t>创建</t>
        </is>
      </c>
      <c r="H4175" s="5" t="inlineStr">
        <is>
          <t>普通对象</t>
        </is>
      </c>
      <c r="I4175" s="4" t="inlineStr">
        <is>
          <t>新增</t>
        </is>
      </c>
      <c r="J4175" s="7" t="inlineStr">
        <is>
          <t>20250227架构集中评审中增加</t>
        </is>
      </c>
      <c r="K4175" s="7" t="inlineStr">
        <is>
          <t>是</t>
        </is>
      </c>
      <c r="L4175" s="97" t="inlineStr">
        <is>
          <t>校验成功</t>
        </is>
      </c>
    </row>
    <row r="4176" ht="117" customHeight="1" s="102">
      <c r="A4176" s="5" t="inlineStr">
        <is>
          <t>预算审核流程</t>
        </is>
      </c>
      <c r="B4176" s="5" t="n">
        <v>10</v>
      </c>
      <c r="C4176" s="5" t="inlineStr">
        <is>
          <t>审核本专业年度预算计划</t>
        </is>
      </c>
      <c r="D4176" s="7" t="n"/>
      <c r="E4176" s="5" t="inlineStr">
        <is>
          <t>安全生产费用预算和使用计划</t>
        </is>
      </c>
      <c r="F4176" s="5" t="inlineStr">
        <is>
          <t>责任人</t>
        </is>
      </c>
      <c r="G4176" s="5" t="inlineStr">
        <is>
          <t>创建</t>
        </is>
      </c>
      <c r="H4176" s="5" t="inlineStr">
        <is>
          <t>普通对象</t>
        </is>
      </c>
      <c r="I4176" s="5" t="inlineStr">
        <is>
          <t>改造</t>
        </is>
      </c>
      <c r="J4176" s="5" t="inlineStr">
        <is>
          <t>20250226架构集中评审中，将操作级业务流程名称“新兴业务企业安全生产费用使用与监督流程”改为“预算审核流程”；将业务步骤“审议预算和使用计划”改为“审定预算计划”</t>
        </is>
      </c>
      <c r="K4176" s="7" t="inlineStr">
        <is>
          <t>是</t>
        </is>
      </c>
      <c r="L4176" s="97" t="inlineStr">
        <is>
          <t>校验成功</t>
        </is>
      </c>
    </row>
    <row r="4177" ht="117" customHeight="1" s="102">
      <c r="A4177" s="5" t="inlineStr">
        <is>
          <t>预算审核流程</t>
        </is>
      </c>
      <c r="B4177" s="5" t="n">
        <v>20</v>
      </c>
      <c r="C4177" s="5" t="inlineStr">
        <is>
          <t>归集年度预算计划</t>
        </is>
      </c>
      <c r="D4177" s="7" t="n"/>
      <c r="E4177" s="5" t="inlineStr">
        <is>
          <t>安全生产费用预算和使用计划</t>
        </is>
      </c>
      <c r="F4177" s="5" t="inlineStr">
        <is>
          <t>责任人</t>
        </is>
      </c>
      <c r="G4177" s="5" t="inlineStr">
        <is>
          <t>创建</t>
        </is>
      </c>
      <c r="H4177" s="5" t="inlineStr">
        <is>
          <t>普通对象</t>
        </is>
      </c>
      <c r="I4177" s="5" t="inlineStr">
        <is>
          <t>改造</t>
        </is>
      </c>
      <c r="J4177" s="5" t="inlineStr">
        <is>
          <t>20250226架构集中评审中，将操作级业务流程名称“新兴业务企业安全生产费用使用与监督流程”改为“预算审核流程”；将业务步骤“审议预算和使用计划”改为“审定预算计划”</t>
        </is>
      </c>
      <c r="K4177" s="7" t="inlineStr">
        <is>
          <t>是</t>
        </is>
      </c>
      <c r="L4177" s="97" t="inlineStr">
        <is>
          <t>校验成功</t>
        </is>
      </c>
    </row>
    <row r="4178">
      <c r="A4178" s="5" t="inlineStr">
        <is>
          <t>作业计划管理流程</t>
        </is>
      </c>
      <c r="B4178" s="5" t="n">
        <v>50</v>
      </c>
      <c r="C4178" s="5" t="inlineStr">
        <is>
          <t>监测作业计划</t>
        </is>
      </c>
      <c r="D4178" s="7" t="n"/>
      <c r="E4178" s="5" t="inlineStr">
        <is>
          <t>作业计划标签表</t>
        </is>
      </c>
      <c r="F4178" s="5" t="inlineStr">
        <is>
          <t>计划编号</t>
        </is>
      </c>
      <c r="G4178" s="5" t="inlineStr">
        <is>
          <t>创建</t>
        </is>
      </c>
      <c r="H4178" s="5" t="inlineStr">
        <is>
          <t>普通对象</t>
        </is>
      </c>
      <c r="I4178" s="65" t="inlineStr">
        <is>
          <t>新增</t>
        </is>
      </c>
      <c r="J4178" s="14" t="inlineStr">
        <is>
          <t>20250303架构集中评审中增加</t>
        </is>
      </c>
      <c r="K4178" s="7" t="inlineStr">
        <is>
          <t>是</t>
        </is>
      </c>
      <c r="L4178" s="97" t="inlineStr">
        <is>
          <t>校验成功</t>
        </is>
      </c>
    </row>
    <row r="4179">
      <c r="A4179" s="5" t="inlineStr">
        <is>
          <t>作业计划管理流程</t>
        </is>
      </c>
      <c r="B4179" s="5" t="n">
        <v>50</v>
      </c>
      <c r="C4179" s="5" t="inlineStr">
        <is>
          <t>监测作业计划</t>
        </is>
      </c>
      <c r="D4179" s="7" t="n"/>
      <c r="E4179" s="5" t="inlineStr">
        <is>
          <t>作业计划标签表</t>
        </is>
      </c>
      <c r="F4179" s="5" t="inlineStr">
        <is>
          <t>工作内容</t>
        </is>
      </c>
      <c r="G4179" s="5" t="inlineStr">
        <is>
          <t>创建</t>
        </is>
      </c>
      <c r="H4179" s="5" t="inlineStr">
        <is>
          <t>普通对象</t>
        </is>
      </c>
      <c r="I4179" s="4" t="inlineStr">
        <is>
          <t>新增</t>
        </is>
      </c>
      <c r="J4179" s="7" t="inlineStr">
        <is>
          <t>20250303架构集中评审中增加</t>
        </is>
      </c>
      <c r="K4179" s="7" t="inlineStr">
        <is>
          <t>是</t>
        </is>
      </c>
      <c r="L4179" s="97" t="inlineStr">
        <is>
          <t>校验成功</t>
        </is>
      </c>
    </row>
    <row r="4180">
      <c r="A4180" s="5" t="inlineStr">
        <is>
          <t>作业计划管理流程</t>
        </is>
      </c>
      <c r="B4180" s="5" t="n">
        <v>50</v>
      </c>
      <c r="C4180" s="5" t="inlineStr">
        <is>
          <t>监测作业计划</t>
        </is>
      </c>
      <c r="D4180" s="7" t="n"/>
      <c r="E4180" s="5" t="inlineStr">
        <is>
          <t>作业计划标签表</t>
        </is>
      </c>
      <c r="F4180" s="5" t="inlineStr">
        <is>
          <t>风险等级</t>
        </is>
      </c>
      <c r="G4180" s="5" t="inlineStr">
        <is>
          <t>创建</t>
        </is>
      </c>
      <c r="H4180" s="5" t="inlineStr">
        <is>
          <t>普通对象</t>
        </is>
      </c>
      <c r="I4180" s="4" t="inlineStr">
        <is>
          <t>新增</t>
        </is>
      </c>
      <c r="J4180" s="7" t="inlineStr">
        <is>
          <t>20250303架构集中评审中增加</t>
        </is>
      </c>
      <c r="K4180" s="7" t="inlineStr">
        <is>
          <t>是</t>
        </is>
      </c>
      <c r="L4180" s="97" t="inlineStr">
        <is>
          <t>校验成功</t>
        </is>
      </c>
    </row>
    <row r="4181">
      <c r="A4181" s="5" t="inlineStr">
        <is>
          <t>作业计划管理流程</t>
        </is>
      </c>
      <c r="B4181" s="5" t="n">
        <v>50</v>
      </c>
      <c r="C4181" s="5" t="inlineStr">
        <is>
          <t>监测作业计划</t>
        </is>
      </c>
      <c r="D4181" s="7" t="n"/>
      <c r="E4181" s="5" t="inlineStr">
        <is>
          <t>作业计划标签表</t>
        </is>
      </c>
      <c r="F4181" s="5" t="inlineStr">
        <is>
          <t>工作部门</t>
        </is>
      </c>
      <c r="G4181" s="5" t="inlineStr">
        <is>
          <t>创建</t>
        </is>
      </c>
      <c r="H4181" s="5" t="inlineStr">
        <is>
          <t>普通对象</t>
        </is>
      </c>
      <c r="I4181" s="4" t="inlineStr">
        <is>
          <t>新增</t>
        </is>
      </c>
      <c r="J4181" s="7" t="inlineStr">
        <is>
          <t>20250303架构集中评审中增加</t>
        </is>
      </c>
      <c r="K4181" s="7" t="inlineStr">
        <is>
          <t>是</t>
        </is>
      </c>
      <c r="L4181" s="97" t="inlineStr">
        <is>
          <t>校验成功</t>
        </is>
      </c>
    </row>
    <row r="4182">
      <c r="A4182" s="5" t="inlineStr">
        <is>
          <t>作业计划管理流程</t>
        </is>
      </c>
      <c r="B4182" s="5" t="n">
        <v>50</v>
      </c>
      <c r="C4182" s="5" t="inlineStr">
        <is>
          <t>监测作业计划</t>
        </is>
      </c>
      <c r="D4182" s="7" t="n"/>
      <c r="E4182" s="5" t="inlineStr">
        <is>
          <t>作业计划标签表</t>
        </is>
      </c>
      <c r="F4182" s="5" t="inlineStr">
        <is>
          <t>工作班组</t>
        </is>
      </c>
      <c r="G4182" s="5" t="inlineStr">
        <is>
          <t>创建</t>
        </is>
      </c>
      <c r="H4182" s="5" t="inlineStr">
        <is>
          <t>普通对象</t>
        </is>
      </c>
      <c r="I4182" s="4" t="inlineStr">
        <is>
          <t>新增</t>
        </is>
      </c>
      <c r="J4182" s="7" t="inlineStr">
        <is>
          <t>20250303架构集中评审中增加</t>
        </is>
      </c>
      <c r="K4182" s="7" t="inlineStr">
        <is>
          <t>是</t>
        </is>
      </c>
      <c r="L4182" s="97" t="inlineStr">
        <is>
          <t>校验成功</t>
        </is>
      </c>
    </row>
    <row r="4183">
      <c r="A4183" s="5" t="inlineStr">
        <is>
          <t>作业计划管理流程</t>
        </is>
      </c>
      <c r="B4183" s="5" t="n">
        <v>50</v>
      </c>
      <c r="C4183" s="5" t="inlineStr">
        <is>
          <t>监测作业计划</t>
        </is>
      </c>
      <c r="D4183" s="7" t="n"/>
      <c r="E4183" s="5" t="inlineStr">
        <is>
          <t>作业计划标签表</t>
        </is>
      </c>
      <c r="F4183" s="5" t="inlineStr">
        <is>
          <t>计划开始时间</t>
        </is>
      </c>
      <c r="G4183" s="5" t="inlineStr">
        <is>
          <t>创建</t>
        </is>
      </c>
      <c r="H4183" s="5" t="inlineStr">
        <is>
          <t>普通对象</t>
        </is>
      </c>
      <c r="I4183" s="4" t="inlineStr">
        <is>
          <t>新增</t>
        </is>
      </c>
      <c r="J4183" s="7" t="inlineStr">
        <is>
          <t>20250303架构集中评审中增加</t>
        </is>
      </c>
      <c r="K4183" s="7" t="inlineStr">
        <is>
          <t>是</t>
        </is>
      </c>
      <c r="L4183" s="97" t="inlineStr">
        <is>
          <t>校验成功</t>
        </is>
      </c>
    </row>
    <row r="4184">
      <c r="A4184" s="5" t="inlineStr">
        <is>
          <t>作业计划管理流程</t>
        </is>
      </c>
      <c r="B4184" s="5" t="n">
        <v>50</v>
      </c>
      <c r="C4184" s="5" t="inlineStr">
        <is>
          <t>监测作业计划</t>
        </is>
      </c>
      <c r="D4184" s="7" t="n"/>
      <c r="E4184" s="5" t="inlineStr">
        <is>
          <t>作业计划标签表</t>
        </is>
      </c>
      <c r="F4184" s="5" t="inlineStr">
        <is>
          <t>计划结束时间</t>
        </is>
      </c>
      <c r="G4184" s="5" t="inlineStr">
        <is>
          <t>创建</t>
        </is>
      </c>
      <c r="H4184" s="5" t="inlineStr">
        <is>
          <t>普通对象</t>
        </is>
      </c>
      <c r="I4184" s="4" t="inlineStr">
        <is>
          <t>新增</t>
        </is>
      </c>
      <c r="J4184" s="7" t="inlineStr">
        <is>
          <t>20250303架构集中评审中增加</t>
        </is>
      </c>
      <c r="K4184" s="7" t="inlineStr">
        <is>
          <t>是</t>
        </is>
      </c>
      <c r="L4184" s="97" t="inlineStr">
        <is>
          <t>校验成功</t>
        </is>
      </c>
    </row>
    <row r="4185">
      <c r="A4185" s="5" t="inlineStr">
        <is>
          <t>作业计划管理流程</t>
        </is>
      </c>
      <c r="B4185" s="5" t="n">
        <v>50</v>
      </c>
      <c r="C4185" s="5" t="inlineStr">
        <is>
          <t>监测作业计划</t>
        </is>
      </c>
      <c r="D4185" s="7" t="n"/>
      <c r="E4185" s="5" t="inlineStr">
        <is>
          <t>作业计划详情表</t>
        </is>
      </c>
      <c r="F4185" s="5" t="inlineStr">
        <is>
          <t>计划编号</t>
        </is>
      </c>
      <c r="G4185" s="5" t="inlineStr">
        <is>
          <t>创建</t>
        </is>
      </c>
      <c r="H4185" s="5" t="inlineStr">
        <is>
          <t>普通对象</t>
        </is>
      </c>
      <c r="I4185" s="4" t="inlineStr">
        <is>
          <t>新增</t>
        </is>
      </c>
      <c r="J4185" s="7" t="inlineStr">
        <is>
          <t>20250303架构集中评审中增加</t>
        </is>
      </c>
      <c r="K4185" s="7" t="inlineStr">
        <is>
          <t>是</t>
        </is>
      </c>
      <c r="L4185" s="97" t="inlineStr">
        <is>
          <t>校验成功</t>
        </is>
      </c>
    </row>
    <row r="4186">
      <c r="A4186" s="5" t="inlineStr">
        <is>
          <t>作业计划管理流程</t>
        </is>
      </c>
      <c r="B4186" s="5" t="n">
        <v>50</v>
      </c>
      <c r="C4186" s="5" t="inlineStr">
        <is>
          <t>监测作业计划</t>
        </is>
      </c>
      <c r="D4186" s="7" t="n"/>
      <c r="E4186" s="5" t="inlineStr">
        <is>
          <t>作业计划详情表</t>
        </is>
      </c>
      <c r="F4186" s="5" t="inlineStr">
        <is>
          <t>工作内容</t>
        </is>
      </c>
      <c r="G4186" s="5" t="inlineStr">
        <is>
          <t>创建</t>
        </is>
      </c>
      <c r="H4186" s="5" t="inlineStr">
        <is>
          <t>普通对象</t>
        </is>
      </c>
      <c r="I4186" s="4" t="inlineStr">
        <is>
          <t>新增</t>
        </is>
      </c>
      <c r="J4186" s="7" t="inlineStr">
        <is>
          <t>20250303架构集中评审中增加</t>
        </is>
      </c>
      <c r="K4186" s="7" t="inlineStr">
        <is>
          <t>是</t>
        </is>
      </c>
      <c r="L4186" s="97" t="inlineStr">
        <is>
          <t>校验成功</t>
        </is>
      </c>
    </row>
    <row r="4187">
      <c r="A4187" s="5" t="inlineStr">
        <is>
          <t>作业计划管理流程</t>
        </is>
      </c>
      <c r="B4187" s="5" t="n">
        <v>50</v>
      </c>
      <c r="C4187" s="5" t="inlineStr">
        <is>
          <t>监测作业计划</t>
        </is>
      </c>
      <c r="D4187" s="7" t="n"/>
      <c r="E4187" s="5" t="inlineStr">
        <is>
          <t>作业计划详情表</t>
        </is>
      </c>
      <c r="F4187" s="5" t="inlineStr">
        <is>
          <t>风险等级</t>
        </is>
      </c>
      <c r="G4187" s="5" t="inlineStr">
        <is>
          <t>创建</t>
        </is>
      </c>
      <c r="H4187" s="5" t="inlineStr">
        <is>
          <t>普通对象</t>
        </is>
      </c>
      <c r="I4187" s="4" t="inlineStr">
        <is>
          <t>新增</t>
        </is>
      </c>
      <c r="J4187" s="7" t="inlineStr">
        <is>
          <t>20250303架构集中评审中增加</t>
        </is>
      </c>
      <c r="K4187" s="7" t="inlineStr">
        <is>
          <t>是</t>
        </is>
      </c>
      <c r="L4187" s="97" t="inlineStr">
        <is>
          <t>校验成功</t>
        </is>
      </c>
    </row>
    <row r="4188">
      <c r="A4188" s="5" t="inlineStr">
        <is>
          <t>作业计划管理流程</t>
        </is>
      </c>
      <c r="B4188" s="5" t="n">
        <v>50</v>
      </c>
      <c r="C4188" s="5" t="inlineStr">
        <is>
          <t>监测作业计划</t>
        </is>
      </c>
      <c r="D4188" s="7" t="n"/>
      <c r="E4188" s="5" t="inlineStr">
        <is>
          <t>作业计划详情表</t>
        </is>
      </c>
      <c r="F4188" s="5" t="inlineStr">
        <is>
          <t>工作部门</t>
        </is>
      </c>
      <c r="G4188" s="5" t="inlineStr">
        <is>
          <t>创建</t>
        </is>
      </c>
      <c r="H4188" s="5" t="inlineStr">
        <is>
          <t>普通对象</t>
        </is>
      </c>
      <c r="I4188" s="4" t="inlineStr">
        <is>
          <t>新增</t>
        </is>
      </c>
      <c r="J4188" s="7" t="inlineStr">
        <is>
          <t>20250303架构集中评审中增加</t>
        </is>
      </c>
      <c r="K4188" s="7" t="inlineStr">
        <is>
          <t>是</t>
        </is>
      </c>
      <c r="L4188" s="97" t="inlineStr">
        <is>
          <t>校验成功</t>
        </is>
      </c>
    </row>
    <row r="4189">
      <c r="A4189" s="5" t="inlineStr">
        <is>
          <t>作业计划管理流程</t>
        </is>
      </c>
      <c r="B4189" s="5" t="n">
        <v>50</v>
      </c>
      <c r="C4189" s="5" t="inlineStr">
        <is>
          <t>监测作业计划</t>
        </is>
      </c>
      <c r="D4189" s="7" t="n"/>
      <c r="E4189" s="5" t="inlineStr">
        <is>
          <t>作业计划详情表</t>
        </is>
      </c>
      <c r="F4189" s="5" t="inlineStr">
        <is>
          <t>工作班组</t>
        </is>
      </c>
      <c r="G4189" s="5" t="inlineStr">
        <is>
          <t>创建</t>
        </is>
      </c>
      <c r="H4189" s="5" t="inlineStr">
        <is>
          <t>普通对象</t>
        </is>
      </c>
      <c r="I4189" s="4" t="inlineStr">
        <is>
          <t>新增</t>
        </is>
      </c>
      <c r="J4189" s="7" t="inlineStr">
        <is>
          <t>20250303架构集中评审中增加</t>
        </is>
      </c>
      <c r="K4189" s="7" t="inlineStr">
        <is>
          <t>是</t>
        </is>
      </c>
      <c r="L4189" s="97" t="inlineStr">
        <is>
          <t>校验成功</t>
        </is>
      </c>
    </row>
    <row r="4190">
      <c r="A4190" s="5" t="inlineStr">
        <is>
          <t>作业计划管理流程</t>
        </is>
      </c>
      <c r="B4190" s="5" t="n">
        <v>50</v>
      </c>
      <c r="C4190" s="5" t="inlineStr">
        <is>
          <t>监测作业计划</t>
        </is>
      </c>
      <c r="D4190" s="7" t="n"/>
      <c r="E4190" s="5" t="inlineStr">
        <is>
          <t>作业计划详情表</t>
        </is>
      </c>
      <c r="F4190" s="5" t="inlineStr">
        <is>
          <t>计划开始时间</t>
        </is>
      </c>
      <c r="G4190" s="5" t="inlineStr">
        <is>
          <t>创建</t>
        </is>
      </c>
      <c r="H4190" s="5" t="inlineStr">
        <is>
          <t>普通对象</t>
        </is>
      </c>
      <c r="I4190" s="4" t="inlineStr">
        <is>
          <t>新增</t>
        </is>
      </c>
      <c r="J4190" s="7" t="inlineStr">
        <is>
          <t>20250303架构集中评审中增加</t>
        </is>
      </c>
      <c r="K4190" s="7" t="inlineStr">
        <is>
          <t>是</t>
        </is>
      </c>
      <c r="L4190" s="97" t="inlineStr">
        <is>
          <t>校验成功</t>
        </is>
      </c>
    </row>
    <row r="4191">
      <c r="A4191" s="5" t="inlineStr">
        <is>
          <t>作业计划管理流程</t>
        </is>
      </c>
      <c r="B4191" s="5" t="n">
        <v>50</v>
      </c>
      <c r="C4191" s="5" t="inlineStr">
        <is>
          <t>监测作业计划</t>
        </is>
      </c>
      <c r="D4191" s="7" t="n"/>
      <c r="E4191" s="5" t="inlineStr">
        <is>
          <t>作业计划详情表</t>
        </is>
      </c>
      <c r="F4191" s="5" t="inlineStr">
        <is>
          <t>计划结束时间</t>
        </is>
      </c>
      <c r="G4191" s="5" t="inlineStr">
        <is>
          <t>创建</t>
        </is>
      </c>
      <c r="H4191" s="5" t="inlineStr">
        <is>
          <t>普通对象</t>
        </is>
      </c>
      <c r="I4191" s="4" t="inlineStr">
        <is>
          <t>新增</t>
        </is>
      </c>
      <c r="J4191" s="7" t="inlineStr">
        <is>
          <t>20250303架构集中评审中增加</t>
        </is>
      </c>
      <c r="K4191" s="7" t="inlineStr">
        <is>
          <t>是</t>
        </is>
      </c>
      <c r="L4191" s="97" t="inlineStr">
        <is>
          <t>校验成功</t>
        </is>
      </c>
    </row>
    <row r="4192" ht="26" customHeight="1" s="102">
      <c r="A4192" s="5" t="inlineStr">
        <is>
          <t>安全督查及违章处理流程</t>
        </is>
      </c>
      <c r="B4192" s="5" t="n">
        <v>40</v>
      </c>
      <c r="C4192" s="5" t="inlineStr">
        <is>
          <t>违章登记</t>
        </is>
      </c>
      <c r="D4192" s="7" t="n"/>
      <c r="E4192" s="5" t="inlineStr">
        <is>
          <t>八类突破保命底线基本信息</t>
        </is>
      </c>
      <c r="F4192" s="5" t="inlineStr">
        <is>
          <t>八类保命安措</t>
        </is>
      </c>
      <c r="G4192" s="5" t="inlineStr">
        <is>
          <t>使用</t>
        </is>
      </c>
      <c r="H4192" s="5" t="inlineStr">
        <is>
          <t>普通对象</t>
        </is>
      </c>
      <c r="I4192" s="5" t="inlineStr">
        <is>
          <t>新增</t>
        </is>
      </c>
      <c r="J4192" s="5" t="inlineStr">
        <is>
          <t>20250303架构集中评审增加</t>
        </is>
      </c>
      <c r="K4192" s="7" t="inlineStr">
        <is>
          <t>是</t>
        </is>
      </c>
      <c r="L4192" s="97" t="inlineStr">
        <is>
          <t>校验成功</t>
        </is>
      </c>
    </row>
    <row r="4193" ht="26" customHeight="1" s="102">
      <c r="A4193" s="5" t="inlineStr">
        <is>
          <t>安全督查及违章处理流程</t>
        </is>
      </c>
      <c r="B4193" s="5" t="n">
        <v>40</v>
      </c>
      <c r="C4193" s="5" t="inlineStr">
        <is>
          <t>违章登记</t>
        </is>
      </c>
      <c r="D4193" s="7" t="n"/>
      <c r="E4193" s="5" t="inlineStr">
        <is>
          <t>八类突破保命底线基本信息</t>
        </is>
      </c>
      <c r="F4193" s="5" t="inlineStr">
        <is>
          <t>违章代码</t>
        </is>
      </c>
      <c r="G4193" s="5" t="inlineStr">
        <is>
          <t>使用</t>
        </is>
      </c>
      <c r="H4193" s="5" t="inlineStr">
        <is>
          <t>普通对象</t>
        </is>
      </c>
      <c r="I4193" s="5" t="inlineStr">
        <is>
          <t>新增</t>
        </is>
      </c>
      <c r="J4193" s="5" t="inlineStr">
        <is>
          <t>20250303架构集中评审增加</t>
        </is>
      </c>
      <c r="K4193" s="7" t="inlineStr">
        <is>
          <t>是</t>
        </is>
      </c>
      <c r="L4193" s="97" t="inlineStr">
        <is>
          <t>校验成功</t>
        </is>
      </c>
    </row>
    <row r="4194" ht="26" customHeight="1" s="102">
      <c r="A4194" s="5" t="inlineStr">
        <is>
          <t>安全督查及违章处理流程</t>
        </is>
      </c>
      <c r="B4194" s="5" t="n">
        <v>40</v>
      </c>
      <c r="C4194" s="5" t="inlineStr">
        <is>
          <t>违章登记</t>
        </is>
      </c>
      <c r="D4194" s="7" t="n"/>
      <c r="E4194" s="5" t="inlineStr">
        <is>
          <t>八类突破保命底线基本信息</t>
        </is>
      </c>
      <c r="F4194" s="5" t="inlineStr">
        <is>
          <t>违章现象</t>
        </is>
      </c>
      <c r="G4194" s="5" t="inlineStr">
        <is>
          <t>使用</t>
        </is>
      </c>
      <c r="H4194" s="5" t="inlineStr">
        <is>
          <t>普通对象</t>
        </is>
      </c>
      <c r="I4194" s="5" t="inlineStr">
        <is>
          <t>新增</t>
        </is>
      </c>
      <c r="J4194" s="5" t="inlineStr">
        <is>
          <t>20250303架构集中评审增加</t>
        </is>
      </c>
      <c r="K4194" s="7" t="inlineStr">
        <is>
          <t>是</t>
        </is>
      </c>
      <c r="L4194" s="97" t="inlineStr">
        <is>
          <t>校验成功</t>
        </is>
      </c>
    </row>
    <row r="4195" ht="26" customHeight="1" s="102">
      <c r="A4195" s="5" t="inlineStr">
        <is>
          <t>安全督查及违章处理流程</t>
        </is>
      </c>
      <c r="B4195" s="5" t="n">
        <v>20</v>
      </c>
      <c r="C4195" s="5" t="inlineStr">
        <is>
          <t>制定督查监管计划</t>
        </is>
      </c>
      <c r="D4195" s="7" t="n"/>
      <c r="E4195" s="5" t="inlineStr">
        <is>
          <t>监管任务信息</t>
        </is>
      </c>
      <c r="F4195" s="5" t="inlineStr">
        <is>
          <t>督查人</t>
        </is>
      </c>
      <c r="G4195" s="5" t="inlineStr">
        <is>
          <t>使用</t>
        </is>
      </c>
      <c r="H4195" s="5" t="inlineStr">
        <is>
          <t>普通对象</t>
        </is>
      </c>
      <c r="I4195" s="5" t="inlineStr">
        <is>
          <t>新增</t>
        </is>
      </c>
      <c r="J4195" s="5" t="inlineStr">
        <is>
          <t>20250303架构集中评审增加</t>
        </is>
      </c>
      <c r="K4195" s="7" t="inlineStr">
        <is>
          <t>是</t>
        </is>
      </c>
      <c r="L4195" s="97" t="inlineStr">
        <is>
          <t>校验成功</t>
        </is>
      </c>
    </row>
    <row r="4196" ht="26" customHeight="1" s="102">
      <c r="A4196" s="5" t="inlineStr">
        <is>
          <t>安全督查及违章处理流程</t>
        </is>
      </c>
      <c r="B4196" s="5" t="n">
        <v>20</v>
      </c>
      <c r="C4196" s="5" t="inlineStr">
        <is>
          <t>制定督查监管计划</t>
        </is>
      </c>
      <c r="D4196" s="7" t="n"/>
      <c r="E4196" s="5" t="inlineStr">
        <is>
          <t>监管任务信息</t>
        </is>
      </c>
      <c r="F4196" s="5" t="inlineStr">
        <is>
          <t>督查时间</t>
        </is>
      </c>
      <c r="G4196" s="5" t="inlineStr">
        <is>
          <t>使用</t>
        </is>
      </c>
      <c r="H4196" s="5" t="inlineStr">
        <is>
          <t>普通对象</t>
        </is>
      </c>
      <c r="I4196" s="5" t="inlineStr">
        <is>
          <t>新增</t>
        </is>
      </c>
      <c r="J4196" s="5" t="inlineStr">
        <is>
          <t>20250303架构集中评审增加</t>
        </is>
      </c>
      <c r="K4196" s="7" t="inlineStr">
        <is>
          <t>是</t>
        </is>
      </c>
      <c r="L4196" s="97" t="inlineStr">
        <is>
          <t>校验成功</t>
        </is>
      </c>
    </row>
    <row r="4197" ht="26" customHeight="1" s="102">
      <c r="A4197" s="5" t="inlineStr">
        <is>
          <t>安全督查及违章处理流程</t>
        </is>
      </c>
      <c r="B4197" s="5" t="n">
        <v>20</v>
      </c>
      <c r="C4197" s="5" t="inlineStr">
        <is>
          <t>制定督查监管计划</t>
        </is>
      </c>
      <c r="D4197" s="7" t="n"/>
      <c r="E4197" s="5" t="inlineStr">
        <is>
          <t>监管任务信息</t>
        </is>
      </c>
      <c r="F4197" s="5" t="inlineStr">
        <is>
          <t>督查人专业</t>
        </is>
      </c>
      <c r="G4197" s="5" t="inlineStr">
        <is>
          <t>使用</t>
        </is>
      </c>
      <c r="H4197" s="5" t="inlineStr">
        <is>
          <t>普通对象</t>
        </is>
      </c>
      <c r="I4197" s="5" t="inlineStr">
        <is>
          <t>新增</t>
        </is>
      </c>
      <c r="J4197" s="5" t="inlineStr">
        <is>
          <t>20250303架构集中评审增加</t>
        </is>
      </c>
      <c r="K4197" s="7" t="inlineStr">
        <is>
          <t>是</t>
        </is>
      </c>
      <c r="L4197" s="97" t="inlineStr">
        <is>
          <t>校验成功</t>
        </is>
      </c>
    </row>
    <row r="4198" ht="26" customHeight="1" s="102">
      <c r="A4198" s="5" t="inlineStr">
        <is>
          <t>安全督查及违章处理流程</t>
        </is>
      </c>
      <c r="B4198" s="5" t="n">
        <v>20</v>
      </c>
      <c r="C4198" s="5" t="inlineStr">
        <is>
          <t>制定督查监管计划</t>
        </is>
      </c>
      <c r="D4198" s="7" t="n"/>
      <c r="E4198" s="5" t="inlineStr">
        <is>
          <t>监管任务信息</t>
        </is>
      </c>
      <c r="F4198" s="5" t="inlineStr">
        <is>
          <t>指派人</t>
        </is>
      </c>
      <c r="G4198" s="5" t="inlineStr">
        <is>
          <t>使用</t>
        </is>
      </c>
      <c r="H4198" s="5" t="inlineStr">
        <is>
          <t>普通对象</t>
        </is>
      </c>
      <c r="I4198" s="5" t="inlineStr">
        <is>
          <t>新增</t>
        </is>
      </c>
      <c r="J4198" s="5" t="inlineStr">
        <is>
          <t>20250303架构集中评审增加</t>
        </is>
      </c>
      <c r="K4198" s="7" t="inlineStr">
        <is>
          <t>是</t>
        </is>
      </c>
      <c r="L4198" s="97" t="inlineStr">
        <is>
          <t>校验成功</t>
        </is>
      </c>
    </row>
    <row r="4199" ht="26" customHeight="1" s="102">
      <c r="A4199" s="5" t="inlineStr">
        <is>
          <t>安全督查及违章处理流程</t>
        </is>
      </c>
      <c r="B4199" s="5" t="n">
        <v>20</v>
      </c>
      <c r="C4199" s="5" t="inlineStr">
        <is>
          <t>制定督查监管计划</t>
        </is>
      </c>
      <c r="D4199" s="7" t="n"/>
      <c r="E4199" s="5" t="inlineStr">
        <is>
          <t>监管任务信息</t>
        </is>
      </c>
      <c r="F4199" s="5" t="inlineStr">
        <is>
          <t>指派时间</t>
        </is>
      </c>
      <c r="G4199" s="5" t="inlineStr">
        <is>
          <t>使用</t>
        </is>
      </c>
      <c r="H4199" s="5" t="inlineStr">
        <is>
          <t>普通对象</t>
        </is>
      </c>
      <c r="I4199" s="5" t="inlineStr">
        <is>
          <t>新增</t>
        </is>
      </c>
      <c r="J4199" s="5" t="inlineStr">
        <is>
          <t>20250303架构集中评审增加</t>
        </is>
      </c>
      <c r="K4199" s="7" t="inlineStr">
        <is>
          <t>是</t>
        </is>
      </c>
      <c r="L4199" s="97" t="inlineStr">
        <is>
          <t>校验成功</t>
        </is>
      </c>
    </row>
    <row r="4200" ht="26" customHeight="1" s="102">
      <c r="A4200" s="5" t="inlineStr">
        <is>
          <t>作业计划管理流程</t>
        </is>
      </c>
      <c r="B4200" s="5" t="n">
        <v>50</v>
      </c>
      <c r="C4200" s="5" t="inlineStr">
        <is>
          <t>监测作业计划</t>
        </is>
      </c>
      <c r="D4200" s="7" t="n"/>
      <c r="E4200" s="5" t="inlineStr">
        <is>
          <t>年度管控设备清单</t>
        </is>
      </c>
      <c r="F4200" s="14" t="inlineStr">
        <is>
          <t>单位</t>
        </is>
      </c>
      <c r="G4200" s="5" t="inlineStr">
        <is>
          <t>创建</t>
        </is>
      </c>
      <c r="H4200" s="5" t="inlineStr">
        <is>
          <t>普通对象</t>
        </is>
      </c>
      <c r="I4200" s="65" t="inlineStr">
        <is>
          <t>新增</t>
        </is>
      </c>
      <c r="J4200" s="14" t="inlineStr">
        <is>
          <t>20250303架构集中评审中增加</t>
        </is>
      </c>
      <c r="K4200" s="7" t="inlineStr">
        <is>
          <t>是</t>
        </is>
      </c>
      <c r="L4200" s="97" t="inlineStr">
        <is>
          <t>校验成功</t>
        </is>
      </c>
    </row>
    <row r="4201" ht="26" customHeight="1" s="102">
      <c r="A4201" s="5" t="inlineStr">
        <is>
          <t>作业计划管理流程</t>
        </is>
      </c>
      <c r="B4201" s="5" t="n">
        <v>50</v>
      </c>
      <c r="C4201" s="5" t="inlineStr">
        <is>
          <t>监测作业计划</t>
        </is>
      </c>
      <c r="D4201" s="7" t="n"/>
      <c r="E4201" s="5" t="inlineStr">
        <is>
          <t>年度管控设备清单</t>
        </is>
      </c>
      <c r="F4201" s="7" t="inlineStr">
        <is>
          <t>变电站</t>
        </is>
      </c>
      <c r="G4201" s="5" t="inlineStr">
        <is>
          <t>创建</t>
        </is>
      </c>
      <c r="H4201" s="5" t="inlineStr">
        <is>
          <t>普通对象</t>
        </is>
      </c>
      <c r="I4201" s="4" t="inlineStr">
        <is>
          <t>新增</t>
        </is>
      </c>
      <c r="J4201" s="7" t="inlineStr">
        <is>
          <t>20250303架构集中评审中增加</t>
        </is>
      </c>
      <c r="K4201" s="7" t="inlineStr">
        <is>
          <t>是</t>
        </is>
      </c>
      <c r="L4201" s="97" t="inlineStr">
        <is>
          <t>校验成功</t>
        </is>
      </c>
    </row>
    <row r="4202" ht="26" customHeight="1" s="102">
      <c r="A4202" s="5" t="inlineStr">
        <is>
          <t>作业计划管理流程</t>
        </is>
      </c>
      <c r="B4202" s="5" t="n">
        <v>50</v>
      </c>
      <c r="C4202" s="5" t="inlineStr">
        <is>
          <t>监测作业计划</t>
        </is>
      </c>
      <c r="D4202" s="7" t="n"/>
      <c r="E4202" s="5" t="inlineStr">
        <is>
          <t>年度管控设备清单</t>
        </is>
      </c>
      <c r="F4202" s="7" t="inlineStr">
        <is>
          <t>设备名称</t>
        </is>
      </c>
      <c r="G4202" s="5" t="inlineStr">
        <is>
          <t>创建</t>
        </is>
      </c>
      <c r="H4202" s="5" t="inlineStr">
        <is>
          <t>普通对象</t>
        </is>
      </c>
      <c r="I4202" s="4" t="inlineStr">
        <is>
          <t>新增</t>
        </is>
      </c>
      <c r="J4202" s="7" t="inlineStr">
        <is>
          <t>20250303架构集中评审中增加</t>
        </is>
      </c>
      <c r="K4202" s="7" t="inlineStr">
        <is>
          <t>是</t>
        </is>
      </c>
      <c r="L4202" s="97" t="inlineStr">
        <is>
          <t>校验成功</t>
        </is>
      </c>
    </row>
    <row r="4203" ht="26" customHeight="1" s="102">
      <c r="A4203" s="5" t="inlineStr">
        <is>
          <t>作业计划管理流程</t>
        </is>
      </c>
      <c r="B4203" s="5" t="n">
        <v>50</v>
      </c>
      <c r="C4203" s="5" t="inlineStr">
        <is>
          <t>监测作业计划</t>
        </is>
      </c>
      <c r="D4203" s="7" t="n"/>
      <c r="E4203" s="5" t="inlineStr">
        <is>
          <t>年度管控设备清单</t>
        </is>
      </c>
      <c r="F4203" s="7" t="inlineStr">
        <is>
          <t>设备电压</t>
        </is>
      </c>
      <c r="G4203" s="5" t="inlineStr">
        <is>
          <t>创建</t>
        </is>
      </c>
      <c r="H4203" s="5" t="inlineStr">
        <is>
          <t>普通对象</t>
        </is>
      </c>
      <c r="I4203" s="4" t="inlineStr">
        <is>
          <t>新增</t>
        </is>
      </c>
      <c r="J4203" s="7" t="inlineStr">
        <is>
          <t>20250303架构集中评审中增加</t>
        </is>
      </c>
      <c r="K4203" s="7" t="inlineStr">
        <is>
          <t>是</t>
        </is>
      </c>
      <c r="L4203" s="97" t="inlineStr">
        <is>
          <t>校验成功</t>
        </is>
      </c>
    </row>
    <row r="4204" ht="26" customHeight="1" s="102">
      <c r="A4204" s="5" t="inlineStr">
        <is>
          <t>作业计划管理流程</t>
        </is>
      </c>
      <c r="B4204" s="5" t="n">
        <v>50</v>
      </c>
      <c r="C4204" s="5" t="inlineStr">
        <is>
          <t>监测作业计划</t>
        </is>
      </c>
      <c r="D4204" s="7" t="n"/>
      <c r="E4204" s="5" t="inlineStr">
        <is>
          <t>年度管控设备清单</t>
        </is>
      </c>
      <c r="F4204" s="7" t="inlineStr">
        <is>
          <t>管控级别</t>
        </is>
      </c>
      <c r="G4204" s="5" t="inlineStr">
        <is>
          <t>创建</t>
        </is>
      </c>
      <c r="H4204" s="5" t="inlineStr">
        <is>
          <t>普通对象</t>
        </is>
      </c>
      <c r="I4204" s="4" t="inlineStr">
        <is>
          <t>新增</t>
        </is>
      </c>
      <c r="J4204" s="7" t="inlineStr">
        <is>
          <t>20250303架构集中评审中增加</t>
        </is>
      </c>
      <c r="K4204" s="7" t="inlineStr">
        <is>
          <t>是</t>
        </is>
      </c>
      <c r="L4204" s="97" t="inlineStr">
        <is>
          <t>校验成功</t>
        </is>
      </c>
    </row>
    <row r="4205" ht="26" customHeight="1" s="102">
      <c r="A4205" s="5" t="inlineStr">
        <is>
          <t>作业计划管理流程</t>
        </is>
      </c>
      <c r="B4205" s="5" t="n">
        <v>50</v>
      </c>
      <c r="C4205" s="5" t="inlineStr">
        <is>
          <t>监测作业计划</t>
        </is>
      </c>
      <c r="D4205" s="7" t="n"/>
      <c r="E4205" s="5" t="inlineStr">
        <is>
          <t>年度管控设备清单</t>
        </is>
      </c>
      <c r="F4205" s="7" t="inlineStr">
        <is>
          <t>风险描述-设备重要度</t>
        </is>
      </c>
      <c r="G4205" s="5" t="inlineStr">
        <is>
          <t>创建</t>
        </is>
      </c>
      <c r="H4205" s="5" t="inlineStr">
        <is>
          <t>普通对象</t>
        </is>
      </c>
      <c r="I4205" s="4" t="inlineStr">
        <is>
          <t>新增</t>
        </is>
      </c>
      <c r="J4205" s="7" t="inlineStr">
        <is>
          <t>20250303架构集中评审中增加</t>
        </is>
      </c>
      <c r="K4205" s="7" t="inlineStr">
        <is>
          <t>是</t>
        </is>
      </c>
      <c r="L4205" s="97" t="inlineStr">
        <is>
          <t>校验成功</t>
        </is>
      </c>
    </row>
    <row r="4206" ht="26" customHeight="1" s="102">
      <c r="A4206" s="5" t="inlineStr">
        <is>
          <t>作业计划管理流程</t>
        </is>
      </c>
      <c r="B4206" s="5" t="n">
        <v>50</v>
      </c>
      <c r="C4206" s="5" t="inlineStr">
        <is>
          <t>监测作业计划</t>
        </is>
      </c>
      <c r="D4206" s="7" t="n"/>
      <c r="E4206" s="5" t="inlineStr">
        <is>
          <t>年度管控设备清单</t>
        </is>
      </c>
      <c r="F4206" s="7" t="inlineStr">
        <is>
          <t>风险描述-设备健康度</t>
        </is>
      </c>
      <c r="G4206" s="5" t="inlineStr">
        <is>
          <t>创建</t>
        </is>
      </c>
      <c r="H4206" s="5" t="inlineStr">
        <is>
          <t>普通对象</t>
        </is>
      </c>
      <c r="I4206" s="4" t="inlineStr">
        <is>
          <t>新增</t>
        </is>
      </c>
      <c r="J4206" s="7" t="inlineStr">
        <is>
          <t>20250303架构集中评审中增加</t>
        </is>
      </c>
      <c r="K4206" s="7" t="inlineStr">
        <is>
          <t>是</t>
        </is>
      </c>
      <c r="L4206" s="97" t="inlineStr">
        <is>
          <t>校验成功</t>
        </is>
      </c>
    </row>
    <row r="4207" ht="26" customHeight="1" s="102">
      <c r="A4207" s="5" t="inlineStr">
        <is>
          <t>安全督查及违章处理流程</t>
        </is>
      </c>
      <c r="B4207" s="5" t="n">
        <v>40</v>
      </c>
      <c r="C4207" s="5" t="inlineStr">
        <is>
          <t>违章登记</t>
        </is>
      </c>
      <c r="D4207" s="7" t="n"/>
      <c r="E4207" s="5" t="inlineStr">
        <is>
          <t>典型违章单</t>
        </is>
      </c>
      <c r="F4207" s="5" t="inlineStr">
        <is>
          <t>违章代码</t>
        </is>
      </c>
      <c r="G4207" s="5" t="inlineStr">
        <is>
          <t>创建</t>
        </is>
      </c>
      <c r="H4207" s="5" t="inlineStr">
        <is>
          <t>普通对象</t>
        </is>
      </c>
      <c r="I4207" s="5" t="inlineStr">
        <is>
          <t>新增</t>
        </is>
      </c>
      <c r="J4207" s="5" t="inlineStr">
        <is>
          <t>20250303架构集中评审增加</t>
        </is>
      </c>
      <c r="K4207" s="7" t="inlineStr">
        <is>
          <t>是</t>
        </is>
      </c>
      <c r="L4207" s="97" t="inlineStr">
        <is>
          <t>校验成功</t>
        </is>
      </c>
    </row>
    <row r="4208" ht="26" customHeight="1" s="102">
      <c r="A4208" s="5" t="inlineStr">
        <is>
          <t>安全督查及违章处理流程</t>
        </is>
      </c>
      <c r="B4208" s="5" t="n">
        <v>40</v>
      </c>
      <c r="C4208" s="5" t="inlineStr">
        <is>
          <t>违章登记</t>
        </is>
      </c>
      <c r="D4208" s="7" t="n"/>
      <c r="E4208" s="5" t="inlineStr">
        <is>
          <t>典型违章单</t>
        </is>
      </c>
      <c r="F4208" s="5" t="inlineStr">
        <is>
          <t>违章扣分</t>
        </is>
      </c>
      <c r="G4208" s="5" t="inlineStr">
        <is>
          <t>创建</t>
        </is>
      </c>
      <c r="H4208" s="5" t="inlineStr">
        <is>
          <t>普通对象</t>
        </is>
      </c>
      <c r="I4208" s="5" t="inlineStr">
        <is>
          <t>新增</t>
        </is>
      </c>
      <c r="J4208" s="5" t="inlineStr">
        <is>
          <t>20250303架构集中评审增加</t>
        </is>
      </c>
      <c r="K4208" s="7" t="inlineStr">
        <is>
          <t>是</t>
        </is>
      </c>
      <c r="L4208" s="97" t="inlineStr">
        <is>
          <t>校验成功</t>
        </is>
      </c>
    </row>
    <row r="4209" ht="26" customHeight="1" s="102">
      <c r="A4209" s="5" t="inlineStr">
        <is>
          <t>安全督查及违章处理流程</t>
        </is>
      </c>
      <c r="B4209" s="5" t="n">
        <v>40</v>
      </c>
      <c r="C4209" s="5" t="inlineStr">
        <is>
          <t>违章登记</t>
        </is>
      </c>
      <c r="D4209" s="7" t="n"/>
      <c r="E4209" s="5" t="inlineStr">
        <is>
          <t>典型违章单</t>
        </is>
      </c>
      <c r="F4209" s="5" t="inlineStr">
        <is>
          <t>违章人员</t>
        </is>
      </c>
      <c r="G4209" s="5" t="inlineStr">
        <is>
          <t>创建</t>
        </is>
      </c>
      <c r="H4209" s="5" t="inlineStr">
        <is>
          <t>普通对象</t>
        </is>
      </c>
      <c r="I4209" s="5" t="inlineStr">
        <is>
          <t>新增</t>
        </is>
      </c>
      <c r="J4209" s="5" t="inlineStr">
        <is>
          <t>20250303架构集中评审增加</t>
        </is>
      </c>
      <c r="K4209" s="7" t="inlineStr">
        <is>
          <t>是</t>
        </is>
      </c>
      <c r="L4209" s="97" t="inlineStr">
        <is>
          <t>校验成功</t>
        </is>
      </c>
    </row>
    <row r="4210" ht="26" customHeight="1" s="102">
      <c r="A4210" s="5" t="inlineStr">
        <is>
          <t>安全督查及违章处理流程</t>
        </is>
      </c>
      <c r="B4210" s="5" t="n">
        <v>40</v>
      </c>
      <c r="C4210" s="5" t="inlineStr">
        <is>
          <t>违章登记</t>
        </is>
      </c>
      <c r="D4210" s="7" t="n"/>
      <c r="E4210" s="5" t="inlineStr">
        <is>
          <t>典型违章单</t>
        </is>
      </c>
      <c r="F4210" s="5" t="inlineStr">
        <is>
          <t>违章单位</t>
        </is>
      </c>
      <c r="G4210" s="5" t="inlineStr">
        <is>
          <t>创建</t>
        </is>
      </c>
      <c r="H4210" s="5" t="inlineStr">
        <is>
          <t>普通对象</t>
        </is>
      </c>
      <c r="I4210" s="5" t="inlineStr">
        <is>
          <t>新增</t>
        </is>
      </c>
      <c r="J4210" s="5" t="inlineStr">
        <is>
          <t>20250303架构集中评审增加</t>
        </is>
      </c>
      <c r="K4210" s="7" t="inlineStr">
        <is>
          <t>是</t>
        </is>
      </c>
      <c r="L4210" s="97" t="inlineStr">
        <is>
          <t>校验成功</t>
        </is>
      </c>
    </row>
    <row r="4211" ht="26" customHeight="1" s="102">
      <c r="A4211" s="5" t="inlineStr">
        <is>
          <t>安全督查及违章处理流程</t>
        </is>
      </c>
      <c r="B4211" s="5" t="n">
        <v>40</v>
      </c>
      <c r="C4211" s="5" t="inlineStr">
        <is>
          <t>违章登记</t>
        </is>
      </c>
      <c r="D4211" s="7" t="n"/>
      <c r="E4211" s="5" t="inlineStr">
        <is>
          <t>典型违章单</t>
        </is>
      </c>
      <c r="F4211" s="5" t="inlineStr">
        <is>
          <t>违章描述</t>
        </is>
      </c>
      <c r="G4211" s="5" t="inlineStr">
        <is>
          <t>创建</t>
        </is>
      </c>
      <c r="H4211" s="5" t="inlineStr">
        <is>
          <t>普通对象</t>
        </is>
      </c>
      <c r="I4211" s="5" t="inlineStr">
        <is>
          <t>新增</t>
        </is>
      </c>
      <c r="J4211" s="5" t="inlineStr">
        <is>
          <t>20250303架构集中评审增加</t>
        </is>
      </c>
      <c r="K4211" s="7" t="inlineStr">
        <is>
          <t>是</t>
        </is>
      </c>
      <c r="L4211" s="97" t="inlineStr">
        <is>
          <t>校验成功</t>
        </is>
      </c>
    </row>
    <row r="4212" ht="26" customHeight="1" s="102">
      <c r="A4212" s="5" t="inlineStr">
        <is>
          <t>安全督查及违章处理流程</t>
        </is>
      </c>
      <c r="B4212" s="5" t="n">
        <v>40</v>
      </c>
      <c r="C4212" s="5" t="inlineStr">
        <is>
          <t>违章登记</t>
        </is>
      </c>
      <c r="D4212" s="7" t="n"/>
      <c r="E4212" s="5" t="inlineStr">
        <is>
          <t>典型违章单</t>
        </is>
      </c>
      <c r="F4212" s="5" t="inlineStr">
        <is>
          <t>整改措施</t>
        </is>
      </c>
      <c r="G4212" s="5" t="inlineStr">
        <is>
          <t>创建</t>
        </is>
      </c>
      <c r="H4212" s="5" t="inlineStr">
        <is>
          <t>普通对象</t>
        </is>
      </c>
      <c r="I4212" s="5" t="inlineStr">
        <is>
          <t>新增</t>
        </is>
      </c>
      <c r="J4212" s="5" t="inlineStr">
        <is>
          <t>20250303架构集中评审增加</t>
        </is>
      </c>
      <c r="K4212" s="7" t="inlineStr">
        <is>
          <t>是</t>
        </is>
      </c>
      <c r="L4212" s="97" t="inlineStr">
        <is>
          <t>校验成功</t>
        </is>
      </c>
    </row>
    <row r="4213" ht="26" customHeight="1" s="102">
      <c r="A4213" s="5" t="inlineStr">
        <is>
          <t>安全督查及违章处理流程</t>
        </is>
      </c>
      <c r="B4213" s="5" t="n">
        <v>70</v>
      </c>
      <c r="C4213" s="5" t="inlineStr">
        <is>
          <t>违章整改</t>
        </is>
      </c>
      <c r="D4213" s="7" t="n"/>
      <c r="E4213" s="5" t="inlineStr">
        <is>
          <t>违章整改通知单</t>
        </is>
      </c>
      <c r="F4213" s="14" t="inlineStr">
        <is>
          <t>局编码</t>
        </is>
      </c>
      <c r="G4213" s="5" t="inlineStr">
        <is>
          <t>创建</t>
        </is>
      </c>
      <c r="H4213" s="5" t="inlineStr">
        <is>
          <t>普通对象</t>
        </is>
      </c>
      <c r="I4213" s="5" t="inlineStr">
        <is>
          <t>新增</t>
        </is>
      </c>
      <c r="J4213" s="5" t="inlineStr">
        <is>
          <t>20250303架构集中评审新增</t>
        </is>
      </c>
      <c r="K4213" s="7" t="inlineStr">
        <is>
          <t>是</t>
        </is>
      </c>
      <c r="L4213" s="97" t="inlineStr">
        <is>
          <t>校验成功</t>
        </is>
      </c>
    </row>
    <row r="4214" ht="26" customHeight="1" s="102">
      <c r="A4214" s="5" t="inlineStr">
        <is>
          <t>安全督查及违章处理流程</t>
        </is>
      </c>
      <c r="B4214" s="5" t="n">
        <v>70</v>
      </c>
      <c r="C4214" s="5" t="inlineStr">
        <is>
          <t>违章整改</t>
        </is>
      </c>
      <c r="D4214" s="7" t="n"/>
      <c r="E4214" s="5" t="inlineStr">
        <is>
          <t>违章整改通知单</t>
        </is>
      </c>
      <c r="F4214" s="14" t="inlineStr">
        <is>
          <t>省编码</t>
        </is>
      </c>
      <c r="G4214" s="5" t="inlineStr">
        <is>
          <t>创建</t>
        </is>
      </c>
      <c r="H4214" s="5" t="inlineStr">
        <is>
          <t>普通对象</t>
        </is>
      </c>
      <c r="I4214" s="5" t="inlineStr">
        <is>
          <t>新增</t>
        </is>
      </c>
      <c r="J4214" s="5" t="inlineStr">
        <is>
          <t>20250303架构集中评审新增</t>
        </is>
      </c>
      <c r="K4214" s="7" t="inlineStr">
        <is>
          <t>是</t>
        </is>
      </c>
      <c r="L4214" s="97" t="inlineStr">
        <is>
          <t>校验成功</t>
        </is>
      </c>
    </row>
    <row r="4215" ht="26" customHeight="1" s="102">
      <c r="A4215" s="5" t="inlineStr">
        <is>
          <t>安全督查及违章处理流程</t>
        </is>
      </c>
      <c r="B4215" s="5" t="n">
        <v>70</v>
      </c>
      <c r="C4215" s="5" t="inlineStr">
        <is>
          <t>违章整改</t>
        </is>
      </c>
      <c r="D4215" s="7" t="n"/>
      <c r="E4215" s="5" t="inlineStr">
        <is>
          <t>违章整改通知单</t>
        </is>
      </c>
      <c r="F4215" s="14" t="inlineStr">
        <is>
          <t>签发人</t>
        </is>
      </c>
      <c r="G4215" s="5" t="inlineStr">
        <is>
          <t>创建</t>
        </is>
      </c>
      <c r="H4215" s="5" t="inlineStr">
        <is>
          <t>普通对象</t>
        </is>
      </c>
      <c r="I4215" s="5" t="inlineStr">
        <is>
          <t>新增</t>
        </is>
      </c>
      <c r="J4215" s="5" t="inlineStr">
        <is>
          <t>20250303架构集中评审新增</t>
        </is>
      </c>
      <c r="K4215" s="7" t="inlineStr">
        <is>
          <t>是</t>
        </is>
      </c>
      <c r="L4215" s="97" t="inlineStr">
        <is>
          <t>校验成功</t>
        </is>
      </c>
    </row>
    <row r="4216" ht="26" customHeight="1" s="102">
      <c r="A4216" s="5" t="inlineStr">
        <is>
          <t>安全督查及违章处理流程</t>
        </is>
      </c>
      <c r="B4216" s="5" t="n">
        <v>70</v>
      </c>
      <c r="C4216" s="5" t="inlineStr">
        <is>
          <t>违章整改</t>
        </is>
      </c>
      <c r="D4216" s="7" t="n"/>
      <c r="E4216" s="5" t="inlineStr">
        <is>
          <t>违章整改通知单</t>
        </is>
      </c>
      <c r="F4216" s="14" t="inlineStr">
        <is>
          <t>签发时间</t>
        </is>
      </c>
      <c r="G4216" s="5" t="inlineStr">
        <is>
          <t>创建</t>
        </is>
      </c>
      <c r="H4216" s="5" t="inlineStr">
        <is>
          <t>普通对象</t>
        </is>
      </c>
      <c r="I4216" s="5" t="inlineStr">
        <is>
          <t>新增</t>
        </is>
      </c>
      <c r="J4216" s="5" t="inlineStr">
        <is>
          <t>20250303架构集中评审新增</t>
        </is>
      </c>
      <c r="K4216" s="7" t="inlineStr">
        <is>
          <t>是</t>
        </is>
      </c>
      <c r="L4216" s="97" t="inlineStr">
        <is>
          <t>校验成功</t>
        </is>
      </c>
    </row>
    <row r="4217" ht="26" customHeight="1" s="102">
      <c r="A4217" s="5" t="inlineStr">
        <is>
          <t>安全督查及违章处理流程</t>
        </is>
      </c>
      <c r="B4217" s="5" t="n">
        <v>70</v>
      </c>
      <c r="C4217" s="5" t="inlineStr">
        <is>
          <t>违章整改</t>
        </is>
      </c>
      <c r="D4217" s="7" t="n"/>
      <c r="E4217" s="5" t="inlineStr">
        <is>
          <t>违章整改通知单</t>
        </is>
      </c>
      <c r="F4217" s="14" t="inlineStr">
        <is>
          <t>督查时间</t>
        </is>
      </c>
      <c r="G4217" s="5" t="inlineStr">
        <is>
          <t>创建</t>
        </is>
      </c>
      <c r="H4217" s="5" t="inlineStr">
        <is>
          <t>普通对象</t>
        </is>
      </c>
      <c r="I4217" s="5" t="inlineStr">
        <is>
          <t>新增</t>
        </is>
      </c>
      <c r="J4217" s="5" t="inlineStr">
        <is>
          <t>20250303架构集中评审新增</t>
        </is>
      </c>
      <c r="K4217" s="7" t="inlineStr">
        <is>
          <t>是</t>
        </is>
      </c>
      <c r="L4217" s="97" t="inlineStr">
        <is>
          <t>校验成功</t>
        </is>
      </c>
    </row>
    <row r="4218" ht="26" customHeight="1" s="102">
      <c r="A4218" s="5" t="inlineStr">
        <is>
          <t>安全督查及违章处理流程</t>
        </is>
      </c>
      <c r="B4218" s="5" t="n">
        <v>70</v>
      </c>
      <c r="C4218" s="5" t="inlineStr">
        <is>
          <t>违章整改</t>
        </is>
      </c>
      <c r="D4218" s="7" t="n"/>
      <c r="E4218" s="5" t="inlineStr">
        <is>
          <t>违章整改通知单</t>
        </is>
      </c>
      <c r="F4218" s="14" t="inlineStr">
        <is>
          <t>督查地点</t>
        </is>
      </c>
      <c r="G4218" s="5" t="inlineStr">
        <is>
          <t>创建</t>
        </is>
      </c>
      <c r="H4218" s="5" t="inlineStr">
        <is>
          <t>普通对象</t>
        </is>
      </c>
      <c r="I4218" s="5" t="inlineStr">
        <is>
          <t>新增</t>
        </is>
      </c>
      <c r="J4218" s="5" t="inlineStr">
        <is>
          <t>20250303架构集中评审新增</t>
        </is>
      </c>
      <c r="K4218" s="7" t="inlineStr">
        <is>
          <t>是</t>
        </is>
      </c>
      <c r="L4218" s="97" t="inlineStr">
        <is>
          <t>校验成功</t>
        </is>
      </c>
    </row>
    <row r="4219" ht="26" customHeight="1" s="102">
      <c r="A4219" s="5" t="inlineStr">
        <is>
          <t>安全督查及违章处理流程</t>
        </is>
      </c>
      <c r="B4219" s="5" t="n">
        <v>70</v>
      </c>
      <c r="C4219" s="5" t="inlineStr">
        <is>
          <t>违章整改</t>
        </is>
      </c>
      <c r="D4219" s="7" t="n"/>
      <c r="E4219" s="5" t="inlineStr">
        <is>
          <t>违章整改通知单</t>
        </is>
      </c>
      <c r="F4219" s="7" t="inlineStr">
        <is>
          <t>督查方式</t>
        </is>
      </c>
      <c r="G4219" s="5" t="inlineStr">
        <is>
          <t>创建</t>
        </is>
      </c>
      <c r="H4219" s="5" t="inlineStr">
        <is>
          <t>普通对象</t>
        </is>
      </c>
      <c r="I4219" s="5" t="inlineStr">
        <is>
          <t>新增</t>
        </is>
      </c>
      <c r="J4219" s="5" t="inlineStr">
        <is>
          <t>20250303架构集中评审新增</t>
        </is>
      </c>
      <c r="K4219" s="7" t="inlineStr">
        <is>
          <t>是</t>
        </is>
      </c>
      <c r="L4219" s="97" t="inlineStr">
        <is>
          <t>校验成功</t>
        </is>
      </c>
    </row>
    <row r="4220" ht="26" customHeight="1" s="102">
      <c r="A4220" s="5" t="inlineStr">
        <is>
          <t>安全督查及违章处理流程</t>
        </is>
      </c>
      <c r="B4220" s="5" t="n">
        <v>70</v>
      </c>
      <c r="C4220" s="5" t="inlineStr">
        <is>
          <t>违章整改</t>
        </is>
      </c>
      <c r="D4220" s="7" t="n"/>
      <c r="E4220" s="5" t="inlineStr">
        <is>
          <t>违章整改通知单</t>
        </is>
      </c>
      <c r="F4220" s="7" t="inlineStr">
        <is>
          <t>签发目标单位</t>
        </is>
      </c>
      <c r="G4220" s="5" t="inlineStr">
        <is>
          <t>创建</t>
        </is>
      </c>
      <c r="H4220" s="5" t="inlineStr">
        <is>
          <t>普通对象</t>
        </is>
      </c>
      <c r="I4220" s="5" t="inlineStr">
        <is>
          <t>新增</t>
        </is>
      </c>
      <c r="J4220" s="5" t="inlineStr">
        <is>
          <t>20250303架构集中评审新增</t>
        </is>
      </c>
      <c r="K4220" s="7" t="inlineStr">
        <is>
          <t>是</t>
        </is>
      </c>
      <c r="L4220" s="97" t="inlineStr">
        <is>
          <t>校验成功</t>
        </is>
      </c>
    </row>
    <row r="4221" ht="26" customHeight="1" s="102">
      <c r="A4221" s="5" t="inlineStr">
        <is>
          <t>安全督查及违章处理流程</t>
        </is>
      </c>
      <c r="B4221" s="5" t="n">
        <v>70</v>
      </c>
      <c r="C4221" s="5" t="inlineStr">
        <is>
          <t>违章整改</t>
        </is>
      </c>
      <c r="D4221" s="7" t="n"/>
      <c r="E4221" s="5" t="inlineStr">
        <is>
          <t>违章整改通知单</t>
        </is>
      </c>
      <c r="F4221" s="7" t="inlineStr">
        <is>
          <t>项目管理单位</t>
        </is>
      </c>
      <c r="G4221" s="5" t="inlineStr">
        <is>
          <t>创建</t>
        </is>
      </c>
      <c r="H4221" s="5" t="inlineStr">
        <is>
          <t>普通对象</t>
        </is>
      </c>
      <c r="I4221" s="5" t="inlineStr">
        <is>
          <t>新增</t>
        </is>
      </c>
      <c r="J4221" s="5" t="inlineStr">
        <is>
          <t>20250303架构集中评审新增</t>
        </is>
      </c>
      <c r="K4221" s="7" t="inlineStr">
        <is>
          <t>是</t>
        </is>
      </c>
      <c r="L4221" s="97" t="inlineStr">
        <is>
          <t>校验成功</t>
        </is>
      </c>
    </row>
    <row r="4222" ht="26" customHeight="1" s="102">
      <c r="A4222" s="5" t="inlineStr">
        <is>
          <t>安全督查及违章处理流程</t>
        </is>
      </c>
      <c r="B4222" s="5" t="n">
        <v>70</v>
      </c>
      <c r="C4222" s="5" t="inlineStr">
        <is>
          <t>违章整改</t>
        </is>
      </c>
      <c r="D4222" s="7" t="n"/>
      <c r="E4222" s="5" t="inlineStr">
        <is>
          <t>违章整改通知单</t>
        </is>
      </c>
      <c r="F4222" s="7" t="inlineStr">
        <is>
          <t>违章现象</t>
        </is>
      </c>
      <c r="G4222" s="5" t="inlineStr">
        <is>
          <t>创建</t>
        </is>
      </c>
      <c r="H4222" s="5" t="inlineStr">
        <is>
          <t>普通对象</t>
        </is>
      </c>
      <c r="I4222" s="5" t="inlineStr">
        <is>
          <t>新增</t>
        </is>
      </c>
      <c r="J4222" s="5" t="inlineStr">
        <is>
          <t>20250303架构集中评审新增</t>
        </is>
      </c>
      <c r="K4222" s="7" t="inlineStr">
        <is>
          <t>是</t>
        </is>
      </c>
      <c r="L4222" s="97" t="inlineStr">
        <is>
          <t>校验成功</t>
        </is>
      </c>
    </row>
    <row r="4223" ht="26" customHeight="1" s="102">
      <c r="A4223" s="5" t="inlineStr">
        <is>
          <t>安全督查及违章处理流程</t>
        </is>
      </c>
      <c r="B4223" s="5" t="n">
        <v>70</v>
      </c>
      <c r="C4223" s="5" t="inlineStr">
        <is>
          <t>违章整改</t>
        </is>
      </c>
      <c r="D4223" s="7" t="n"/>
      <c r="E4223" s="5" t="inlineStr">
        <is>
          <t>违章整改通知单</t>
        </is>
      </c>
      <c r="F4223" s="7" t="inlineStr">
        <is>
          <t>违章代码</t>
        </is>
      </c>
      <c r="G4223" s="5" t="inlineStr">
        <is>
          <t>创建</t>
        </is>
      </c>
      <c r="H4223" s="5" t="inlineStr">
        <is>
          <t>普通对象</t>
        </is>
      </c>
      <c r="I4223" s="5" t="inlineStr">
        <is>
          <t>新增</t>
        </is>
      </c>
      <c r="J4223" s="5" t="inlineStr">
        <is>
          <t>20250303架构集中评审新增</t>
        </is>
      </c>
      <c r="K4223" s="7" t="inlineStr">
        <is>
          <t>是</t>
        </is>
      </c>
      <c r="L4223" s="97" t="inlineStr">
        <is>
          <t>校验成功</t>
        </is>
      </c>
    </row>
    <row r="4224" ht="26" customHeight="1" s="102">
      <c r="A4224" s="5" t="inlineStr">
        <is>
          <t>安全督查及违章处理流程</t>
        </is>
      </c>
      <c r="B4224" s="5" t="n">
        <v>70</v>
      </c>
      <c r="C4224" s="5" t="inlineStr">
        <is>
          <t>违章整改</t>
        </is>
      </c>
      <c r="D4224" s="7" t="n"/>
      <c r="E4224" s="5" t="inlineStr">
        <is>
          <t>违章整改通知单</t>
        </is>
      </c>
      <c r="F4224" s="7" t="inlineStr">
        <is>
          <t>问题原因分析</t>
        </is>
      </c>
      <c r="G4224" s="5" t="inlineStr">
        <is>
          <t>创建</t>
        </is>
      </c>
      <c r="H4224" s="5" t="inlineStr">
        <is>
          <t>普通对象</t>
        </is>
      </c>
      <c r="I4224" s="5" t="inlineStr">
        <is>
          <t>新增</t>
        </is>
      </c>
      <c r="J4224" s="5" t="inlineStr">
        <is>
          <t>20250303架构集中评审新增</t>
        </is>
      </c>
      <c r="K4224" s="7" t="inlineStr">
        <is>
          <t>是</t>
        </is>
      </c>
      <c r="L4224" s="97" t="inlineStr">
        <is>
          <t>校验成功</t>
        </is>
      </c>
    </row>
    <row r="4225" ht="26" customHeight="1" s="102">
      <c r="A4225" s="5" t="inlineStr">
        <is>
          <t>安全督查及违章处理流程</t>
        </is>
      </c>
      <c r="B4225" s="5" t="n">
        <v>40</v>
      </c>
      <c r="C4225" s="5" t="inlineStr">
        <is>
          <t>违章登记</t>
        </is>
      </c>
      <c r="D4225" s="7" t="n"/>
      <c r="E4225" s="5" t="inlineStr">
        <is>
          <t>违章预警表</t>
        </is>
      </c>
      <c r="F4225" s="7" t="inlineStr">
        <is>
          <t>预警编号</t>
        </is>
      </c>
      <c r="G4225" s="5" t="inlineStr">
        <is>
          <t>创建</t>
        </is>
      </c>
      <c r="H4225" s="5" t="inlineStr">
        <is>
          <t>普通对象</t>
        </is>
      </c>
      <c r="I4225" s="5" t="inlineStr">
        <is>
          <t>新增</t>
        </is>
      </c>
      <c r="J4225" s="5" t="inlineStr">
        <is>
          <t>20250303架构集中评审新增</t>
        </is>
      </c>
      <c r="K4225" s="7" t="inlineStr">
        <is>
          <t>是</t>
        </is>
      </c>
      <c r="L4225" s="97" t="inlineStr">
        <is>
          <t>校验成功</t>
        </is>
      </c>
    </row>
    <row r="4226" ht="26" customHeight="1" s="102">
      <c r="A4226" s="5" t="inlineStr">
        <is>
          <t>安全督查及违章处理流程</t>
        </is>
      </c>
      <c r="B4226" s="5" t="n">
        <v>40</v>
      </c>
      <c r="C4226" s="5" t="inlineStr">
        <is>
          <t>违章登记</t>
        </is>
      </c>
      <c r="D4226" s="7" t="n"/>
      <c r="E4226" s="5" t="inlineStr">
        <is>
          <t>违章预警表</t>
        </is>
      </c>
      <c r="F4226" s="7" t="inlineStr">
        <is>
          <t>预警类型</t>
        </is>
      </c>
      <c r="G4226" s="5" t="inlineStr">
        <is>
          <t>创建</t>
        </is>
      </c>
      <c r="H4226" s="5" t="inlineStr">
        <is>
          <t>普通对象</t>
        </is>
      </c>
      <c r="I4226" s="5" t="inlineStr">
        <is>
          <t>新增</t>
        </is>
      </c>
      <c r="J4226" s="5" t="inlineStr">
        <is>
          <t>20250303架构集中评审新增</t>
        </is>
      </c>
      <c r="K4226" s="7" t="inlineStr">
        <is>
          <t>是</t>
        </is>
      </c>
      <c r="L4226" s="97" t="inlineStr">
        <is>
          <t>校验成功</t>
        </is>
      </c>
    </row>
    <row r="4227" ht="26" customHeight="1" s="102">
      <c r="A4227" s="5" t="inlineStr">
        <is>
          <t>安全督查及违章处理流程</t>
        </is>
      </c>
      <c r="B4227" s="5" t="n">
        <v>40</v>
      </c>
      <c r="C4227" s="5" t="inlineStr">
        <is>
          <t>违章登记</t>
        </is>
      </c>
      <c r="D4227" s="7" t="n"/>
      <c r="E4227" s="5" t="inlineStr">
        <is>
          <t>违章预警表</t>
        </is>
      </c>
      <c r="F4227" s="7" t="inlineStr">
        <is>
          <t>预警时间</t>
        </is>
      </c>
      <c r="G4227" s="5" t="inlineStr">
        <is>
          <t>创建</t>
        </is>
      </c>
      <c r="H4227" s="5" t="inlineStr">
        <is>
          <t>普通对象</t>
        </is>
      </c>
      <c r="I4227" s="5" t="inlineStr">
        <is>
          <t>新增</t>
        </is>
      </c>
      <c r="J4227" s="5" t="inlineStr">
        <is>
          <t>20250303架构集中评审新增</t>
        </is>
      </c>
      <c r="K4227" s="7" t="inlineStr">
        <is>
          <t>是</t>
        </is>
      </c>
      <c r="L4227" s="97" t="inlineStr">
        <is>
          <t>校验成功</t>
        </is>
      </c>
    </row>
    <row r="4228" ht="26" customHeight="1" s="102">
      <c r="A4228" s="5" t="inlineStr">
        <is>
          <t>安全督查及违章处理流程</t>
        </is>
      </c>
      <c r="B4228" s="5" t="n">
        <v>40</v>
      </c>
      <c r="C4228" s="5" t="inlineStr">
        <is>
          <t>违章登记</t>
        </is>
      </c>
      <c r="D4228" s="7" t="n"/>
      <c r="E4228" s="5" t="inlineStr">
        <is>
          <t>违章预警表</t>
        </is>
      </c>
      <c r="F4228" s="7" t="inlineStr">
        <is>
          <t>预警描述</t>
        </is>
      </c>
      <c r="G4228" s="5" t="inlineStr">
        <is>
          <t>创建</t>
        </is>
      </c>
      <c r="H4228" s="5" t="inlineStr">
        <is>
          <t>普通对象</t>
        </is>
      </c>
      <c r="I4228" s="5" t="inlineStr">
        <is>
          <t>新增</t>
        </is>
      </c>
      <c r="J4228" s="5" t="inlineStr">
        <is>
          <t>20250303架构集中评审新增</t>
        </is>
      </c>
      <c r="K4228" s="7" t="inlineStr">
        <is>
          <t>是</t>
        </is>
      </c>
      <c r="L4228" s="97" t="inlineStr">
        <is>
          <t>校验成功</t>
        </is>
      </c>
    </row>
    <row r="4229" ht="26" customHeight="1" s="102">
      <c r="A4229" s="5" t="inlineStr">
        <is>
          <t>安全督查及违章处理流程</t>
        </is>
      </c>
      <c r="B4229" s="5" t="n">
        <v>40</v>
      </c>
      <c r="C4229" s="5" t="inlineStr">
        <is>
          <t>违章登记</t>
        </is>
      </c>
      <c r="D4229" s="7" t="n"/>
      <c r="E4229" s="5" t="inlineStr">
        <is>
          <t>违章预警信息确认表</t>
        </is>
      </c>
      <c r="F4229" s="7" t="inlineStr">
        <is>
          <t>预警编号</t>
        </is>
      </c>
      <c r="G4229" s="5" t="inlineStr">
        <is>
          <t>创建</t>
        </is>
      </c>
      <c r="H4229" s="5" t="inlineStr">
        <is>
          <t>普通对象</t>
        </is>
      </c>
      <c r="I4229" s="5" t="inlineStr">
        <is>
          <t>新增</t>
        </is>
      </c>
      <c r="J4229" s="5" t="inlineStr">
        <is>
          <t>20250303架构集中评审新增</t>
        </is>
      </c>
      <c r="K4229" s="7" t="inlineStr">
        <is>
          <t>是</t>
        </is>
      </c>
      <c r="L4229" s="97" t="inlineStr">
        <is>
          <t>校验成功</t>
        </is>
      </c>
    </row>
    <row r="4230" ht="26" customHeight="1" s="102">
      <c r="A4230" s="5" t="inlineStr">
        <is>
          <t>安全督查及违章处理流程</t>
        </is>
      </c>
      <c r="B4230" s="5" t="n">
        <v>40</v>
      </c>
      <c r="C4230" s="5" t="inlineStr">
        <is>
          <t>违章登记</t>
        </is>
      </c>
      <c r="D4230" s="7" t="n"/>
      <c r="E4230" s="5" t="inlineStr">
        <is>
          <t>违章预警信息确认表</t>
        </is>
      </c>
      <c r="F4230" s="7" t="inlineStr">
        <is>
          <t>确认结果</t>
        </is>
      </c>
      <c r="G4230" s="5" t="inlineStr">
        <is>
          <t>创建</t>
        </is>
      </c>
      <c r="H4230" s="5" t="inlineStr">
        <is>
          <t>普通对象</t>
        </is>
      </c>
      <c r="I4230" s="5" t="inlineStr">
        <is>
          <t>新增</t>
        </is>
      </c>
      <c r="J4230" s="5" t="inlineStr">
        <is>
          <t>20250303架构集中评审新增</t>
        </is>
      </c>
      <c r="K4230" s="7" t="inlineStr">
        <is>
          <t>是</t>
        </is>
      </c>
      <c r="L4230" s="97" t="inlineStr">
        <is>
          <t>校验成功</t>
        </is>
      </c>
    </row>
    <row r="4231" ht="26" customHeight="1" s="102">
      <c r="A4231" s="5" t="inlineStr">
        <is>
          <t>安全督查及违章处理流程</t>
        </is>
      </c>
      <c r="B4231" s="5" t="n">
        <v>40</v>
      </c>
      <c r="C4231" s="5" t="inlineStr">
        <is>
          <t>违章登记</t>
        </is>
      </c>
      <c r="D4231" s="7" t="n"/>
      <c r="E4231" s="5" t="inlineStr">
        <is>
          <t>违章预警信息确认表</t>
        </is>
      </c>
      <c r="F4231" s="7" t="inlineStr">
        <is>
          <t>确认人</t>
        </is>
      </c>
      <c r="G4231" s="5" t="inlineStr">
        <is>
          <t>创建</t>
        </is>
      </c>
      <c r="H4231" s="5" t="inlineStr">
        <is>
          <t>普通对象</t>
        </is>
      </c>
      <c r="I4231" s="5" t="inlineStr">
        <is>
          <t>新增</t>
        </is>
      </c>
      <c r="J4231" s="5" t="inlineStr">
        <is>
          <t>20250303架构集中评审新增</t>
        </is>
      </c>
      <c r="K4231" s="7" t="inlineStr">
        <is>
          <t>是</t>
        </is>
      </c>
      <c r="L4231" s="97" t="inlineStr">
        <is>
          <t>校验成功</t>
        </is>
      </c>
    </row>
    <row r="4232" ht="26" customHeight="1" s="102">
      <c r="A4232" s="5" t="inlineStr">
        <is>
          <t>安全督查及违章处理流程</t>
        </is>
      </c>
      <c r="B4232" s="5" t="n">
        <v>40</v>
      </c>
      <c r="C4232" s="5" t="inlineStr">
        <is>
          <t>违章登记</t>
        </is>
      </c>
      <c r="D4232" s="7" t="n"/>
      <c r="E4232" s="5" t="inlineStr">
        <is>
          <t>违章预警信息确认表</t>
        </is>
      </c>
      <c r="F4232" s="7" t="inlineStr">
        <is>
          <t>确认时间</t>
        </is>
      </c>
      <c r="G4232" s="5" t="inlineStr">
        <is>
          <t>创建</t>
        </is>
      </c>
      <c r="H4232" s="5" t="inlineStr">
        <is>
          <t>普通对象</t>
        </is>
      </c>
      <c r="I4232" s="5" t="inlineStr">
        <is>
          <t>新增</t>
        </is>
      </c>
      <c r="J4232" s="5" t="inlineStr">
        <is>
          <t>20250303架构集中评审新增</t>
        </is>
      </c>
      <c r="K4232" s="7" t="inlineStr">
        <is>
          <t>是</t>
        </is>
      </c>
      <c r="L4232" s="97" t="inlineStr">
        <is>
          <t>校验成功</t>
        </is>
      </c>
    </row>
    <row r="4233">
      <c r="A4233" s="5" t="inlineStr">
        <is>
          <t>作业计划管理流程</t>
        </is>
      </c>
      <c r="B4233" s="5" t="n">
        <v>50</v>
      </c>
      <c r="C4233" s="5" t="inlineStr">
        <is>
          <t>监测作业计划</t>
        </is>
      </c>
      <c r="D4233" s="7" t="n"/>
      <c r="E4233" s="5" t="inlineStr">
        <is>
          <t>异常作业提醒表</t>
        </is>
      </c>
      <c r="F4233" s="14" t="inlineStr">
        <is>
          <t>作业编号</t>
        </is>
      </c>
      <c r="G4233" s="5" t="inlineStr">
        <is>
          <t>创建</t>
        </is>
      </c>
      <c r="H4233" s="5" t="inlineStr">
        <is>
          <t>普通对象</t>
        </is>
      </c>
      <c r="I4233" s="65" t="inlineStr">
        <is>
          <t>新增</t>
        </is>
      </c>
      <c r="J4233" s="14" t="inlineStr">
        <is>
          <t>20250303架构集中评审中增加</t>
        </is>
      </c>
      <c r="K4233" s="7" t="inlineStr">
        <is>
          <t>是</t>
        </is>
      </c>
      <c r="L4233" s="97" t="inlineStr">
        <is>
          <t>校验成功</t>
        </is>
      </c>
    </row>
    <row r="4234">
      <c r="A4234" s="5" t="inlineStr">
        <is>
          <t>作业计划管理流程</t>
        </is>
      </c>
      <c r="B4234" s="5" t="n">
        <v>50</v>
      </c>
      <c r="C4234" s="5" t="inlineStr">
        <is>
          <t>监测作业计划</t>
        </is>
      </c>
      <c r="D4234" s="7" t="n"/>
      <c r="E4234" s="5" t="inlineStr">
        <is>
          <t>异常作业提醒表</t>
        </is>
      </c>
      <c r="F4234" s="7" t="inlineStr">
        <is>
          <t>单位</t>
        </is>
      </c>
      <c r="G4234" s="5" t="inlineStr">
        <is>
          <t>创建</t>
        </is>
      </c>
      <c r="H4234" s="5" t="inlineStr">
        <is>
          <t>普通对象</t>
        </is>
      </c>
      <c r="I4234" s="4" t="inlineStr">
        <is>
          <t>新增</t>
        </is>
      </c>
      <c r="J4234" s="7" t="inlineStr">
        <is>
          <t>20250303架构集中评审中增加</t>
        </is>
      </c>
      <c r="K4234" s="7" t="inlineStr">
        <is>
          <t>是</t>
        </is>
      </c>
      <c r="L4234" s="97" t="inlineStr">
        <is>
          <t>校验成功</t>
        </is>
      </c>
    </row>
    <row r="4235">
      <c r="A4235" s="5" t="inlineStr">
        <is>
          <t>作业计划管理流程</t>
        </is>
      </c>
      <c r="B4235" s="5" t="n">
        <v>50</v>
      </c>
      <c r="C4235" s="5" t="inlineStr">
        <is>
          <t>监测作业计划</t>
        </is>
      </c>
      <c r="D4235" s="7" t="n"/>
      <c r="E4235" s="5" t="inlineStr">
        <is>
          <t>异常作业提醒表</t>
        </is>
      </c>
      <c r="F4235" s="7" t="inlineStr">
        <is>
          <t>风险等级</t>
        </is>
      </c>
      <c r="G4235" s="5" t="inlineStr">
        <is>
          <t>创建</t>
        </is>
      </c>
      <c r="H4235" s="5" t="inlineStr">
        <is>
          <t>普通对象</t>
        </is>
      </c>
      <c r="I4235" s="4" t="inlineStr">
        <is>
          <t>新增</t>
        </is>
      </c>
      <c r="J4235" s="7" t="inlineStr">
        <is>
          <t>20250303架构集中评审中增加</t>
        </is>
      </c>
      <c r="K4235" s="7" t="inlineStr">
        <is>
          <t>是</t>
        </is>
      </c>
      <c r="L4235" s="97" t="inlineStr">
        <is>
          <t>校验成功</t>
        </is>
      </c>
    </row>
    <row r="4236">
      <c r="A4236" s="5" t="inlineStr">
        <is>
          <t>作业计划管理流程</t>
        </is>
      </c>
      <c r="B4236" s="5" t="n">
        <v>50</v>
      </c>
      <c r="C4236" s="5" t="inlineStr">
        <is>
          <t>监测作业计划</t>
        </is>
      </c>
      <c r="D4236" s="7" t="n"/>
      <c r="E4236" s="5" t="inlineStr">
        <is>
          <t>异常作业提醒表</t>
        </is>
      </c>
      <c r="F4236" s="7" t="inlineStr">
        <is>
          <t>异常类型</t>
        </is>
      </c>
      <c r="G4236" s="5" t="inlineStr">
        <is>
          <t>创建</t>
        </is>
      </c>
      <c r="H4236" s="5" t="inlineStr">
        <is>
          <t>普通对象</t>
        </is>
      </c>
      <c r="I4236" s="4" t="inlineStr">
        <is>
          <t>新增</t>
        </is>
      </c>
      <c r="J4236" s="7" t="inlineStr">
        <is>
          <t>20250303架构集中评审中增加</t>
        </is>
      </c>
      <c r="K4236" s="7" t="inlineStr">
        <is>
          <t>是</t>
        </is>
      </c>
      <c r="L4236" s="97" t="inlineStr">
        <is>
          <t>校验成功</t>
        </is>
      </c>
    </row>
    <row r="4237">
      <c r="A4237" s="5" t="inlineStr">
        <is>
          <t>作业计划管理流程</t>
        </is>
      </c>
      <c r="B4237" s="5" t="n">
        <v>50</v>
      </c>
      <c r="C4237" s="5" t="inlineStr">
        <is>
          <t>监测作业计划</t>
        </is>
      </c>
      <c r="D4237" s="7" t="n"/>
      <c r="E4237" s="5" t="inlineStr">
        <is>
          <t>异常作业提醒表</t>
        </is>
      </c>
      <c r="F4237" s="7" t="inlineStr">
        <is>
          <t>数量</t>
        </is>
      </c>
      <c r="G4237" s="5" t="inlineStr">
        <is>
          <t>创建</t>
        </is>
      </c>
      <c r="H4237" s="5" t="inlineStr">
        <is>
          <t>普通对象</t>
        </is>
      </c>
      <c r="I4237" s="4" t="inlineStr">
        <is>
          <t>新增</t>
        </is>
      </c>
      <c r="J4237" s="7" t="inlineStr">
        <is>
          <t>20250303架构集中评审中增加</t>
        </is>
      </c>
      <c r="K4237" s="7" t="inlineStr">
        <is>
          <t>是</t>
        </is>
      </c>
      <c r="L4237" s="97" t="inlineStr">
        <is>
          <t>校验成功</t>
        </is>
      </c>
    </row>
    <row r="4238">
      <c r="A4238" s="5" t="inlineStr">
        <is>
          <t>作业计划管理流程</t>
        </is>
      </c>
      <c r="B4238" s="5" t="n">
        <v>50</v>
      </c>
      <c r="C4238" s="5" t="inlineStr">
        <is>
          <t>监测作业计划</t>
        </is>
      </c>
      <c r="D4238" s="7" t="n"/>
      <c r="E4238" s="5" t="inlineStr">
        <is>
          <t>当天作业信息表</t>
        </is>
      </c>
      <c r="F4238" s="7" t="inlineStr">
        <is>
          <t>作业编号</t>
        </is>
      </c>
      <c r="G4238" s="5" t="inlineStr">
        <is>
          <t>创建</t>
        </is>
      </c>
      <c r="H4238" s="5" t="inlineStr">
        <is>
          <t>普通对象</t>
        </is>
      </c>
      <c r="I4238" s="4" t="inlineStr">
        <is>
          <t>新增</t>
        </is>
      </c>
      <c r="J4238" s="7" t="inlineStr">
        <is>
          <t>20250303架构集中评审中增加</t>
        </is>
      </c>
      <c r="K4238" s="7" t="inlineStr">
        <is>
          <t>是</t>
        </is>
      </c>
      <c r="L4238" s="97" t="inlineStr">
        <is>
          <t>校验成功</t>
        </is>
      </c>
    </row>
    <row r="4239">
      <c r="A4239" s="5" t="inlineStr">
        <is>
          <t>作业计划管理流程</t>
        </is>
      </c>
      <c r="B4239" s="5" t="n">
        <v>50</v>
      </c>
      <c r="C4239" s="5" t="inlineStr">
        <is>
          <t>监测作业计划</t>
        </is>
      </c>
      <c r="D4239" s="7" t="n"/>
      <c r="E4239" s="5" t="inlineStr">
        <is>
          <t>当天作业信息表</t>
        </is>
      </c>
      <c r="F4239" s="7" t="inlineStr">
        <is>
          <t>作业内容</t>
        </is>
      </c>
      <c r="G4239" s="5" t="inlineStr">
        <is>
          <t>创建</t>
        </is>
      </c>
      <c r="H4239" s="5" t="inlineStr">
        <is>
          <t>普通对象</t>
        </is>
      </c>
      <c r="I4239" s="4" t="inlineStr">
        <is>
          <t>新增</t>
        </is>
      </c>
      <c r="J4239" s="7" t="inlineStr">
        <is>
          <t>20250303架构集中评审中增加</t>
        </is>
      </c>
      <c r="K4239" s="7" t="inlineStr">
        <is>
          <t>是</t>
        </is>
      </c>
      <c r="L4239" s="97" t="inlineStr">
        <is>
          <t>校验成功</t>
        </is>
      </c>
    </row>
    <row r="4240">
      <c r="A4240" s="5" t="inlineStr">
        <is>
          <t>作业计划管理流程</t>
        </is>
      </c>
      <c r="B4240" s="5" t="n">
        <v>50</v>
      </c>
      <c r="C4240" s="5" t="inlineStr">
        <is>
          <t>监测作业计划</t>
        </is>
      </c>
      <c r="D4240" s="7" t="n"/>
      <c r="E4240" s="5" t="inlineStr">
        <is>
          <t>当天作业信息表</t>
        </is>
      </c>
      <c r="F4240" s="7" t="inlineStr">
        <is>
          <t>风险等级</t>
        </is>
      </c>
      <c r="G4240" s="5" t="inlineStr">
        <is>
          <t>创建</t>
        </is>
      </c>
      <c r="H4240" s="5" t="inlineStr">
        <is>
          <t>普通对象</t>
        </is>
      </c>
      <c r="I4240" s="4" t="inlineStr">
        <is>
          <t>新增</t>
        </is>
      </c>
      <c r="J4240" s="7" t="inlineStr">
        <is>
          <t>20250303架构集中评审中增加</t>
        </is>
      </c>
      <c r="K4240" s="7" t="inlineStr">
        <is>
          <t>是</t>
        </is>
      </c>
      <c r="L4240" s="97" t="inlineStr">
        <is>
          <t>校验成功</t>
        </is>
      </c>
    </row>
    <row r="4241">
      <c r="A4241" s="5" t="inlineStr">
        <is>
          <t>作业计划管理流程</t>
        </is>
      </c>
      <c r="B4241" s="5" t="n">
        <v>50</v>
      </c>
      <c r="C4241" s="5" t="inlineStr">
        <is>
          <t>监测作业计划</t>
        </is>
      </c>
      <c r="D4241" s="7" t="n"/>
      <c r="E4241" s="5" t="inlineStr">
        <is>
          <t>当天作业信息表</t>
        </is>
      </c>
      <c r="F4241" s="7" t="inlineStr">
        <is>
          <t>专业分类</t>
        </is>
      </c>
      <c r="G4241" s="5" t="inlineStr">
        <is>
          <t>创建</t>
        </is>
      </c>
      <c r="H4241" s="5" t="inlineStr">
        <is>
          <t>普通对象</t>
        </is>
      </c>
      <c r="I4241" s="4" t="inlineStr">
        <is>
          <t>新增</t>
        </is>
      </c>
      <c r="J4241" s="7" t="inlineStr">
        <is>
          <t>20250303架构集中评审中增加</t>
        </is>
      </c>
      <c r="K4241" s="7" t="inlineStr">
        <is>
          <t>是</t>
        </is>
      </c>
      <c r="L4241" s="97" t="inlineStr">
        <is>
          <t>校验成功</t>
        </is>
      </c>
    </row>
    <row r="4242">
      <c r="A4242" s="5" t="inlineStr">
        <is>
          <t>作业计划管理流程</t>
        </is>
      </c>
      <c r="B4242" s="5" t="n">
        <v>50</v>
      </c>
      <c r="C4242" s="5" t="inlineStr">
        <is>
          <t>监测作业计划</t>
        </is>
      </c>
      <c r="D4242" s="7" t="n"/>
      <c r="E4242" s="5" t="inlineStr">
        <is>
          <t>当天作业信息表</t>
        </is>
      </c>
      <c r="F4242" s="7" t="inlineStr">
        <is>
          <t>作业分类</t>
        </is>
      </c>
      <c r="G4242" s="5" t="inlineStr">
        <is>
          <t>创建</t>
        </is>
      </c>
      <c r="H4242" s="5" t="inlineStr">
        <is>
          <t>普通对象</t>
        </is>
      </c>
      <c r="I4242" s="4" t="inlineStr">
        <is>
          <t>新增</t>
        </is>
      </c>
      <c r="J4242" s="7" t="inlineStr">
        <is>
          <t>20250303架构集中评审中增加</t>
        </is>
      </c>
      <c r="K4242" s="7" t="inlineStr">
        <is>
          <t>是</t>
        </is>
      </c>
      <c r="L4242" s="97" t="inlineStr">
        <is>
          <t>校验成功</t>
        </is>
      </c>
    </row>
    <row r="4243">
      <c r="A4243" s="5" t="inlineStr">
        <is>
          <t>作业计划管理流程</t>
        </is>
      </c>
      <c r="B4243" s="5" t="n">
        <v>50</v>
      </c>
      <c r="C4243" s="5" t="inlineStr">
        <is>
          <t>监测作业计划</t>
        </is>
      </c>
      <c r="D4243" s="7" t="n"/>
      <c r="E4243" s="5" t="inlineStr">
        <is>
          <t>作业状态信息表</t>
        </is>
      </c>
      <c r="F4243" s="7" t="inlineStr">
        <is>
          <t>作业编号</t>
        </is>
      </c>
      <c r="G4243" s="5" t="inlineStr">
        <is>
          <t>创建</t>
        </is>
      </c>
      <c r="H4243" s="5" t="inlineStr">
        <is>
          <t>普通对象</t>
        </is>
      </c>
      <c r="I4243" s="4" t="inlineStr">
        <is>
          <t>新增</t>
        </is>
      </c>
      <c r="J4243" s="7" t="inlineStr">
        <is>
          <t>20250303架构集中评审中增加</t>
        </is>
      </c>
      <c r="K4243" s="7" t="inlineStr">
        <is>
          <t>是</t>
        </is>
      </c>
      <c r="L4243" s="97" t="inlineStr">
        <is>
          <t>校验成功</t>
        </is>
      </c>
    </row>
    <row r="4244">
      <c r="A4244" s="5" t="inlineStr">
        <is>
          <t>作业计划管理流程</t>
        </is>
      </c>
      <c r="B4244" s="5" t="n">
        <v>50</v>
      </c>
      <c r="C4244" s="5" t="inlineStr">
        <is>
          <t>监测作业计划</t>
        </is>
      </c>
      <c r="D4244" s="7" t="n"/>
      <c r="E4244" s="5" t="inlineStr">
        <is>
          <t>作业状态信息表</t>
        </is>
      </c>
      <c r="F4244" s="7" t="inlineStr">
        <is>
          <t>作业状态</t>
        </is>
      </c>
      <c r="G4244" s="5" t="inlineStr">
        <is>
          <t>创建</t>
        </is>
      </c>
      <c r="H4244" s="5" t="inlineStr">
        <is>
          <t>普通对象</t>
        </is>
      </c>
      <c r="I4244" s="4" t="inlineStr">
        <is>
          <t>新增</t>
        </is>
      </c>
      <c r="J4244" s="7" t="inlineStr">
        <is>
          <t>20250303架构集中评审中增加</t>
        </is>
      </c>
      <c r="K4244" s="7" t="inlineStr">
        <is>
          <t>是</t>
        </is>
      </c>
      <c r="L4244" s="97" t="inlineStr">
        <is>
          <t>校验成功</t>
        </is>
      </c>
    </row>
    <row r="4245">
      <c r="A4245" s="5" t="inlineStr">
        <is>
          <t>作业计划管理流程</t>
        </is>
      </c>
      <c r="B4245" s="5" t="n">
        <v>50</v>
      </c>
      <c r="C4245" s="5" t="inlineStr">
        <is>
          <t>监测作业计划</t>
        </is>
      </c>
      <c r="D4245" s="7" t="n"/>
      <c r="E4245" s="5" t="inlineStr">
        <is>
          <t>作业状态信息表</t>
        </is>
      </c>
      <c r="F4245" s="7" t="inlineStr">
        <is>
          <t>单位</t>
        </is>
      </c>
      <c r="G4245" s="5" t="inlineStr">
        <is>
          <t>创建</t>
        </is>
      </c>
      <c r="H4245" s="5" t="inlineStr">
        <is>
          <t>普通对象</t>
        </is>
      </c>
      <c r="I4245" s="4" t="inlineStr">
        <is>
          <t>新增</t>
        </is>
      </c>
      <c r="J4245" s="7" t="inlineStr">
        <is>
          <t>20250303架构集中评审中增加</t>
        </is>
      </c>
      <c r="K4245" s="7" t="inlineStr">
        <is>
          <t>是</t>
        </is>
      </c>
      <c r="L4245" s="97" t="inlineStr">
        <is>
          <t>校验成功</t>
        </is>
      </c>
    </row>
    <row r="4246">
      <c r="A4246" s="5" t="inlineStr">
        <is>
          <t>作业计划管理流程</t>
        </is>
      </c>
      <c r="B4246" s="5" t="n">
        <v>50</v>
      </c>
      <c r="C4246" s="5" t="inlineStr">
        <is>
          <t>监测作业计划</t>
        </is>
      </c>
      <c r="D4246" s="7" t="n"/>
      <c r="E4246" s="5" t="inlineStr">
        <is>
          <t>作业状态信息表</t>
        </is>
      </c>
      <c r="F4246" s="7" t="inlineStr">
        <is>
          <t>时间</t>
        </is>
      </c>
      <c r="G4246" s="5" t="inlineStr">
        <is>
          <t>创建</t>
        </is>
      </c>
      <c r="H4246" s="5" t="inlineStr">
        <is>
          <t>普通对象</t>
        </is>
      </c>
      <c r="I4246" s="4" t="inlineStr">
        <is>
          <t>新增</t>
        </is>
      </c>
      <c r="J4246" s="7" t="inlineStr">
        <is>
          <t>20250303架构集中评审中增加</t>
        </is>
      </c>
      <c r="K4246" s="7" t="inlineStr">
        <is>
          <t>是</t>
        </is>
      </c>
      <c r="L4246" s="97" t="inlineStr">
        <is>
          <t>校验成功</t>
        </is>
      </c>
    </row>
    <row r="4247" ht="26" customHeight="1" s="102">
      <c r="A4247" s="5" t="inlineStr">
        <is>
          <t>作业计划管理流程</t>
        </is>
      </c>
      <c r="B4247" s="5" t="n">
        <v>50</v>
      </c>
      <c r="C4247" s="5" t="inlineStr">
        <is>
          <t>监测作业计划</t>
        </is>
      </c>
      <c r="D4247" s="7" t="n"/>
      <c r="E4247" s="5" t="inlineStr">
        <is>
          <t>作业资质异常人员表</t>
        </is>
      </c>
      <c r="F4247" s="7" t="inlineStr">
        <is>
          <t>作业编号</t>
        </is>
      </c>
      <c r="G4247" s="5" t="inlineStr">
        <is>
          <t>创建</t>
        </is>
      </c>
      <c r="H4247" s="5" t="inlineStr">
        <is>
          <t>普通对象</t>
        </is>
      </c>
      <c r="I4247" s="4" t="inlineStr">
        <is>
          <t>新增</t>
        </is>
      </c>
      <c r="J4247" s="7" t="inlineStr">
        <is>
          <t>20250303架构集中评审中增加</t>
        </is>
      </c>
      <c r="K4247" s="7" t="inlineStr">
        <is>
          <t>是</t>
        </is>
      </c>
      <c r="L4247" s="97" t="inlineStr">
        <is>
          <t>校验成功</t>
        </is>
      </c>
    </row>
    <row r="4248" ht="26" customHeight="1" s="102">
      <c r="A4248" s="5" t="inlineStr">
        <is>
          <t>作业计划管理流程</t>
        </is>
      </c>
      <c r="B4248" s="5" t="n">
        <v>50</v>
      </c>
      <c r="C4248" s="5" t="inlineStr">
        <is>
          <t>监测作业计划</t>
        </is>
      </c>
      <c r="D4248" s="7" t="n"/>
      <c r="E4248" s="5" t="inlineStr">
        <is>
          <t>作业资质异常人员表</t>
        </is>
      </c>
      <c r="F4248" s="7" t="inlineStr">
        <is>
          <t>作业人员</t>
        </is>
      </c>
      <c r="G4248" s="5" t="inlineStr">
        <is>
          <t>创建</t>
        </is>
      </c>
      <c r="H4248" s="5" t="inlineStr">
        <is>
          <t>普通对象</t>
        </is>
      </c>
      <c r="I4248" s="4" t="inlineStr">
        <is>
          <t>新增</t>
        </is>
      </c>
      <c r="J4248" s="7" t="inlineStr">
        <is>
          <t>20250303架构集中评审中增加</t>
        </is>
      </c>
      <c r="K4248" s="7" t="inlineStr">
        <is>
          <t>是</t>
        </is>
      </c>
      <c r="L4248" s="97" t="inlineStr">
        <is>
          <t>校验成功</t>
        </is>
      </c>
    </row>
    <row r="4249" ht="26" customHeight="1" s="102">
      <c r="A4249" s="5" t="inlineStr">
        <is>
          <t>作业计划管理流程</t>
        </is>
      </c>
      <c r="B4249" s="5" t="n">
        <v>50</v>
      </c>
      <c r="C4249" s="5" t="inlineStr">
        <is>
          <t>监测作业计划</t>
        </is>
      </c>
      <c r="D4249" s="7" t="n"/>
      <c r="E4249" s="5" t="inlineStr">
        <is>
          <t>作业资质异常人员表</t>
        </is>
      </c>
      <c r="F4249" s="7" t="inlineStr">
        <is>
          <t>资质状态</t>
        </is>
      </c>
      <c r="G4249" s="5" t="inlineStr">
        <is>
          <t>创建</t>
        </is>
      </c>
      <c r="H4249" s="5" t="inlineStr">
        <is>
          <t>普通对象</t>
        </is>
      </c>
      <c r="I4249" s="4" t="inlineStr">
        <is>
          <t>新增</t>
        </is>
      </c>
      <c r="J4249" s="7" t="inlineStr">
        <is>
          <t>20250303架构集中评审中增加</t>
        </is>
      </c>
      <c r="K4249" s="7" t="inlineStr">
        <is>
          <t>是</t>
        </is>
      </c>
      <c r="L4249" s="97" t="inlineStr">
        <is>
          <t>校验成功</t>
        </is>
      </c>
    </row>
    <row r="4250" ht="26" customHeight="1" s="102">
      <c r="A4250" s="5" t="inlineStr">
        <is>
          <t>作业计划管理流程</t>
        </is>
      </c>
      <c r="B4250" s="5" t="n">
        <v>50</v>
      </c>
      <c r="C4250" s="5" t="inlineStr">
        <is>
          <t>监测作业计划</t>
        </is>
      </c>
      <c r="D4250" s="7" t="n"/>
      <c r="E4250" s="5" t="inlineStr">
        <is>
          <t>作业资质异常人员表</t>
        </is>
      </c>
      <c r="F4250" s="7" t="inlineStr">
        <is>
          <t>单位</t>
        </is>
      </c>
      <c r="G4250" s="5" t="inlineStr">
        <is>
          <t>创建</t>
        </is>
      </c>
      <c r="H4250" s="5" t="inlineStr">
        <is>
          <t>普通对象</t>
        </is>
      </c>
      <c r="I4250" s="4" t="inlineStr">
        <is>
          <t>新增</t>
        </is>
      </c>
      <c r="J4250" s="7" t="inlineStr">
        <is>
          <t>20250303架构集中评审中增加</t>
        </is>
      </c>
      <c r="K4250" s="7" t="inlineStr">
        <is>
          <t>是</t>
        </is>
      </c>
      <c r="L4250" s="97" t="inlineStr">
        <is>
          <t>校验成功</t>
        </is>
      </c>
    </row>
  </sheetData>
  <autoFilter ref="A1:K425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19"/>
  <sheetViews>
    <sheetView workbookViewId="0">
      <pane topLeftCell="A1" activePane="bottomRight" state="frozen"/>
      <selection activeCell="A1" sqref="$A1:$XFD1"/>
    </sheetView>
  </sheetViews>
  <sheetFormatPr baseColWidth="8" defaultColWidth="9" defaultRowHeight="14"/>
  <cols>
    <col width="11.4" customWidth="1" style="102" min="1" max="1"/>
    <col width="20.2545454545455" customWidth="1" style="102" min="2" max="2"/>
    <col width="15.0818181818182" customWidth="1" style="102" min="3" max="3"/>
    <col width="21.5818181818182" customWidth="1" style="102" min="4" max="4"/>
    <col width="27.4727272727273" customWidth="1" style="102" min="5" max="5"/>
    <col width="15.3363636363636" customWidth="1" style="102" min="6" max="6"/>
    <col width="20.4818181818182" customWidth="1" style="102" min="7" max="7"/>
    <col width="7.97272727272727" customWidth="1" style="102" min="8" max="8"/>
    <col width="17.5454545454545" customWidth="1" style="102" min="9" max="9"/>
    <col width="13.1363636363636" customWidth="1" style="102" min="10" max="10"/>
  </cols>
  <sheetData>
    <row r="1" ht="26" customFormat="1" customHeight="1" s="58">
      <c r="A1" s="3" t="inlineStr">
        <is>
          <t>业务角色编号</t>
        </is>
      </c>
      <c r="B1" s="3" t="inlineStr">
        <is>
          <t>业务角色名称</t>
        </is>
      </c>
      <c r="C1" s="3" t="inlineStr">
        <is>
          <t>公司人资部门发布的岗位名称</t>
        </is>
      </c>
      <c r="D1" s="3" t="inlineStr">
        <is>
          <t>所属组织名称</t>
        </is>
      </c>
      <c r="E1" s="3" t="inlineStr">
        <is>
          <t>所属单位名称</t>
        </is>
      </c>
      <c r="F1" s="3" t="inlineStr">
        <is>
          <t>公司人资部门发布的组织名称</t>
        </is>
      </c>
      <c r="G1" s="3" t="inlineStr">
        <is>
          <t>单位类型</t>
        </is>
      </c>
      <c r="H1" s="3" t="inlineStr">
        <is>
          <t>变更类型</t>
        </is>
      </c>
      <c r="I1" s="3" t="inlineStr">
        <is>
          <t>变更说明</t>
        </is>
      </c>
      <c r="J1" s="3" t="inlineStr">
        <is>
          <t>是否为架构现状</t>
        </is>
      </c>
    </row>
    <row r="2" ht="52" customFormat="1" customHeight="1" s="58">
      <c r="A2" s="5" t="n"/>
      <c r="B2" s="9" t="inlineStr">
        <is>
          <t>领导人员</t>
        </is>
      </c>
      <c r="C2" s="9" t="n"/>
      <c r="D2" s="9" t="inlineStr">
        <is>
          <t>安全监管部</t>
        </is>
      </c>
      <c r="E2" s="9" t="inlineStr">
        <is>
          <t>省(级)电网公司/地市局/县区局</t>
        </is>
      </c>
      <c r="F2" s="9" t="n"/>
      <c r="G2" s="9" t="inlineStr">
        <is>
          <t>二级/三级/四级</t>
        </is>
      </c>
      <c r="H2" s="9" t="inlineStr">
        <is>
          <t>改造</t>
        </is>
      </c>
      <c r="I2" s="33" t="inlineStr">
        <is>
          <t>20250224架构集中评审中，将“领导/管理人员”改为“领导人员”</t>
        </is>
      </c>
      <c r="J2" s="4" t="inlineStr">
        <is>
          <t>是</t>
        </is>
      </c>
      <c r="K2" s="97" t="inlineStr">
        <is>
          <t>校验成功</t>
        </is>
      </c>
    </row>
    <row r="3" ht="52" customFormat="1" customHeight="1" s="58">
      <c r="A3" s="5" t="n"/>
      <c r="B3" s="9" t="inlineStr">
        <is>
          <t>省地县安监部负责人</t>
        </is>
      </c>
      <c r="C3" s="9" t="n"/>
      <c r="D3" s="9" t="inlineStr">
        <is>
          <t>安全监管部</t>
        </is>
      </c>
      <c r="E3" s="9" t="inlineStr">
        <is>
          <t>省(级)电网公司/地市局/县区局</t>
        </is>
      </c>
      <c r="F3" s="9" t="n"/>
      <c r="G3" s="9" t="inlineStr">
        <is>
          <t>二级/三级/四级</t>
        </is>
      </c>
      <c r="H3" s="9" t="inlineStr">
        <is>
          <t>改造</t>
        </is>
      </c>
      <c r="I3" s="33" t="inlineStr">
        <is>
          <t>20250224架构集中评审中，将“省地县安监部专责”改为“省地县安监部负责人”</t>
        </is>
      </c>
      <c r="J3" s="4" t="inlineStr">
        <is>
          <t>是</t>
        </is>
      </c>
      <c r="K3" s="97" t="inlineStr">
        <is>
          <t>校验成功</t>
        </is>
      </c>
    </row>
    <row r="4" ht="13" customFormat="1" customHeight="1" s="58">
      <c r="A4" s="5" t="n"/>
      <c r="B4" s="9" t="inlineStr">
        <is>
          <t>学习管理员</t>
        </is>
      </c>
      <c r="C4" s="9" t="n"/>
      <c r="D4" s="9" t="inlineStr">
        <is>
          <t>片区局/供电所/班组</t>
        </is>
      </c>
      <c r="E4" s="9" t="inlineStr">
        <is>
          <t>县区局/供电所</t>
        </is>
      </c>
      <c r="F4" s="9" t="n"/>
      <c r="G4" s="9" t="inlineStr">
        <is>
          <t>四级/五级</t>
        </is>
      </c>
      <c r="H4" s="9" t="inlineStr">
        <is>
          <t>不变</t>
        </is>
      </c>
      <c r="I4" s="33" t="n"/>
      <c r="J4" s="4" t="inlineStr">
        <is>
          <t>是</t>
        </is>
      </c>
      <c r="K4" s="97" t="inlineStr">
        <is>
          <t>校验成功</t>
        </is>
      </c>
    </row>
    <row r="5" ht="13" customFormat="1" customHeight="1" s="58">
      <c r="A5" s="5" t="n"/>
      <c r="B5" s="9" t="inlineStr">
        <is>
          <t>班组人员</t>
        </is>
      </c>
      <c r="C5" s="9" t="n"/>
      <c r="D5" s="9" t="inlineStr">
        <is>
          <t>安全责任班组</t>
        </is>
      </c>
      <c r="E5" s="9" t="inlineStr">
        <is>
          <t>供电所</t>
        </is>
      </c>
      <c r="F5" s="9" t="n"/>
      <c r="G5" s="9" t="inlineStr">
        <is>
          <t>五级</t>
        </is>
      </c>
      <c r="H5" s="9" t="inlineStr">
        <is>
          <t>不变</t>
        </is>
      </c>
      <c r="I5" s="33" t="n"/>
      <c r="J5" s="4" t="inlineStr">
        <is>
          <t>是</t>
        </is>
      </c>
      <c r="K5" s="97" t="inlineStr">
        <is>
          <t>校验成功</t>
        </is>
      </c>
    </row>
    <row r="6" ht="13" customFormat="1" customHeight="1" s="58">
      <c r="A6" s="5" t="n"/>
      <c r="B6" s="9" t="inlineStr">
        <is>
          <t>培训管理员</t>
        </is>
      </c>
      <c r="C6" s="9" t="n"/>
      <c r="D6" s="9" t="inlineStr">
        <is>
          <t>人力资源部</t>
        </is>
      </c>
      <c r="E6" s="9" t="inlineStr">
        <is>
          <t>地市局/县区局</t>
        </is>
      </c>
      <c r="F6" s="9" t="n"/>
      <c r="G6" s="9" t="inlineStr">
        <is>
          <t>三级/四级</t>
        </is>
      </c>
      <c r="H6" s="9" t="inlineStr">
        <is>
          <t>不变</t>
        </is>
      </c>
      <c r="I6" s="33" t="n"/>
      <c r="J6" s="4" t="inlineStr">
        <is>
          <t>是</t>
        </is>
      </c>
      <c r="K6" s="97" t="inlineStr">
        <is>
          <t>校验成功</t>
        </is>
      </c>
    </row>
    <row r="7" ht="13" customFormat="1" customHeight="1" s="58">
      <c r="A7" s="5" t="n"/>
      <c r="B7" s="9" t="inlineStr">
        <is>
          <t>采编员</t>
        </is>
      </c>
      <c r="C7" s="9" t="n"/>
      <c r="D7" s="9" t="inlineStr">
        <is>
          <t>安全监管部/南网传媒</t>
        </is>
      </c>
      <c r="E7" s="9" t="inlineStr">
        <is>
          <t>网公司/省(级)电网公司/地市局</t>
        </is>
      </c>
      <c r="F7" s="9" t="n"/>
      <c r="G7" s="9" t="inlineStr">
        <is>
          <t>一级/二级/三级</t>
        </is>
      </c>
      <c r="H7" s="9" t="inlineStr">
        <is>
          <t>不变</t>
        </is>
      </c>
      <c r="I7" s="33" t="n"/>
      <c r="J7" s="4" t="inlineStr">
        <is>
          <t>是</t>
        </is>
      </c>
      <c r="K7" s="97" t="inlineStr">
        <is>
          <t>校验成功</t>
        </is>
      </c>
    </row>
    <row r="8" ht="13" customFormat="1" customHeight="1" s="58">
      <c r="A8" s="5" t="n"/>
      <c r="B8" s="9" t="inlineStr">
        <is>
          <t>审核员</t>
        </is>
      </c>
      <c r="C8" s="9" t="n"/>
      <c r="D8" s="9" t="inlineStr">
        <is>
          <t>安全监管部</t>
        </is>
      </c>
      <c r="E8" s="9" t="inlineStr">
        <is>
          <t>网公司/省(级)电网公司/地市局</t>
        </is>
      </c>
      <c r="F8" s="9" t="n"/>
      <c r="G8" s="9" t="inlineStr">
        <is>
          <t>一级/二级/三级</t>
        </is>
      </c>
      <c r="H8" s="9" t="inlineStr">
        <is>
          <t>不变</t>
        </is>
      </c>
      <c r="I8" s="33" t="n"/>
      <c r="J8" s="4" t="inlineStr">
        <is>
          <t>是</t>
        </is>
      </c>
      <c r="K8" s="97" t="inlineStr">
        <is>
          <t>校验成功</t>
        </is>
      </c>
    </row>
    <row r="9" ht="26" customFormat="1" customHeight="1" s="58">
      <c r="A9" s="5" t="n"/>
      <c r="B9" s="9" t="inlineStr">
        <is>
          <t>保供电专责</t>
        </is>
      </c>
      <c r="C9" s="9" t="n"/>
      <c r="D9" s="9" t="inlineStr">
        <is>
          <t>安全监管部/生技部/市场营销部/电力调度控制中心</t>
        </is>
      </c>
      <c r="E9" s="9" t="inlineStr">
        <is>
          <t>网公司/省(级)电网公司/地市局/县区局</t>
        </is>
      </c>
      <c r="F9" s="9" t="n"/>
      <c r="G9" s="9" t="inlineStr">
        <is>
          <t>一级/二级/三级/四级</t>
        </is>
      </c>
      <c r="H9" s="9" t="inlineStr">
        <is>
          <t>不变</t>
        </is>
      </c>
      <c r="I9" s="33" t="n"/>
      <c r="J9" s="4" t="inlineStr">
        <is>
          <t>是</t>
        </is>
      </c>
      <c r="K9" s="97" t="inlineStr">
        <is>
          <t>校验成功</t>
        </is>
      </c>
    </row>
    <row r="10" ht="26" customFormat="1" customHeight="1" s="58">
      <c r="A10" s="5" t="n"/>
      <c r="B10" s="9" t="inlineStr">
        <is>
          <t>应急指挥中心负责人</t>
        </is>
      </c>
      <c r="C10" s="9" t="n"/>
      <c r="D10" s="9" t="inlineStr">
        <is>
          <t>公司领导</t>
        </is>
      </c>
      <c r="E10" s="9" t="inlineStr">
        <is>
          <t>网公司/省(级)电网公司/地市局/县区局</t>
        </is>
      </c>
      <c r="F10" s="9" t="n"/>
      <c r="G10" s="9" t="inlineStr">
        <is>
          <t>一级/二级/三级/四级</t>
        </is>
      </c>
      <c r="H10" s="9" t="inlineStr">
        <is>
          <t>不变</t>
        </is>
      </c>
      <c r="I10" s="33" t="n"/>
      <c r="J10" s="4" t="inlineStr">
        <is>
          <t>是</t>
        </is>
      </c>
      <c r="K10" s="97" t="inlineStr">
        <is>
          <t>校验成功</t>
        </is>
      </c>
    </row>
    <row r="11" ht="26" customFormat="1" customHeight="1" s="58">
      <c r="A11" s="5" t="n"/>
      <c r="B11" s="59" t="inlineStr">
        <is>
          <t>应急办主任</t>
        </is>
      </c>
      <c r="C11" s="9" t="n"/>
      <c r="D11" s="9" t="inlineStr">
        <is>
          <t>安全监管部</t>
        </is>
      </c>
      <c r="E11" s="9" t="inlineStr">
        <is>
          <t>网公司/省(级)电网公司/地市局/县区局</t>
        </is>
      </c>
      <c r="F11" s="9" t="n"/>
      <c r="G11" s="9" t="inlineStr">
        <is>
          <t>一级/二级/三级/四级</t>
        </is>
      </c>
      <c r="H11" s="9" t="inlineStr">
        <is>
          <t>不变</t>
        </is>
      </c>
      <c r="I11" s="33" t="n"/>
      <c r="J11" s="4" t="inlineStr">
        <is>
          <t>是</t>
        </is>
      </c>
      <c r="K11" s="97" t="inlineStr">
        <is>
          <t>校验成功</t>
        </is>
      </c>
    </row>
    <row r="12" ht="52" customFormat="1" customHeight="1" s="58">
      <c r="A12" s="5" t="n"/>
      <c r="B12" s="9" t="inlineStr">
        <is>
          <t>应急办负责人</t>
        </is>
      </c>
      <c r="C12" s="9" t="inlineStr">
        <is>
          <t>专责</t>
        </is>
      </c>
      <c r="D12" s="9" t="inlineStr">
        <is>
          <t>安全监管部</t>
        </is>
      </c>
      <c r="E12" s="9" t="inlineStr">
        <is>
          <t>网公司/省(级)电网公司/地市局/县区局</t>
        </is>
      </c>
      <c r="F12" s="9" t="n"/>
      <c r="G12" s="9" t="inlineStr">
        <is>
          <t>一级/二级/三级/四级</t>
        </is>
      </c>
      <c r="H12" s="9" t="inlineStr">
        <is>
          <t>改造</t>
        </is>
      </c>
      <c r="I12" s="33" t="inlineStr">
        <is>
          <t>20250224架构集中评审中，将“应急办专责”改为“应急办负责人”</t>
        </is>
      </c>
      <c r="J12" s="4" t="inlineStr">
        <is>
          <t>是</t>
        </is>
      </c>
      <c r="K12" s="97" t="inlineStr">
        <is>
          <t>校验成功</t>
        </is>
      </c>
    </row>
    <row r="13" ht="26" customFormat="1" customHeight="1" s="58">
      <c r="A13" s="5" t="n"/>
      <c r="B13" s="9" t="inlineStr">
        <is>
          <t>应急办成员</t>
        </is>
      </c>
      <c r="C13" s="9" t="n"/>
      <c r="D13" s="9" t="inlineStr">
        <is>
          <t>安全监管部</t>
        </is>
      </c>
      <c r="E13" s="9" t="inlineStr">
        <is>
          <t>网公司/省(级)电网公司/地市局/县区局</t>
        </is>
      </c>
      <c r="F13" s="9" t="n"/>
      <c r="G13" s="9" t="inlineStr">
        <is>
          <t>一级/二级/三级/四级</t>
        </is>
      </c>
      <c r="H13" s="9" t="inlineStr">
        <is>
          <t>不变</t>
        </is>
      </c>
      <c r="I13" s="33" t="n"/>
      <c r="J13" s="4" t="inlineStr">
        <is>
          <t>是</t>
        </is>
      </c>
      <c r="K13" s="97" t="inlineStr">
        <is>
          <t>校验成功</t>
        </is>
      </c>
    </row>
    <row r="14" ht="26" customFormat="1" customHeight="1" s="58">
      <c r="A14" s="5" t="n"/>
      <c r="B14" s="9" t="inlineStr">
        <is>
          <t>生技应急办成员</t>
        </is>
      </c>
      <c r="C14" s="9" t="n"/>
      <c r="D14" s="9" t="inlineStr">
        <is>
          <t>生技部</t>
        </is>
      </c>
      <c r="E14" s="9" t="inlineStr">
        <is>
          <t>网公司/省(级)电网公司/地市局/县区局</t>
        </is>
      </c>
      <c r="F14" s="9" t="n"/>
      <c r="G14" s="9" t="inlineStr">
        <is>
          <t>一级/二级/三级/四级</t>
        </is>
      </c>
      <c r="H14" s="9" t="inlineStr">
        <is>
          <t>不变</t>
        </is>
      </c>
      <c r="I14" s="33" t="n"/>
      <c r="J14" s="4" t="inlineStr">
        <is>
          <t>是</t>
        </is>
      </c>
      <c r="K14" s="97" t="inlineStr">
        <is>
          <t>校验成功</t>
        </is>
      </c>
    </row>
    <row r="15" ht="26" customFormat="1" customHeight="1" s="58">
      <c r="A15" s="5" t="n"/>
      <c r="B15" s="9" t="inlineStr">
        <is>
          <t>调度应急办成员</t>
        </is>
      </c>
      <c r="C15" s="9" t="n"/>
      <c r="D15" s="9" t="inlineStr">
        <is>
          <t>电力调度控制中心</t>
        </is>
      </c>
      <c r="E15" s="9" t="inlineStr">
        <is>
          <t>网公司/省(级)电网公司/地市局/县区局</t>
        </is>
      </c>
      <c r="F15" s="9" t="n"/>
      <c r="G15" s="9" t="inlineStr">
        <is>
          <t>一级/二级/三级/四级</t>
        </is>
      </c>
      <c r="H15" s="9" t="inlineStr">
        <is>
          <t>不变</t>
        </is>
      </c>
      <c r="I15" s="33" t="n"/>
      <c r="J15" s="4" t="inlineStr">
        <is>
          <t>是</t>
        </is>
      </c>
      <c r="K15" s="97" t="inlineStr">
        <is>
          <t>校验成功</t>
        </is>
      </c>
    </row>
    <row r="16" ht="26" customFormat="1" customHeight="1" s="58">
      <c r="A16" s="5" t="n"/>
      <c r="B16" s="9" t="inlineStr">
        <is>
          <t>营销应急办成员</t>
        </is>
      </c>
      <c r="C16" s="9" t="n"/>
      <c r="D16" s="9" t="inlineStr">
        <is>
          <t>市场营销部</t>
        </is>
      </c>
      <c r="E16" s="9" t="inlineStr">
        <is>
          <t>网公司/省(级)电网公司/地市局/县区局</t>
        </is>
      </c>
      <c r="F16" s="9" t="n"/>
      <c r="G16" s="9" t="inlineStr">
        <is>
          <t>一级/二级/三级/四级</t>
        </is>
      </c>
      <c r="H16" s="9" t="inlineStr">
        <is>
          <t>不变</t>
        </is>
      </c>
      <c r="I16" s="33" t="n"/>
      <c r="J16" s="4" t="inlineStr">
        <is>
          <t>是</t>
        </is>
      </c>
      <c r="K16" s="97" t="inlineStr">
        <is>
          <t>校验成功</t>
        </is>
      </c>
    </row>
    <row r="17" ht="52" customFormat="1" customHeight="1" s="58">
      <c r="A17" s="5" t="n"/>
      <c r="B17" s="9" t="inlineStr">
        <is>
          <t>改进建议审批人</t>
        </is>
      </c>
      <c r="C17" s="9" t="n"/>
      <c r="D17" s="9" t="inlineStr">
        <is>
          <t>安全监管部</t>
        </is>
      </c>
      <c r="E17" s="9" t="inlineStr">
        <is>
          <t>网公司</t>
        </is>
      </c>
      <c r="F17" s="9" t="n"/>
      <c r="G17" s="9" t="inlineStr">
        <is>
          <t>一级</t>
        </is>
      </c>
      <c r="H17" s="9" t="inlineStr">
        <is>
          <t>改造</t>
        </is>
      </c>
      <c r="I17" s="33" t="inlineStr">
        <is>
          <t>20250224架构集中评审中，将“改进建议审批”改为“改进建议审批人”</t>
        </is>
      </c>
      <c r="J17" s="4" t="inlineStr">
        <is>
          <t>是</t>
        </is>
      </c>
      <c r="K17" s="97" t="inlineStr">
        <is>
          <t>校验成功</t>
        </is>
      </c>
    </row>
    <row r="18" ht="13" customFormat="1" customHeight="1" s="58">
      <c r="A18" s="5" t="n"/>
      <c r="B18" s="9" t="inlineStr">
        <is>
          <t>巡查计划制定人</t>
        </is>
      </c>
      <c r="C18" s="9" t="n"/>
      <c r="D18" s="9" t="inlineStr">
        <is>
          <t>安全监管部</t>
        </is>
      </c>
      <c r="E18" s="9" t="inlineStr">
        <is>
          <t>省(级)电网公司</t>
        </is>
      </c>
      <c r="F18" s="9" t="n"/>
      <c r="G18" s="9" t="inlineStr">
        <is>
          <t>二级</t>
        </is>
      </c>
      <c r="H18" s="9" t="inlineStr">
        <is>
          <t>不变</t>
        </is>
      </c>
      <c r="I18" s="33" t="n"/>
      <c r="J18" s="4" t="inlineStr">
        <is>
          <t>是</t>
        </is>
      </c>
      <c r="K18" s="97" t="inlineStr">
        <is>
          <t>校验成功</t>
        </is>
      </c>
    </row>
    <row r="19" ht="13" customFormat="1" customHeight="1" s="58">
      <c r="A19" s="5" t="n"/>
      <c r="B19" s="9" t="inlineStr">
        <is>
          <t>巡查实施人员</t>
        </is>
      </c>
      <c r="C19" s="9" t="n"/>
      <c r="D19" s="9" t="inlineStr">
        <is>
          <t>安全监管部</t>
        </is>
      </c>
      <c r="E19" s="9" t="inlineStr">
        <is>
          <t>省(级)电网公司/地市局</t>
        </is>
      </c>
      <c r="F19" s="9" t="n"/>
      <c r="G19" s="9" t="inlineStr">
        <is>
          <t>二级/三级</t>
        </is>
      </c>
      <c r="H19" s="9" t="inlineStr">
        <is>
          <t>不变</t>
        </is>
      </c>
      <c r="I19" s="33" t="n"/>
      <c r="J19" s="4" t="inlineStr">
        <is>
          <t>是</t>
        </is>
      </c>
      <c r="K19" s="97" t="inlineStr">
        <is>
          <t>校验成功</t>
        </is>
      </c>
    </row>
    <row r="20" ht="13" customFormat="1" customHeight="1" s="58">
      <c r="A20" s="5" t="n"/>
      <c r="B20" s="9" t="inlineStr">
        <is>
          <t>巡查问题确认人</t>
        </is>
      </c>
      <c r="C20" s="9" t="n"/>
      <c r="D20" s="9" t="inlineStr">
        <is>
          <t>安全监管部</t>
        </is>
      </c>
      <c r="E20" s="9" t="inlineStr">
        <is>
          <t>省(级)电网公司/地市局</t>
        </is>
      </c>
      <c r="F20" s="9" t="n"/>
      <c r="G20" s="9" t="inlineStr">
        <is>
          <t>二级/三级</t>
        </is>
      </c>
      <c r="H20" s="9" t="inlineStr">
        <is>
          <t>不变</t>
        </is>
      </c>
      <c r="I20" s="33" t="n"/>
      <c r="J20" s="4" t="inlineStr">
        <is>
          <t>是</t>
        </is>
      </c>
      <c r="K20" s="97" t="inlineStr">
        <is>
          <t>校验成功</t>
        </is>
      </c>
    </row>
    <row r="21" ht="52" customFormat="1" customHeight="1" s="58">
      <c r="A21" s="5" t="n"/>
      <c r="B21" s="9" t="inlineStr">
        <is>
          <t>巡查组负责人</t>
        </is>
      </c>
      <c r="C21" s="9" t="inlineStr">
        <is>
          <t>组长</t>
        </is>
      </c>
      <c r="D21" s="9" t="inlineStr">
        <is>
          <t>安全监管部</t>
        </is>
      </c>
      <c r="E21" s="9" t="inlineStr">
        <is>
          <t>省(级)电网公司</t>
        </is>
      </c>
      <c r="F21" s="9" t="n"/>
      <c r="G21" s="9" t="inlineStr">
        <is>
          <t>二级</t>
        </is>
      </c>
      <c r="H21" s="9" t="inlineStr">
        <is>
          <t>改造</t>
        </is>
      </c>
      <c r="I21" s="33" t="inlineStr">
        <is>
          <t>20250224架构集中评审中，将“巡查组组长”改为“巡查组负责人”</t>
        </is>
      </c>
      <c r="J21" s="4" t="inlineStr">
        <is>
          <t>是</t>
        </is>
      </c>
      <c r="K21" s="97" t="inlineStr">
        <is>
          <t>校验成功</t>
        </is>
      </c>
    </row>
    <row r="22" ht="13" customFormat="1" customHeight="1" s="58">
      <c r="A22" s="5" t="n"/>
      <c r="B22" s="9" t="inlineStr">
        <is>
          <t>巡查组成员</t>
        </is>
      </c>
      <c r="C22" s="9" t="n"/>
      <c r="D22" s="9" t="inlineStr">
        <is>
          <t>安全监管部</t>
        </is>
      </c>
      <c r="E22" s="9" t="inlineStr">
        <is>
          <t>省(级)电网公司/地市局/县区局</t>
        </is>
      </c>
      <c r="F22" s="9" t="n"/>
      <c r="G22" s="9" t="inlineStr">
        <is>
          <t>二级/三级/四级</t>
        </is>
      </c>
      <c r="H22" s="9" t="n"/>
      <c r="I22" s="33" t="n"/>
      <c r="J22" s="4" t="inlineStr">
        <is>
          <t>是</t>
        </is>
      </c>
      <c r="K22" s="97" t="inlineStr">
        <is>
          <t>校验成功</t>
        </is>
      </c>
    </row>
    <row r="23" ht="39" customFormat="1" customHeight="1" s="58">
      <c r="A23" s="5" t="n"/>
      <c r="B23" s="9" t="inlineStr">
        <is>
          <t>督查派工人</t>
        </is>
      </c>
      <c r="C23" s="9" t="n"/>
      <c r="D23" s="9" t="inlineStr">
        <is>
          <t>安全监管部、生技部、电力调度控制中心、市场营销部、基建部</t>
        </is>
      </c>
      <c r="E23" s="9" t="inlineStr">
        <is>
          <t>网公司/省(级)电网公司/地市局/县区局</t>
        </is>
      </c>
      <c r="F23" s="9" t="n"/>
      <c r="G23" s="9" t="inlineStr">
        <is>
          <t>一级/二级/三级/四级</t>
        </is>
      </c>
      <c r="H23" s="9" t="inlineStr">
        <is>
          <t>不变</t>
        </is>
      </c>
      <c r="I23" s="33" t="n"/>
      <c r="J23" s="4" t="inlineStr">
        <is>
          <t>是</t>
        </is>
      </c>
      <c r="K23" s="97" t="inlineStr">
        <is>
          <t>校验成功</t>
        </is>
      </c>
    </row>
    <row r="24" ht="39" customFormat="1" customHeight="1" s="58">
      <c r="A24" s="5" t="n"/>
      <c r="B24" s="9" t="inlineStr">
        <is>
          <t>督查人</t>
        </is>
      </c>
      <c r="C24" s="9" t="n"/>
      <c r="D24" s="9" t="inlineStr">
        <is>
          <t>安全监管部、生技部、电力调度控制中心、市场营销部、基建部</t>
        </is>
      </c>
      <c r="E24" s="9" t="inlineStr">
        <is>
          <t>网公司/省(级)电网公司/地市局/县区局</t>
        </is>
      </c>
      <c r="F24" s="9" t="n"/>
      <c r="G24" s="9" t="inlineStr">
        <is>
          <t>一级/二级/三级/四级</t>
        </is>
      </c>
      <c r="H24" s="9" t="inlineStr">
        <is>
          <t>不变</t>
        </is>
      </c>
      <c r="I24" s="33" t="n"/>
      <c r="J24" s="4" t="inlineStr">
        <is>
          <t>是</t>
        </is>
      </c>
      <c r="K24" s="97" t="inlineStr">
        <is>
          <t>校验成功</t>
        </is>
      </c>
    </row>
    <row r="25" ht="39" customFormat="1" customHeight="1" s="58">
      <c r="A25" s="5" t="n"/>
      <c r="B25" s="9" t="inlineStr">
        <is>
          <t>违章发起人</t>
        </is>
      </c>
      <c r="C25" s="9" t="n"/>
      <c r="D25" s="9" t="inlineStr">
        <is>
          <t>安全监管部、生技部、电力调度控制中心、市场营销部、基建部</t>
        </is>
      </c>
      <c r="E25" s="9" t="inlineStr">
        <is>
          <t>网公司/省(级)电网公司/地市局/县区局</t>
        </is>
      </c>
      <c r="F25" s="9" t="n"/>
      <c r="G25" s="9" t="inlineStr">
        <is>
          <t>一级/二级/三级/四级</t>
        </is>
      </c>
      <c r="H25" s="9" t="inlineStr">
        <is>
          <t>不变</t>
        </is>
      </c>
      <c r="I25" s="33" t="n"/>
      <c r="J25" s="4" t="inlineStr">
        <is>
          <t>是</t>
        </is>
      </c>
      <c r="K25" s="97" t="inlineStr">
        <is>
          <t>校验成功</t>
        </is>
      </c>
    </row>
    <row r="26" ht="39" customFormat="1" customHeight="1" s="58">
      <c r="A26" s="5" t="n"/>
      <c r="B26" s="9" t="inlineStr">
        <is>
          <t>违章整改人</t>
        </is>
      </c>
      <c r="C26" s="9" t="n"/>
      <c r="D26" s="9" t="inlineStr">
        <is>
          <t>安全监管部、生技部、电力调度控制中心、市场营销部、基建部</t>
        </is>
      </c>
      <c r="E26" s="9" t="inlineStr">
        <is>
          <t>网公司/省(级)电网公司/地市局/县区局</t>
        </is>
      </c>
      <c r="F26" s="9" t="n"/>
      <c r="G26" s="9" t="inlineStr">
        <is>
          <t>一级/二级/三级/四级</t>
        </is>
      </c>
      <c r="H26" s="9" t="inlineStr">
        <is>
          <t>不变</t>
        </is>
      </c>
      <c r="I26" s="33" t="n"/>
      <c r="J26" s="4" t="inlineStr">
        <is>
          <t>是</t>
        </is>
      </c>
      <c r="K26" s="97" t="inlineStr">
        <is>
          <t>校验成功</t>
        </is>
      </c>
    </row>
    <row r="27" ht="13" customFormat="1" customHeight="1" s="58">
      <c r="A27" s="5" t="n"/>
      <c r="B27" s="9" t="inlineStr">
        <is>
          <t>违章申诉人</t>
        </is>
      </c>
      <c r="C27" s="9" t="n"/>
      <c r="D27" s="9" t="inlineStr">
        <is>
          <t>各专业管理部门、供应商</t>
        </is>
      </c>
      <c r="E27" s="9" t="inlineStr">
        <is>
          <t>地市局/县区局</t>
        </is>
      </c>
      <c r="F27" s="9" t="n"/>
      <c r="G27" s="9" t="inlineStr">
        <is>
          <t>三级/四级</t>
        </is>
      </c>
      <c r="H27" s="9" t="inlineStr">
        <is>
          <t>不变</t>
        </is>
      </c>
      <c r="I27" s="33" t="n"/>
      <c r="J27" s="4" t="inlineStr">
        <is>
          <t>是</t>
        </is>
      </c>
      <c r="K27" s="97" t="inlineStr">
        <is>
          <t>校验成功</t>
        </is>
      </c>
    </row>
    <row r="28" ht="13" customFormat="1" customHeight="1" s="58">
      <c r="A28" s="5" t="n"/>
      <c r="B28" s="9" t="inlineStr">
        <is>
          <t>考试管理员</t>
        </is>
      </c>
      <c r="C28" s="9" t="n"/>
      <c r="D28" s="9" t="inlineStr">
        <is>
          <t>安全监管部、人力资源部</t>
        </is>
      </c>
      <c r="E28" s="9" t="inlineStr">
        <is>
          <t>省(级)电网公司/地市局/县区局</t>
        </is>
      </c>
      <c r="F28" s="9" t="n"/>
      <c r="G28" s="9" t="inlineStr">
        <is>
          <t>二级/三级/四级</t>
        </is>
      </c>
      <c r="H28" s="9" t="inlineStr">
        <is>
          <t>不变</t>
        </is>
      </c>
      <c r="I28" s="33" t="n"/>
      <c r="J28" s="4" t="inlineStr">
        <is>
          <t>是</t>
        </is>
      </c>
      <c r="K28" s="97" t="inlineStr">
        <is>
          <t>校验成功</t>
        </is>
      </c>
    </row>
    <row r="29" ht="13" customFormat="1" customHeight="1" s="58">
      <c r="A29" s="5" t="n"/>
      <c r="B29" s="9" t="inlineStr">
        <is>
          <t>考试人员</t>
        </is>
      </c>
      <c r="C29" s="9" t="n"/>
      <c r="D29" s="9" t="inlineStr">
        <is>
          <t>安全责任班组</t>
        </is>
      </c>
      <c r="E29" s="9" t="inlineStr">
        <is>
          <t>供电所</t>
        </is>
      </c>
      <c r="F29" s="9" t="n"/>
      <c r="G29" s="9" t="inlineStr">
        <is>
          <t>五级</t>
        </is>
      </c>
      <c r="H29" s="9" t="inlineStr">
        <is>
          <t>不变</t>
        </is>
      </c>
      <c r="I29" s="33" t="n"/>
      <c r="J29" s="4" t="inlineStr">
        <is>
          <t>是</t>
        </is>
      </c>
      <c r="K29" s="97" t="inlineStr">
        <is>
          <t>校验成功</t>
        </is>
      </c>
    </row>
    <row r="30" ht="78" customFormat="1" customHeight="1" s="58">
      <c r="A30" s="5" t="n"/>
      <c r="B30" s="9" t="inlineStr">
        <is>
          <t>年度/月度风险汇总、跟踪反馈人员</t>
        </is>
      </c>
      <c r="C30" s="9" t="n"/>
      <c r="D30" s="9" t="inlineStr">
        <is>
          <t>安全监管部</t>
        </is>
      </c>
      <c r="E30" s="9" t="inlineStr">
        <is>
          <t>省(级)电网公司/地市局</t>
        </is>
      </c>
      <c r="F30" s="9" t="n"/>
      <c r="G30" s="9" t="inlineStr">
        <is>
          <t>二级/三级</t>
        </is>
      </c>
      <c r="H30" s="9" t="inlineStr">
        <is>
          <t>改造</t>
        </is>
      </c>
      <c r="I30" s="33" t="inlineStr">
        <is>
          <t>20250224架构集中评审中，将“年度/月度风险汇总、跟踪反馈角色”改为“年度/月度风险汇总、跟踪反馈人员”</t>
        </is>
      </c>
      <c r="J30" s="4" t="inlineStr">
        <is>
          <t>是</t>
        </is>
      </c>
      <c r="K30" s="97" t="inlineStr">
        <is>
          <t>校验成功</t>
        </is>
      </c>
    </row>
    <row r="31" ht="65" customFormat="1" customHeight="1" s="58">
      <c r="A31" s="5" t="n"/>
      <c r="B31" s="9" t="inlineStr">
        <is>
          <t>年度风险计划签收人员</t>
        </is>
      </c>
      <c r="C31" s="9" t="n"/>
      <c r="D31" s="9" t="inlineStr">
        <is>
          <t>安全监管部</t>
        </is>
      </c>
      <c r="E31" s="9" t="inlineStr">
        <is>
          <t>省(级)电网公司/地市局</t>
        </is>
      </c>
      <c r="F31" s="9" t="n"/>
      <c r="G31" s="9" t="inlineStr">
        <is>
          <t>二级/三级</t>
        </is>
      </c>
      <c r="H31" s="9" t="inlineStr">
        <is>
          <t>改造</t>
        </is>
      </c>
      <c r="I31" s="33" t="inlineStr">
        <is>
          <t>20250224架构集中评审中，将“年度风险计划签收角色”改为“年度风险计划签收人员”</t>
        </is>
      </c>
      <c r="J31" s="4" t="inlineStr">
        <is>
          <t>是</t>
        </is>
      </c>
      <c r="K31" s="97" t="inlineStr">
        <is>
          <t>校验成功</t>
        </is>
      </c>
    </row>
    <row r="32" ht="91" customFormat="1" customHeight="1" s="58">
      <c r="A32" s="5" t="n"/>
      <c r="B32" s="9" t="inlineStr">
        <is>
          <t>年度计划审核、签收人/月度计划审核人</t>
        </is>
      </c>
      <c r="C32" s="9" t="n"/>
      <c r="D32" s="9" t="inlineStr">
        <is>
          <t>安全监管部</t>
        </is>
      </c>
      <c r="E32" s="9" t="inlineStr">
        <is>
          <t>省(级)电网公司</t>
        </is>
      </c>
      <c r="F32" s="9" t="n"/>
      <c r="G32" s="9" t="inlineStr">
        <is>
          <t>二级</t>
        </is>
      </c>
      <c r="H32" s="9" t="inlineStr">
        <is>
          <t>改造</t>
        </is>
      </c>
      <c r="I32" s="33" t="inlineStr">
        <is>
          <t>20250224架构集中评审中，将“年度计划审核、签收角色/月度计划审核角色”改为“年度计划审核、签收人/月度计划审核人”</t>
        </is>
      </c>
      <c r="J32" s="4" t="inlineStr">
        <is>
          <t>是</t>
        </is>
      </c>
      <c r="K32" s="97" t="inlineStr">
        <is>
          <t>校验成功</t>
        </is>
      </c>
    </row>
    <row r="33" ht="65" customFormat="1" customHeight="1" s="58">
      <c r="A33" s="5" t="n"/>
      <c r="B33" s="9" t="inlineStr">
        <is>
          <t>年度/月度计划审核角色</t>
        </is>
      </c>
      <c r="C33" s="9" t="n"/>
      <c r="D33" s="9" t="inlineStr">
        <is>
          <t>安全监管部</t>
        </is>
      </c>
      <c r="E33" s="9" t="inlineStr">
        <is>
          <t>网公司</t>
        </is>
      </c>
      <c r="F33" s="9" t="n"/>
      <c r="G33" s="9" t="inlineStr">
        <is>
          <t>一级</t>
        </is>
      </c>
      <c r="H33" s="9" t="inlineStr">
        <is>
          <t>改造</t>
        </is>
      </c>
      <c r="I33" s="33" t="inlineStr">
        <is>
          <t>20250224架构集中评审中，将“年度/月度计划审核角色”改为“年度风险计划签收人员”</t>
        </is>
      </c>
      <c r="J33" s="4" t="inlineStr">
        <is>
          <t>是</t>
        </is>
      </c>
      <c r="K33" s="97" t="inlineStr">
        <is>
          <t>校验成功</t>
        </is>
      </c>
    </row>
    <row r="34" ht="65" customFormat="1" customHeight="1" s="58">
      <c r="A34" s="5" t="n"/>
      <c r="B34" s="9" t="inlineStr">
        <is>
          <t>网公司体系建设规划人</t>
        </is>
      </c>
      <c r="C34" s="9" t="n"/>
      <c r="D34" s="9" t="inlineStr">
        <is>
          <t>安全监管部</t>
        </is>
      </c>
      <c r="E34" s="9" t="inlineStr">
        <is>
          <t>网公司</t>
        </is>
      </c>
      <c r="F34" s="9" t="n"/>
      <c r="G34" s="9" t="inlineStr">
        <is>
          <t>一级</t>
        </is>
      </c>
      <c r="H34" s="9" t="inlineStr">
        <is>
          <t>改造</t>
        </is>
      </c>
      <c r="I34" s="33" t="inlineStr">
        <is>
          <t>20250224架构集中评审中，将“体系建设规划角色（网）”改为“网公司体系建设规划人”</t>
        </is>
      </c>
      <c r="J34" s="4" t="inlineStr">
        <is>
          <t>是</t>
        </is>
      </c>
      <c r="K34" s="97" t="inlineStr">
        <is>
          <t>校验成功</t>
        </is>
      </c>
    </row>
    <row r="35" ht="65" customFormat="1" customHeight="1" s="58">
      <c r="A35" s="5" t="n"/>
      <c r="B35" s="9" t="inlineStr">
        <is>
          <t>省公司体系建设规划人</t>
        </is>
      </c>
      <c r="C35" s="9" t="n"/>
      <c r="D35" s="9" t="inlineStr">
        <is>
          <t>安全监管部</t>
        </is>
      </c>
      <c r="E35" s="9" t="inlineStr">
        <is>
          <t>省(级)电网公司</t>
        </is>
      </c>
      <c r="F35" s="9" t="n"/>
      <c r="G35" s="9" t="inlineStr">
        <is>
          <t>二级</t>
        </is>
      </c>
      <c r="H35" s="9" t="inlineStr">
        <is>
          <t>改造</t>
        </is>
      </c>
      <c r="I35" s="33" t="inlineStr">
        <is>
          <t>20250224架构集中评审中，将“体系建设规划角色（省）”改为“省公司体系建设规划人”</t>
        </is>
      </c>
      <c r="J35" s="4" t="inlineStr">
        <is>
          <t>是</t>
        </is>
      </c>
      <c r="K35" s="97" t="inlineStr">
        <is>
          <t>校验成功</t>
        </is>
      </c>
    </row>
    <row r="36" ht="65" customFormat="1" customHeight="1" s="58">
      <c r="A36" s="5" t="n"/>
      <c r="B36" s="9" t="inlineStr">
        <is>
          <t>地市局体系建设规划人</t>
        </is>
      </c>
      <c r="C36" s="9" t="n"/>
      <c r="D36" s="9" t="inlineStr">
        <is>
          <t>安全监管部</t>
        </is>
      </c>
      <c r="E36" s="9" t="inlineStr">
        <is>
          <t>地市局</t>
        </is>
      </c>
      <c r="F36" s="9" t="n"/>
      <c r="G36" s="9" t="inlineStr">
        <is>
          <t>三级</t>
        </is>
      </c>
      <c r="H36" s="9" t="inlineStr">
        <is>
          <t>改造</t>
        </is>
      </c>
      <c r="I36" s="33" t="inlineStr">
        <is>
          <t>20250224架构集中评审中，将“体系建设规划角色（地）”改为“地市局体系建设规划人”</t>
        </is>
      </c>
      <c r="J36" s="4" t="inlineStr">
        <is>
          <t>是</t>
        </is>
      </c>
      <c r="K36" s="97" t="inlineStr">
        <is>
          <t>校验成功</t>
        </is>
      </c>
    </row>
    <row r="37" ht="52" customFormat="1" customHeight="1" s="58">
      <c r="A37" s="5" t="n"/>
      <c r="B37" s="9" t="inlineStr">
        <is>
          <t>认证等级维护人</t>
        </is>
      </c>
      <c r="C37" s="9" t="n"/>
      <c r="D37" s="9" t="inlineStr">
        <is>
          <t>安全监管部</t>
        </is>
      </c>
      <c r="E37" s="9" t="inlineStr">
        <is>
          <t>网公司</t>
        </is>
      </c>
      <c r="F37" s="9" t="n"/>
      <c r="G37" s="9" t="inlineStr">
        <is>
          <t>一级</t>
        </is>
      </c>
      <c r="H37" s="9" t="inlineStr">
        <is>
          <t>改造</t>
        </is>
      </c>
      <c r="I37" s="33" t="inlineStr">
        <is>
          <t>20250224架构集中评审中，将“认证等级维护角色”改为“认证等级维护人”</t>
        </is>
      </c>
      <c r="J37" s="4" t="inlineStr">
        <is>
          <t>是</t>
        </is>
      </c>
      <c r="K37" s="97" t="inlineStr">
        <is>
          <t>校验成功</t>
        </is>
      </c>
    </row>
    <row r="38" ht="52" customFormat="1" customHeight="1" s="58">
      <c r="A38" s="5" t="n"/>
      <c r="B38" s="9" t="inlineStr">
        <is>
          <t>基础数据维护人</t>
        </is>
      </c>
      <c r="C38" s="9" t="n"/>
      <c r="D38" s="9" t="inlineStr">
        <is>
          <t>安全监管部</t>
        </is>
      </c>
      <c r="E38" s="9" t="inlineStr">
        <is>
          <t>网公司</t>
        </is>
      </c>
      <c r="F38" s="9" t="n"/>
      <c r="G38" s="9" t="inlineStr">
        <is>
          <t>一级</t>
        </is>
      </c>
      <c r="H38" s="9" t="inlineStr">
        <is>
          <t>改造</t>
        </is>
      </c>
      <c r="I38" s="33" t="inlineStr">
        <is>
          <t>20250224架构集中评审中，将“基础数据维护角色”改为“基础数据维护人”</t>
        </is>
      </c>
      <c r="J38" s="4" t="inlineStr">
        <is>
          <t>是</t>
        </is>
      </c>
      <c r="K38" s="97" t="inlineStr">
        <is>
          <t>校验成功</t>
        </is>
      </c>
    </row>
    <row r="39" ht="52" customFormat="1" customHeight="1" s="58">
      <c r="A39" s="5" t="n"/>
      <c r="B39" s="9" t="inlineStr">
        <is>
          <t>审核计划编制人</t>
        </is>
      </c>
      <c r="C39" s="9" t="n"/>
      <c r="D39" s="9" t="inlineStr">
        <is>
          <t>安全监管部</t>
        </is>
      </c>
      <c r="E39" s="9" t="inlineStr">
        <is>
          <t>省(级)电网公司</t>
        </is>
      </c>
      <c r="F39" s="9" t="n"/>
      <c r="G39" s="9" t="inlineStr">
        <is>
          <t>二级</t>
        </is>
      </c>
      <c r="H39" s="9" t="inlineStr">
        <is>
          <t>改造</t>
        </is>
      </c>
      <c r="I39" s="33" t="inlineStr">
        <is>
          <t>20250224架构集中评审中，将“审核计划编制角色”改为“审核计划编制人”</t>
        </is>
      </c>
      <c r="J39" s="4" t="inlineStr">
        <is>
          <t>是</t>
        </is>
      </c>
      <c r="K39" s="97" t="inlineStr">
        <is>
          <t>校验成功</t>
        </is>
      </c>
    </row>
    <row r="40" ht="65" customFormat="1" customHeight="1" s="58">
      <c r="A40" s="5" t="n"/>
      <c r="B40" s="9" t="inlineStr">
        <is>
          <t>管理评审计划审核人</t>
        </is>
      </c>
      <c r="C40" s="9" t="n"/>
      <c r="D40" s="9" t="inlineStr">
        <is>
          <t>安全监管部</t>
        </is>
      </c>
      <c r="E40" s="9" t="inlineStr">
        <is>
          <t>省(级)电网公司</t>
        </is>
      </c>
      <c r="F40" s="9" t="n"/>
      <c r="G40" s="9" t="inlineStr">
        <is>
          <t>二级</t>
        </is>
      </c>
      <c r="H40" s="9" t="inlineStr">
        <is>
          <t>改造</t>
        </is>
      </c>
      <c r="I40" s="33" t="inlineStr">
        <is>
          <t>20250224架构集中评审中，将“管理评审计划审核角色”改为“管理评审计划审核人”</t>
        </is>
      </c>
      <c r="J40" s="4" t="inlineStr">
        <is>
          <t>是</t>
        </is>
      </c>
      <c r="K40" s="97" t="inlineStr">
        <is>
          <t>校验成功</t>
        </is>
      </c>
    </row>
    <row r="41" ht="52" customFormat="1" customHeight="1" s="58">
      <c r="A41" s="5" t="n"/>
      <c r="B41" s="9" t="inlineStr">
        <is>
          <t>审核计划审核人</t>
        </is>
      </c>
      <c r="C41" s="9" t="n"/>
      <c r="D41" s="9" t="inlineStr">
        <is>
          <t>安全监管部</t>
        </is>
      </c>
      <c r="E41" s="9" t="inlineStr">
        <is>
          <t>省(级)电网公司</t>
        </is>
      </c>
      <c r="F41" s="9" t="n"/>
      <c r="G41" s="9" t="inlineStr">
        <is>
          <t>二级</t>
        </is>
      </c>
      <c r="H41" s="9" t="inlineStr">
        <is>
          <t>改造</t>
        </is>
      </c>
      <c r="I41" s="33" t="inlineStr">
        <is>
          <t>20250224架构集中评审中，将“审核计划审核角色”改为“审核计划审核人”</t>
        </is>
      </c>
      <c r="J41" s="4" t="inlineStr">
        <is>
          <t>是</t>
        </is>
      </c>
      <c r="K41" s="97" t="inlineStr">
        <is>
          <t>校验成功</t>
        </is>
      </c>
    </row>
    <row r="42" ht="52" customFormat="1" customHeight="1" s="58">
      <c r="A42" s="5" t="n"/>
      <c r="B42" s="9" t="inlineStr">
        <is>
          <t>审核计划执行人</t>
        </is>
      </c>
      <c r="C42" s="9" t="n"/>
      <c r="D42" s="9" t="inlineStr">
        <is>
          <t>各专业管理部门</t>
        </is>
      </c>
      <c r="E42" s="9" t="inlineStr">
        <is>
          <t>省(级)电网公司</t>
        </is>
      </c>
      <c r="F42" s="9" t="n"/>
      <c r="G42" s="9" t="inlineStr">
        <is>
          <t>二级</t>
        </is>
      </c>
      <c r="H42" s="9" t="inlineStr">
        <is>
          <t>改造</t>
        </is>
      </c>
      <c r="I42" s="33" t="inlineStr">
        <is>
          <t>20250224架构集中评审中，将“审核计划执行角色”改为“审核计划执行人”</t>
        </is>
      </c>
      <c r="J42" s="4" t="inlineStr">
        <is>
          <t>是</t>
        </is>
      </c>
      <c r="K42" s="97" t="inlineStr">
        <is>
          <t>校验成功</t>
        </is>
      </c>
    </row>
    <row r="43" ht="52" customFormat="1" customHeight="1" s="58">
      <c r="A43" s="5" t="n"/>
      <c r="B43" s="9" t="inlineStr">
        <is>
          <t>审核问题录入人</t>
        </is>
      </c>
      <c r="C43" s="9" t="n"/>
      <c r="D43" s="9" t="inlineStr">
        <is>
          <t>各专业管理部门</t>
        </is>
      </c>
      <c r="E43" s="9" t="inlineStr">
        <is>
          <t>省(级)电网公司</t>
        </is>
      </c>
      <c r="F43" s="9" t="n"/>
      <c r="G43" s="9" t="inlineStr">
        <is>
          <t>二级</t>
        </is>
      </c>
      <c r="H43" s="9" t="inlineStr">
        <is>
          <t>改造</t>
        </is>
      </c>
      <c r="I43" s="33" t="inlineStr">
        <is>
          <t>20250224架构集中评审中，将“审核问题录入角色”改为“审核问题录入人”</t>
        </is>
      </c>
      <c r="J43" s="4" t="inlineStr">
        <is>
          <t>是</t>
        </is>
      </c>
      <c r="K43" s="97" t="inlineStr">
        <is>
          <t>校验成功</t>
        </is>
      </c>
    </row>
    <row r="44" ht="65" customFormat="1" customHeight="1" s="58">
      <c r="A44" s="5" t="n"/>
      <c r="B44" s="9" t="inlineStr">
        <is>
          <t>审核问题跟踪处理人</t>
        </is>
      </c>
      <c r="C44" s="9" t="n"/>
      <c r="D44" s="9" t="inlineStr">
        <is>
          <t>安全监管部</t>
        </is>
      </c>
      <c r="E44" s="9" t="inlineStr">
        <is>
          <t>省(级)电网公司</t>
        </is>
      </c>
      <c r="F44" s="9" t="n"/>
      <c r="G44" s="9" t="inlineStr">
        <is>
          <t>二级</t>
        </is>
      </c>
      <c r="H44" s="9" t="inlineStr">
        <is>
          <t>改造</t>
        </is>
      </c>
      <c r="I44" s="33" t="inlineStr">
        <is>
          <t>20250224架构集中评审中，将“审核问题跟踪处理角色”改为“审核问题跟踪处理人”</t>
        </is>
      </c>
      <c r="J44" s="4" t="inlineStr">
        <is>
          <t>是</t>
        </is>
      </c>
      <c r="K44" s="97" t="inlineStr">
        <is>
          <t>校验成功</t>
        </is>
      </c>
    </row>
    <row r="45" ht="65" customFormat="1" customHeight="1" s="58">
      <c r="A45" s="5" t="n"/>
      <c r="B45" s="9" t="inlineStr">
        <is>
          <t>安委办（安监部）负责人</t>
        </is>
      </c>
      <c r="C45" s="9" t="n"/>
      <c r="D45" s="9" t="inlineStr">
        <is>
          <t>安全监管部、生技部、电力调度控制中心、市场营销部、基建部</t>
        </is>
      </c>
      <c r="E45" s="9" t="inlineStr">
        <is>
          <t>网公司/省(级)电网公司/地市局/县区局</t>
        </is>
      </c>
      <c r="F45" s="9" t="n"/>
      <c r="G45" s="9" t="inlineStr">
        <is>
          <t>一级/二级/三级/四级</t>
        </is>
      </c>
      <c r="H45" s="9" t="inlineStr">
        <is>
          <t>改造</t>
        </is>
      </c>
      <c r="I45" s="33" t="inlineStr">
        <is>
          <t>20250224架构集中评审中，将“安委办（安监部）专责”改为“安委办（安监部）负责人”</t>
        </is>
      </c>
      <c r="J45" s="4" t="inlineStr">
        <is>
          <t>是</t>
        </is>
      </c>
      <c r="K45" s="97" t="inlineStr">
        <is>
          <t>校验成功</t>
        </is>
      </c>
    </row>
    <row r="46" ht="78" customFormat="1" customHeight="1" s="58">
      <c r="A46" s="5" t="n"/>
      <c r="B46" s="9" t="inlineStr">
        <is>
          <t>管理各职能部门、二级机构的负责人</t>
        </is>
      </c>
      <c r="C46" s="9" t="n"/>
      <c r="D46" s="9" t="inlineStr">
        <is>
          <t>安全监管部、生技部、电力调度控制中心、市场营销部、基建部</t>
        </is>
      </c>
      <c r="E46" s="9" t="inlineStr">
        <is>
          <t>网公司/省(级)电网公司/地市局/县区局</t>
        </is>
      </c>
      <c r="F46" s="9" t="n"/>
      <c r="G46" s="9" t="inlineStr">
        <is>
          <t>一级/二级/三级/四级</t>
        </is>
      </c>
      <c r="H46" s="9" t="inlineStr">
        <is>
          <t>改造</t>
        </is>
      </c>
      <c r="I46" s="33" t="inlineStr">
        <is>
          <t>20250224架构集中评审中，将“各职能部门、二级机构专责、管理人员”改为“管理各职能部门、二级机构的负责人”</t>
        </is>
      </c>
      <c r="J46" s="4" t="inlineStr">
        <is>
          <t>是</t>
        </is>
      </c>
      <c r="K46" s="97" t="inlineStr">
        <is>
          <t>校验成功</t>
        </is>
      </c>
    </row>
    <row r="47" ht="39" customFormat="1" customHeight="1" s="58">
      <c r="A47" s="5" t="n"/>
      <c r="B47" s="9" t="inlineStr">
        <is>
          <t>职能部门、二级机构主要负责人</t>
        </is>
      </c>
      <c r="C47" s="9" t="n"/>
      <c r="D47" s="9" t="inlineStr">
        <is>
          <t>安全监管部、生技部、电力调度控制中心、市场营销部、基建部</t>
        </is>
      </c>
      <c r="E47" s="9" t="inlineStr">
        <is>
          <t>网公司/省(级)电网公司/地市局/县区局</t>
        </is>
      </c>
      <c r="F47" s="9" t="n"/>
      <c r="G47" s="9" t="inlineStr">
        <is>
          <t>一级/二级/三级/四级</t>
        </is>
      </c>
      <c r="H47" s="9" t="inlineStr">
        <is>
          <t>不变</t>
        </is>
      </c>
      <c r="I47" s="33" t="n"/>
      <c r="J47" s="4" t="inlineStr">
        <is>
          <t>是</t>
        </is>
      </c>
      <c r="K47" s="97" t="inlineStr">
        <is>
          <t>校验成功</t>
        </is>
      </c>
    </row>
    <row r="48" ht="39" customFormat="1" customHeight="1" s="58">
      <c r="A48" s="5" t="n"/>
      <c r="B48" s="9" t="inlineStr">
        <is>
          <t>安委办（安监部）主要负责人</t>
        </is>
      </c>
      <c r="C48" s="9" t="n"/>
      <c r="D48" s="9" t="inlineStr">
        <is>
          <t>安全监管部、生技部、电力调度控制中心、市场营销部、基建部</t>
        </is>
      </c>
      <c r="E48" s="9" t="inlineStr">
        <is>
          <t>网公司/省(级)电网公司/地市局/县区局</t>
        </is>
      </c>
      <c r="F48" s="9" t="n"/>
      <c r="G48" s="9" t="inlineStr">
        <is>
          <t>一级/二级/三级/四级</t>
        </is>
      </c>
      <c r="H48" s="9" t="inlineStr">
        <is>
          <t>不变</t>
        </is>
      </c>
      <c r="I48" s="33" t="n"/>
      <c r="J48" s="4" t="inlineStr">
        <is>
          <t>是</t>
        </is>
      </c>
      <c r="K48" s="97" t="inlineStr">
        <is>
          <t>校验成功</t>
        </is>
      </c>
    </row>
    <row r="49" ht="52" customFormat="1" customHeight="1" s="58">
      <c r="A49" s="5" t="n"/>
      <c r="B49" s="9" t="inlineStr">
        <is>
          <t>各级安委办主要负责人</t>
        </is>
      </c>
      <c r="C49" s="9" t="inlineStr">
        <is>
          <t>主任</t>
        </is>
      </c>
      <c r="D49" s="9" t="inlineStr">
        <is>
          <t>安全监管部、生技部、电力调度控制中心、市场营销部、基建部</t>
        </is>
      </c>
      <c r="E49" s="9" t="inlineStr">
        <is>
          <t>网公司/省(级)电网公司/地市局/县区局</t>
        </is>
      </c>
      <c r="F49" s="9" t="n"/>
      <c r="G49" s="9" t="inlineStr">
        <is>
          <t>一级/二级/三级/四级</t>
        </is>
      </c>
      <c r="H49" s="9" t="inlineStr">
        <is>
          <t>改造</t>
        </is>
      </c>
      <c r="I49" s="33" t="inlineStr">
        <is>
          <t>20250224架构集中评审中，将“安委办主任”改为“各级安委办主要负责人”</t>
        </is>
      </c>
      <c r="J49" s="4" t="inlineStr">
        <is>
          <t>是</t>
        </is>
      </c>
      <c r="K49" s="97" t="inlineStr">
        <is>
          <t>校验成功</t>
        </is>
      </c>
    </row>
    <row r="50" ht="39" customFormat="1" customHeight="1" s="58">
      <c r="A50" s="5" t="n"/>
      <c r="B50" s="9" t="inlineStr">
        <is>
          <t>职能部门、二级机构专责、管理人员</t>
        </is>
      </c>
      <c r="C50" s="9" t="n"/>
      <c r="D50" s="9" t="inlineStr">
        <is>
          <t>安全监管部、生技部、电力调度控制中心、市场营销部、基建部</t>
        </is>
      </c>
      <c r="E50" s="9" t="inlineStr">
        <is>
          <t>网公司/省(级)电网公司/地市局/县区局</t>
        </is>
      </c>
      <c r="F50" s="9" t="n"/>
      <c r="G50" s="9" t="inlineStr">
        <is>
          <t>一级/二级/三级/四级</t>
        </is>
      </c>
      <c r="H50" s="9" t="inlineStr">
        <is>
          <t>不变</t>
        </is>
      </c>
      <c r="I50" s="33" t="n"/>
      <c r="J50" s="4" t="inlineStr">
        <is>
          <t>是</t>
        </is>
      </c>
      <c r="K50" s="97" t="inlineStr">
        <is>
          <t>校验成功</t>
        </is>
      </c>
    </row>
    <row r="51" ht="26" customFormat="1" customHeight="1" s="58">
      <c r="A51" s="5" t="n"/>
      <c r="B51" s="9" t="inlineStr">
        <is>
          <t>本单位专项预案管理人员</t>
        </is>
      </c>
      <c r="C51" s="9" t="n"/>
      <c r="D51" s="9" t="inlineStr">
        <is>
          <t>预案管理部门</t>
        </is>
      </c>
      <c r="E51" s="9" t="inlineStr">
        <is>
          <t>网公司/省(级)电网公司/地市局/县区局</t>
        </is>
      </c>
      <c r="F51" s="9" t="n"/>
      <c r="G51" s="9" t="inlineStr">
        <is>
          <t>一级/二级/三级/四级</t>
        </is>
      </c>
      <c r="H51" s="9" t="inlineStr">
        <is>
          <t>不变</t>
        </is>
      </c>
      <c r="I51" s="33" t="n"/>
      <c r="J51" s="4" t="inlineStr">
        <is>
          <t>是</t>
        </is>
      </c>
      <c r="K51" s="97" t="inlineStr">
        <is>
          <t>校验成功</t>
        </is>
      </c>
    </row>
    <row r="52" ht="65" customFormat="1" customHeight="1" s="58">
      <c r="A52" s="5" t="n"/>
      <c r="B52" s="9" t="inlineStr">
        <is>
          <t>本单位专项预案管理人员</t>
        </is>
      </c>
      <c r="C52" s="9" t="inlineStr">
        <is>
          <t>专责</t>
        </is>
      </c>
      <c r="D52" s="9" t="inlineStr">
        <is>
          <t>预案管理部门</t>
        </is>
      </c>
      <c r="E52" s="9" t="inlineStr">
        <is>
          <t>网公司/省(级)电网公司/地市局/县区局</t>
        </is>
      </c>
      <c r="F52" s="9" t="n"/>
      <c r="G52" s="9" t="inlineStr">
        <is>
          <t>一级/二级/三级/四级</t>
        </is>
      </c>
      <c r="H52" s="9" t="inlineStr">
        <is>
          <t>改造</t>
        </is>
      </c>
      <c r="I52" s="33" t="inlineStr">
        <is>
          <t>20250224架构集中评审中，将“本单位专项预案管理专责”改为“本单位专项预案管理人员”</t>
        </is>
      </c>
      <c r="J52" s="4" t="inlineStr">
        <is>
          <t>是</t>
        </is>
      </c>
      <c r="K52" s="97" t="inlineStr">
        <is>
          <t>校验成功</t>
        </is>
      </c>
    </row>
    <row r="53" ht="26" customFormat="1" customHeight="1" s="58">
      <c r="A53" s="5" t="n"/>
      <c r="B53" s="9" t="inlineStr">
        <is>
          <t>评估专家</t>
        </is>
      </c>
      <c r="C53" s="9" t="n"/>
      <c r="D53" s="9" t="inlineStr">
        <is>
          <t>预案管理部门</t>
        </is>
      </c>
      <c r="E53" s="9" t="inlineStr">
        <is>
          <t>网公司/省(级)电网公司/地市局/县区局</t>
        </is>
      </c>
      <c r="F53" s="9" t="n"/>
      <c r="G53" s="9" t="inlineStr">
        <is>
          <t>一级/二级/三级/四级</t>
        </is>
      </c>
      <c r="H53" s="9" t="inlineStr">
        <is>
          <t>不变</t>
        </is>
      </c>
      <c r="I53" s="33" t="n"/>
      <c r="J53" s="4" t="inlineStr">
        <is>
          <t>是</t>
        </is>
      </c>
      <c r="K53" s="97" t="inlineStr">
        <is>
          <t>校验成功</t>
        </is>
      </c>
    </row>
    <row r="54" ht="26" customFormat="1" customHeight="1" s="58">
      <c r="A54" s="5" t="n"/>
      <c r="B54" s="9" t="inlineStr">
        <is>
          <t>预案管理负责人</t>
        </is>
      </c>
      <c r="C54" s="9" t="n"/>
      <c r="D54" s="9" t="inlineStr">
        <is>
          <t>预案管理部门</t>
        </is>
      </c>
      <c r="E54" s="9" t="inlineStr">
        <is>
          <t>网公司/省(级)电网公司/地市局/县区局</t>
        </is>
      </c>
      <c r="F54" s="9" t="n"/>
      <c r="G54" s="9" t="inlineStr">
        <is>
          <t>一级/二级/三级/四级</t>
        </is>
      </c>
      <c r="H54" s="9" t="inlineStr">
        <is>
          <t>不变</t>
        </is>
      </c>
      <c r="I54" s="33" t="n"/>
      <c r="J54" s="4" t="inlineStr">
        <is>
          <t>是</t>
        </is>
      </c>
      <c r="K54" s="97" t="inlineStr">
        <is>
          <t>校验成功</t>
        </is>
      </c>
    </row>
    <row r="55" ht="52" customFormat="1" customHeight="1" s="58">
      <c r="A55" s="5" t="n"/>
      <c r="B55" s="9" t="inlineStr">
        <is>
          <t>本单位应急专家人员</t>
        </is>
      </c>
      <c r="C55" s="9" t="inlineStr">
        <is>
          <t>专家</t>
        </is>
      </c>
      <c r="D55" s="9" t="inlineStr">
        <is>
          <t>预案管理部门</t>
        </is>
      </c>
      <c r="E55" s="9" t="inlineStr">
        <is>
          <t>网公司/省(级)电网公司/地市局/县区局</t>
        </is>
      </c>
      <c r="F55" s="9" t="n"/>
      <c r="G55" s="9" t="inlineStr">
        <is>
          <t>一级/二级/三级/四级</t>
        </is>
      </c>
      <c r="H55" s="9" t="inlineStr">
        <is>
          <t>改造</t>
        </is>
      </c>
      <c r="I55" s="33" t="inlineStr">
        <is>
          <t>20250224架构集中评审中，将“本单位应急专家”改为“本单位应急专家人员”</t>
        </is>
      </c>
      <c r="J55" s="4" t="inlineStr">
        <is>
          <t>是</t>
        </is>
      </c>
      <c r="K55" s="97" t="inlineStr">
        <is>
          <t>校验成功</t>
        </is>
      </c>
    </row>
    <row r="56" ht="26" customFormat="1" customHeight="1" s="58">
      <c r="A56" s="5" t="n"/>
      <c r="B56" s="9" t="inlineStr">
        <is>
          <t>应急指挥中心总指挥或经授权的副总指挥</t>
        </is>
      </c>
      <c r="C56" s="9" t="n"/>
      <c r="D56" s="9" t="inlineStr">
        <is>
          <t>应急指挥中心</t>
        </is>
      </c>
      <c r="E56" s="9" t="inlineStr">
        <is>
          <t>网公司/省(级)电网公司/地市局/县区局</t>
        </is>
      </c>
      <c r="F56" s="9" t="n"/>
      <c r="G56" s="9" t="inlineStr">
        <is>
          <t>一级/二级/三级/四级</t>
        </is>
      </c>
      <c r="H56" s="9" t="inlineStr">
        <is>
          <t>不变</t>
        </is>
      </c>
      <c r="I56" s="33" t="n"/>
      <c r="J56" s="4" t="inlineStr">
        <is>
          <t>是</t>
        </is>
      </c>
      <c r="K56" s="97" t="inlineStr">
        <is>
          <t>校验成功</t>
        </is>
      </c>
    </row>
    <row r="57" ht="26" customFormat="1" customHeight="1" s="58">
      <c r="A57" s="5" t="n"/>
      <c r="B57" s="9" t="inlineStr">
        <is>
          <t>应急指挥中心总指挥或经授权的副总指挥</t>
        </is>
      </c>
      <c r="C57" s="9" t="n"/>
      <c r="D57" s="9" t="inlineStr">
        <is>
          <t>应急指挥中心</t>
        </is>
      </c>
      <c r="E57" s="9" t="inlineStr">
        <is>
          <t>网公司/省(级)电网公司/地市局/县区局</t>
        </is>
      </c>
      <c r="F57" s="9" t="n"/>
      <c r="G57" s="9" t="inlineStr">
        <is>
          <t>一级/二级/三级/四级</t>
        </is>
      </c>
      <c r="H57" s="9" t="inlineStr">
        <is>
          <t>不变</t>
        </is>
      </c>
      <c r="I57" s="33" t="n"/>
      <c r="J57" s="4" t="inlineStr">
        <is>
          <t>是</t>
        </is>
      </c>
      <c r="K57" s="97" t="inlineStr">
        <is>
          <t>校验成功</t>
        </is>
      </c>
    </row>
    <row r="58" ht="65" customFormat="1" customHeight="1" s="58">
      <c r="A58" s="5" t="n"/>
      <c r="B58" s="9" t="inlineStr">
        <is>
          <t>网省地县各专业专项负责人</t>
        </is>
      </c>
      <c r="C58" s="9" t="inlineStr">
        <is>
          <t>专责</t>
        </is>
      </c>
      <c r="D58" s="9" t="inlineStr">
        <is>
          <t>安全责任专业部门</t>
        </is>
      </c>
      <c r="E58" s="9" t="inlineStr">
        <is>
          <t>网公司/省(级)电网公司/地市局/县区局</t>
        </is>
      </c>
      <c r="F58" s="9" t="n"/>
      <c r="G58" s="9" t="inlineStr">
        <is>
          <t>一级/二级/三级/四级</t>
        </is>
      </c>
      <c r="H58" s="9" t="inlineStr">
        <is>
          <t>改造</t>
        </is>
      </c>
      <c r="I58" s="33" t="inlineStr">
        <is>
          <t>20250224架构集中评审中，将“网省地县专业专责”改为“网省地县各专业专项负责人”</t>
        </is>
      </c>
      <c r="J58" s="4" t="inlineStr">
        <is>
          <t>是</t>
        </is>
      </c>
      <c r="K58" s="97" t="inlineStr">
        <is>
          <t>校验成功</t>
        </is>
      </c>
    </row>
    <row r="59" ht="26" customFormat="1" customHeight="1" s="58">
      <c r="A59" s="5" t="n"/>
      <c r="B59" s="9" t="inlineStr">
        <is>
          <t>网省地县专业部门负责人</t>
        </is>
      </c>
      <c r="C59" s="9" t="n"/>
      <c r="D59" s="9" t="inlineStr">
        <is>
          <t>安全责任专业部门</t>
        </is>
      </c>
      <c r="E59" s="9" t="inlineStr">
        <is>
          <t>网公司/省(级)电网公司/地市局/县区局</t>
        </is>
      </c>
      <c r="F59" s="9" t="n"/>
      <c r="G59" s="9" t="inlineStr">
        <is>
          <t>一级/二级/三级/四级</t>
        </is>
      </c>
      <c r="H59" s="9" t="inlineStr">
        <is>
          <t>不变</t>
        </is>
      </c>
      <c r="I59" s="33" t="n"/>
      <c r="J59" s="4" t="inlineStr">
        <is>
          <t>是</t>
        </is>
      </c>
      <c r="K59" s="97" t="inlineStr">
        <is>
          <t>校验成功</t>
        </is>
      </c>
    </row>
    <row r="60" ht="13" customFormat="1" customHeight="1" s="58">
      <c r="A60" s="5" t="n"/>
      <c r="B60" s="9" t="inlineStr">
        <is>
          <t>省安监负责人</t>
        </is>
      </c>
      <c r="C60" s="9" t="n"/>
      <c r="D60" s="9" t="inlineStr">
        <is>
          <t>安全监管部</t>
        </is>
      </c>
      <c r="E60" s="9" t="inlineStr">
        <is>
          <t>省(级)电网公司</t>
        </is>
      </c>
      <c r="F60" s="9" t="n"/>
      <c r="G60" s="9" t="inlineStr">
        <is>
          <t>二级</t>
        </is>
      </c>
      <c r="H60" s="9" t="inlineStr">
        <is>
          <t>不变</t>
        </is>
      </c>
      <c r="I60" s="33" t="n"/>
      <c r="J60" s="4" t="inlineStr">
        <is>
          <t>是</t>
        </is>
      </c>
      <c r="K60" s="97" t="inlineStr">
        <is>
          <t>校验成功</t>
        </is>
      </c>
    </row>
    <row r="61" ht="13" customFormat="1" customHeight="1" s="58">
      <c r="A61" s="5" t="n"/>
      <c r="B61" s="9" t="inlineStr">
        <is>
          <t>应急科负责人</t>
        </is>
      </c>
      <c r="C61" s="9" t="n"/>
      <c r="D61" s="9" t="inlineStr">
        <is>
          <t>安全监管部</t>
        </is>
      </c>
      <c r="E61" s="9" t="inlineStr">
        <is>
          <t>省(级)电网公司</t>
        </is>
      </c>
      <c r="F61" s="9" t="n"/>
      <c r="G61" s="9" t="inlineStr">
        <is>
          <t>二级</t>
        </is>
      </c>
      <c r="H61" s="9" t="inlineStr">
        <is>
          <t>不变</t>
        </is>
      </c>
      <c r="I61" s="33" t="n"/>
      <c r="J61" s="4" t="inlineStr">
        <is>
          <t>是</t>
        </is>
      </c>
      <c r="K61" s="97" t="inlineStr">
        <is>
          <t>校验成功</t>
        </is>
      </c>
    </row>
    <row r="62" ht="52" customFormat="1" customHeight="1" s="58">
      <c r="A62" s="5" t="n"/>
      <c r="B62" s="9" t="inlineStr">
        <is>
          <t>省应急负责人</t>
        </is>
      </c>
      <c r="C62" s="9" t="n"/>
      <c r="D62" s="9" t="inlineStr">
        <is>
          <t>安全监管部</t>
        </is>
      </c>
      <c r="E62" s="9" t="inlineStr">
        <is>
          <t>省(级)电网公司</t>
        </is>
      </c>
      <c r="F62" s="9" t="n"/>
      <c r="G62" s="9" t="inlineStr">
        <is>
          <t>二级</t>
        </is>
      </c>
      <c r="H62" s="9" t="inlineStr">
        <is>
          <t>改造</t>
        </is>
      </c>
      <c r="I62" s="33" t="inlineStr">
        <is>
          <t>20250224架构集中评审中，将“省应急专责”改为“省应急负责人”</t>
        </is>
      </c>
      <c r="J62" s="4" t="inlineStr">
        <is>
          <t>是</t>
        </is>
      </c>
      <c r="K62" s="97" t="inlineStr">
        <is>
          <t>校验成功</t>
        </is>
      </c>
    </row>
    <row r="63" ht="39" customFormat="1" customHeight="1" s="58">
      <c r="A63" s="5" t="n"/>
      <c r="B63" s="9" t="inlineStr">
        <is>
          <t>总体负责人</t>
        </is>
      </c>
      <c r="C63" s="9" t="n"/>
      <c r="D63" s="9" t="inlineStr">
        <is>
          <t>单位负责人</t>
        </is>
      </c>
      <c r="E63" s="9" t="inlineStr">
        <is>
          <t>网公司/省(级)电网公司/地市局/县区局</t>
        </is>
      </c>
      <c r="F63" s="9" t="n"/>
      <c r="G63" s="9" t="inlineStr">
        <is>
          <t>一级/二级/三级/四级</t>
        </is>
      </c>
      <c r="H63" s="9" t="inlineStr">
        <is>
          <t>改造</t>
        </is>
      </c>
      <c r="I63" s="33" t="inlineStr">
        <is>
          <t>20250224架构集中评审中，将“总经理”改为“总体负责人”</t>
        </is>
      </c>
      <c r="J63" s="4" t="inlineStr">
        <is>
          <t>是</t>
        </is>
      </c>
      <c r="K63" s="97" t="inlineStr">
        <is>
          <t>校验成功</t>
        </is>
      </c>
    </row>
    <row r="64" ht="26" customFormat="1" customHeight="1" s="58">
      <c r="A64" s="5" t="n"/>
      <c r="B64" s="9" t="inlineStr">
        <is>
          <t>分管负责人</t>
        </is>
      </c>
      <c r="C64" s="9" t="n"/>
      <c r="D64" s="9" t="inlineStr">
        <is>
          <t>单位负责人</t>
        </is>
      </c>
      <c r="E64" s="9" t="inlineStr">
        <is>
          <t>网公司/省(级)电网公司/地市局/县区局</t>
        </is>
      </c>
      <c r="F64" s="9" t="n"/>
      <c r="G64" s="9" t="inlineStr">
        <is>
          <t>一级/二级/三级/四级</t>
        </is>
      </c>
      <c r="H64" s="9" t="inlineStr">
        <is>
          <t>不变</t>
        </is>
      </c>
      <c r="I64" s="33" t="n"/>
      <c r="J64" s="4" t="inlineStr">
        <is>
          <t>是</t>
        </is>
      </c>
      <c r="K64" s="97" t="inlineStr">
        <is>
          <t>校验成功</t>
        </is>
      </c>
    </row>
    <row r="65" ht="13" customFormat="1" customHeight="1" s="58">
      <c r="A65" s="5" t="n"/>
      <c r="B65" s="9" t="inlineStr">
        <is>
          <t>网安监部负责人</t>
        </is>
      </c>
      <c r="C65" s="9" t="n"/>
      <c r="D65" s="9" t="inlineStr">
        <is>
          <t>安全监管部</t>
        </is>
      </c>
      <c r="E65" s="9" t="inlineStr">
        <is>
          <t>网公司</t>
        </is>
      </c>
      <c r="F65" s="9" t="n"/>
      <c r="G65" s="9" t="inlineStr">
        <is>
          <t>一级</t>
        </is>
      </c>
      <c r="H65" s="9" t="inlineStr">
        <is>
          <t>不变</t>
        </is>
      </c>
      <c r="I65" s="33" t="n"/>
      <c r="J65" s="4" t="inlineStr">
        <is>
          <t>是</t>
        </is>
      </c>
      <c r="K65" s="97" t="inlineStr">
        <is>
          <t>校验成功</t>
        </is>
      </c>
    </row>
    <row r="66" ht="52" customFormat="1" customHeight="1" s="58">
      <c r="A66" s="5" t="n"/>
      <c r="B66" s="9" t="inlineStr">
        <is>
          <t>网安监部应急负责人</t>
        </is>
      </c>
      <c r="C66" s="9" t="n"/>
      <c r="D66" s="9" t="inlineStr">
        <is>
          <t>安全监管部</t>
        </is>
      </c>
      <c r="E66" s="9" t="inlineStr">
        <is>
          <t>网公司</t>
        </is>
      </c>
      <c r="F66" s="9" t="n"/>
      <c r="G66" s="9" t="inlineStr">
        <is>
          <t>一级</t>
        </is>
      </c>
      <c r="H66" s="9" t="inlineStr">
        <is>
          <t>改造</t>
        </is>
      </c>
      <c r="I66" s="33" t="inlineStr">
        <is>
          <t>20250224架构集中评审中，将“网安监部应急专责”改为“网安监部应急负责人”</t>
        </is>
      </c>
      <c r="J66" s="4" t="inlineStr">
        <is>
          <t>是</t>
        </is>
      </c>
      <c r="K66" s="97" t="inlineStr">
        <is>
          <t>校验成功</t>
        </is>
      </c>
    </row>
    <row r="67" ht="52" customFormat="1" customHeight="1" s="58">
      <c r="A67" s="5" t="n"/>
      <c r="B67" s="9" t="inlineStr">
        <is>
          <t>安监、系统专业负责人</t>
        </is>
      </c>
      <c r="C67" s="9" t="inlineStr">
        <is>
          <t>专责</t>
        </is>
      </c>
      <c r="D67" s="9" t="inlineStr">
        <is>
          <t>安全监管部、电力调度控制中心</t>
        </is>
      </c>
      <c r="E67" s="9" t="inlineStr">
        <is>
          <t>网公司/省(级)电网公司/地市局/县区局</t>
        </is>
      </c>
      <c r="F67" s="9" t="n"/>
      <c r="G67" s="9" t="inlineStr">
        <is>
          <t>一级/二级/三级/四级</t>
        </is>
      </c>
      <c r="H67" s="9" t="inlineStr">
        <is>
          <t>改造</t>
        </is>
      </c>
      <c r="I67" s="33" t="inlineStr">
        <is>
          <t>20250224架构集中评审中，将“安监、系统专责”改为“安监、系统专业负责人”</t>
        </is>
      </c>
      <c r="J67" s="4" t="inlineStr">
        <is>
          <t>是</t>
        </is>
      </c>
      <c r="K67" s="97" t="inlineStr">
        <is>
          <t>校验成功</t>
        </is>
      </c>
    </row>
    <row r="68" ht="65" customFormat="1" customHeight="1" s="58">
      <c r="A68" s="5" t="n"/>
      <c r="B68" s="9" t="inlineStr">
        <is>
          <t>网省地县保供电负责人</t>
        </is>
      </c>
      <c r="C68" s="9" t="inlineStr">
        <is>
          <t>专责</t>
        </is>
      </c>
      <c r="D68" s="9" t="inlineStr">
        <is>
          <t>保供电专项管理部门</t>
        </is>
      </c>
      <c r="E68" s="9" t="inlineStr">
        <is>
          <t>网公司/省(级)电网公司/地市局/县区局</t>
        </is>
      </c>
      <c r="F68" s="9" t="n"/>
      <c r="G68" s="9" t="inlineStr">
        <is>
          <t>一级/二级/三级/四级</t>
        </is>
      </c>
      <c r="H68" s="9" t="inlineStr">
        <is>
          <t>改造</t>
        </is>
      </c>
      <c r="I68" s="33" t="inlineStr">
        <is>
          <t>20250224架构集中评审中，将“网省地县保供电专责”改为“网省地县保供电负责人”</t>
        </is>
      </c>
      <c r="J68" s="4" t="inlineStr">
        <is>
          <t>是</t>
        </is>
      </c>
      <c r="K68" s="97" t="inlineStr">
        <is>
          <t>校验成功</t>
        </is>
      </c>
    </row>
    <row r="69" ht="78" customFormat="1" customHeight="1" s="58">
      <c r="A69" s="5" t="n"/>
      <c r="B69" s="9" t="inlineStr">
        <is>
          <t>安监、生技、办公、系统、供应链负责人</t>
        </is>
      </c>
      <c r="C69" s="9" t="inlineStr">
        <is>
          <t>专责</t>
        </is>
      </c>
      <c r="D69" s="9" t="inlineStr">
        <is>
          <t>安全监管部、生技部、行政办公部、电力调度控制中心、供应链部</t>
        </is>
      </c>
      <c r="E69" s="9" t="inlineStr">
        <is>
          <t>网公司/省(级)电网公司/地市局/县区局</t>
        </is>
      </c>
      <c r="F69" s="9" t="n"/>
      <c r="G69" s="9" t="inlineStr">
        <is>
          <t>一级/二级/三级/四级</t>
        </is>
      </c>
      <c r="H69" s="9" t="inlineStr">
        <is>
          <t>改造</t>
        </is>
      </c>
      <c r="I69" s="33" t="inlineStr">
        <is>
          <t>20250224架构集中评审中，将“安监、生技、办公、系统、供应链专责”改为“安监、生技、办公、系统、供应链负责人”</t>
        </is>
      </c>
      <c r="J69" s="4" t="inlineStr">
        <is>
          <t>是</t>
        </is>
      </c>
      <c r="K69" s="97" t="inlineStr">
        <is>
          <t>校验成功</t>
        </is>
      </c>
    </row>
    <row r="70" ht="52" customFormat="1" customHeight="1" s="58">
      <c r="A70" s="5" t="n"/>
      <c r="B70" s="9" t="inlineStr">
        <is>
          <t>保供电负责人</t>
        </is>
      </c>
      <c r="C70" s="9" t="n"/>
      <c r="D70" s="9" t="inlineStr">
        <is>
          <t>行政部、市场营销部、安全监管部</t>
        </is>
      </c>
      <c r="E70" s="9" t="inlineStr">
        <is>
          <t>网公司/省(级)电网公司/地市局/县区局</t>
        </is>
      </c>
      <c r="F70" s="9" t="n"/>
      <c r="G70" s="9" t="inlineStr">
        <is>
          <t>一级/二级/三级/四级</t>
        </is>
      </c>
      <c r="H70" s="9" t="inlineStr">
        <is>
          <t>改造</t>
        </is>
      </c>
      <c r="I70" s="33" t="inlineStr">
        <is>
          <t>20250224架构集中评审中，将“保供电专责”改为“保供电负责人”</t>
        </is>
      </c>
      <c r="J70" s="4" t="inlineStr">
        <is>
          <t>是</t>
        </is>
      </c>
      <c r="K70" s="97" t="inlineStr">
        <is>
          <t>校验成功</t>
        </is>
      </c>
    </row>
    <row r="71" ht="13" customFormat="1" customHeight="1" s="58">
      <c r="A71" s="5" t="n"/>
      <c r="B71" s="9" t="inlineStr">
        <is>
          <t>网、省负责人</t>
        </is>
      </c>
      <c r="C71" s="9" t="n"/>
      <c r="D71" s="9" t="inlineStr">
        <is>
          <t>应急基地</t>
        </is>
      </c>
      <c r="E71" s="9" t="inlineStr">
        <is>
          <t>网公司/省(级)电网公司</t>
        </is>
      </c>
      <c r="F71" s="9" t="n"/>
      <c r="G71" s="9" t="inlineStr">
        <is>
          <t>一级/二级</t>
        </is>
      </c>
      <c r="H71" s="36" t="inlineStr">
        <is>
          <t>不变</t>
        </is>
      </c>
      <c r="I71" s="33" t="n"/>
      <c r="J71" s="4" t="inlineStr">
        <is>
          <t>是</t>
        </is>
      </c>
      <c r="K71" s="97" t="inlineStr">
        <is>
          <t>校验成功</t>
        </is>
      </c>
    </row>
    <row r="72" ht="13" customFormat="1" customHeight="1" s="58">
      <c r="A72" s="5" t="n"/>
      <c r="B72" s="9" t="inlineStr">
        <is>
          <t>安全负责人</t>
        </is>
      </c>
      <c r="C72" s="9" t="n"/>
      <c r="D72" s="9" t="inlineStr">
        <is>
          <t>省公司</t>
        </is>
      </c>
      <c r="E72" s="9" t="inlineStr">
        <is>
          <t>省(级)电网公司</t>
        </is>
      </c>
      <c r="F72" s="9" t="n"/>
      <c r="G72" s="9" t="inlineStr">
        <is>
          <t>二级</t>
        </is>
      </c>
      <c r="H72" s="36" t="inlineStr">
        <is>
          <t>不变</t>
        </is>
      </c>
      <c r="I72" s="33" t="n"/>
      <c r="J72" s="4" t="inlineStr">
        <is>
          <t>是</t>
        </is>
      </c>
      <c r="K72" s="97" t="inlineStr">
        <is>
          <t>校验成功</t>
        </is>
      </c>
    </row>
    <row r="73" ht="65" customFormat="1" customHeight="1" s="58">
      <c r="A73" s="5" t="n"/>
      <c r="B73" s="9" t="inlineStr">
        <is>
          <t>网省地县专业部门负责人</t>
        </is>
      </c>
      <c r="C73" s="9" t="n"/>
      <c r="D73" s="9" t="inlineStr">
        <is>
          <t>省公司、地市局安全监管部、生技部，省公司数字化部门、电力调度控制中心</t>
        </is>
      </c>
      <c r="E73" s="9" t="inlineStr">
        <is>
          <t>省(级)电网公司/地市局</t>
        </is>
      </c>
      <c r="F73" s="9" t="n"/>
      <c r="G73" s="9" t="inlineStr">
        <is>
          <t>二级/三级</t>
        </is>
      </c>
      <c r="H73" s="9" t="inlineStr">
        <is>
          <t>改造</t>
        </is>
      </c>
      <c r="I73" s="33" t="inlineStr">
        <is>
          <t>20250224架构集中评审中，将“网省地县专业部门专责”改为“网省地县专业部门负责人”</t>
        </is>
      </c>
      <c r="J73" s="4" t="inlineStr">
        <is>
          <t>是</t>
        </is>
      </c>
      <c r="K73" s="97" t="inlineStr">
        <is>
          <t>校验成功</t>
        </is>
      </c>
    </row>
    <row r="74" ht="65" customFormat="1" customHeight="1" s="58">
      <c r="A74" s="5" t="n"/>
      <c r="B74" s="9" t="inlineStr">
        <is>
          <t>省地安监应急办负责人</t>
        </is>
      </c>
      <c r="C74" s="9" t="n"/>
      <c r="D74" s="9" t="inlineStr">
        <is>
          <t>省公司安全监管部、地市局应急办</t>
        </is>
      </c>
      <c r="E74" s="9" t="inlineStr">
        <is>
          <t>省(级)电网公司/地市局</t>
        </is>
      </c>
      <c r="F74" s="9" t="n"/>
      <c r="G74" s="9" t="inlineStr">
        <is>
          <t>二级/三级</t>
        </is>
      </c>
      <c r="H74" s="9" t="inlineStr">
        <is>
          <t>改造</t>
        </is>
      </c>
      <c r="I74" s="33" t="inlineStr">
        <is>
          <t>20250224架构集中评审中，将“省地安监应急办专责”改为“省地安监应急办负责人”</t>
        </is>
      </c>
      <c r="J74" s="4" t="inlineStr">
        <is>
          <t>是</t>
        </is>
      </c>
      <c r="K74" s="97" t="inlineStr">
        <is>
          <t>校验成功</t>
        </is>
      </c>
    </row>
    <row r="75" ht="52" customFormat="1" customHeight="1" s="58">
      <c r="A75" s="5" t="n"/>
      <c r="B75" s="9" t="inlineStr">
        <is>
          <t>对接安监部负责人</t>
        </is>
      </c>
      <c r="C75" s="9" t="n"/>
      <c r="D75" s="9" t="inlineStr">
        <is>
          <t>事发地部门</t>
        </is>
      </c>
      <c r="E75" s="9" t="inlineStr">
        <is>
          <t>县区局</t>
        </is>
      </c>
      <c r="F75" s="9" t="n"/>
      <c r="G75" s="9" t="inlineStr">
        <is>
          <t>四级</t>
        </is>
      </c>
      <c r="H75" s="9" t="inlineStr">
        <is>
          <t>改造</t>
        </is>
      </c>
      <c r="I75" s="33" t="inlineStr">
        <is>
          <t>20250224架构集中评审中，将“对接安监部专责”改为“对接安监部负责人”</t>
        </is>
      </c>
      <c r="J75" s="4" t="inlineStr">
        <is>
          <t>是</t>
        </is>
      </c>
      <c r="K75" s="97" t="inlineStr">
        <is>
          <t>校验成功</t>
        </is>
      </c>
    </row>
    <row r="76" ht="52" customFormat="1" customHeight="1" s="58">
      <c r="A76" s="5" t="n"/>
      <c r="B76" s="9" t="inlineStr">
        <is>
          <t>网省安监部负责人</t>
        </is>
      </c>
      <c r="C76" s="9" t="n"/>
      <c r="D76" s="9" t="inlineStr">
        <is>
          <t>网公司、省公司安全监管部</t>
        </is>
      </c>
      <c r="E76" s="9" t="inlineStr">
        <is>
          <t>网公司/省(级)电网公司</t>
        </is>
      </c>
      <c r="F76" s="9" t="n"/>
      <c r="G76" s="9" t="inlineStr">
        <is>
          <t>一级/二级</t>
        </is>
      </c>
      <c r="H76" s="9" t="inlineStr">
        <is>
          <t>改造</t>
        </is>
      </c>
      <c r="I76" s="33" t="inlineStr">
        <is>
          <t>20250224架构集中评审中，将“网省安监部专责专责”改为“网省安监部负责人”</t>
        </is>
      </c>
      <c r="J76" s="4" t="inlineStr">
        <is>
          <t>是</t>
        </is>
      </c>
      <c r="K76" s="97" t="inlineStr">
        <is>
          <t>校验成功</t>
        </is>
      </c>
    </row>
    <row r="77" ht="13" customFormat="1" customHeight="1" s="58">
      <c r="A77" s="5" t="n"/>
      <c r="B77" s="9" t="inlineStr">
        <is>
          <t>安监管理人员</t>
        </is>
      </c>
      <c r="C77" s="9" t="n"/>
      <c r="D77" s="9" t="inlineStr">
        <is>
          <t>生产单位</t>
        </is>
      </c>
      <c r="E77" s="9" t="inlineStr">
        <is>
          <t>省(级)电网公司/地市局/县区局</t>
        </is>
      </c>
      <c r="F77" s="9" t="n"/>
      <c r="G77" s="9" t="inlineStr">
        <is>
          <t>二级/三级/四级</t>
        </is>
      </c>
      <c r="H77" s="36" t="inlineStr">
        <is>
          <t>不变</t>
        </is>
      </c>
      <c r="I77" s="33" t="n"/>
      <c r="J77" s="4" t="inlineStr">
        <is>
          <t>是</t>
        </is>
      </c>
      <c r="K77" s="97" t="inlineStr">
        <is>
          <t>校验成功</t>
        </is>
      </c>
    </row>
    <row r="78" ht="13" customFormat="1" customHeight="1" s="58">
      <c r="A78" s="5" t="n"/>
      <c r="B78" s="9" t="inlineStr">
        <is>
          <t>安全工器具管理员</t>
        </is>
      </c>
      <c r="C78" s="9" t="n"/>
      <c r="D78" s="9" t="inlineStr">
        <is>
          <t>班、站、所</t>
        </is>
      </c>
      <c r="E78" s="9" t="inlineStr">
        <is>
          <t>地市局/县区局</t>
        </is>
      </c>
      <c r="F78" s="9" t="n"/>
      <c r="G78" s="9" t="inlineStr">
        <is>
          <t>三级/四级</t>
        </is>
      </c>
      <c r="H78" s="36" t="inlineStr">
        <is>
          <t>不变</t>
        </is>
      </c>
      <c r="I78" s="33" t="n"/>
      <c r="J78" s="4" t="inlineStr">
        <is>
          <t>是</t>
        </is>
      </c>
      <c r="K78" s="97" t="inlineStr">
        <is>
          <t>校验成功</t>
        </is>
      </c>
    </row>
    <row r="79" ht="13" customFormat="1" customHeight="1" s="58">
      <c r="A79" s="5" t="n"/>
      <c r="B79" s="9" t="inlineStr">
        <is>
          <t>班组人员</t>
        </is>
      </c>
      <c r="C79" s="9" t="n"/>
      <c r="D79" s="9" t="inlineStr">
        <is>
          <t>班、站、所</t>
        </is>
      </c>
      <c r="E79" s="9" t="inlineStr">
        <is>
          <t>地市局/县区局</t>
        </is>
      </c>
      <c r="F79" s="9" t="n"/>
      <c r="G79" s="9" t="inlineStr">
        <is>
          <t>三级/四级</t>
        </is>
      </c>
      <c r="H79" s="36" t="inlineStr">
        <is>
          <t>不变</t>
        </is>
      </c>
      <c r="I79" s="33" t="n"/>
      <c r="J79" s="4" t="inlineStr">
        <is>
          <t>是</t>
        </is>
      </c>
      <c r="K79" s="97" t="inlineStr">
        <is>
          <t>校验成功</t>
        </is>
      </c>
    </row>
    <row r="80" ht="26" customFormat="1" customHeight="1" s="58">
      <c r="A80" s="5" t="n"/>
      <c r="B80" s="9" t="inlineStr">
        <is>
          <t>管理人员</t>
        </is>
      </c>
      <c r="C80" s="9" t="n"/>
      <c r="D80" s="9" t="inlineStr">
        <is>
          <t>专项业务安全检查组织部门</t>
        </is>
      </c>
      <c r="E80" s="9" t="inlineStr">
        <is>
          <t>省(级)电网公司/地市局/县区局</t>
        </is>
      </c>
      <c r="F80" s="9" t="n"/>
      <c r="G80" s="9" t="inlineStr">
        <is>
          <t>二级/三级/四级</t>
        </is>
      </c>
      <c r="H80" s="36" t="inlineStr">
        <is>
          <t>不变</t>
        </is>
      </c>
      <c r="I80" s="33" t="n"/>
      <c r="J80" s="4" t="inlineStr">
        <is>
          <t>是</t>
        </is>
      </c>
      <c r="K80" s="97" t="inlineStr">
        <is>
          <t>校验成功</t>
        </is>
      </c>
    </row>
    <row r="81" ht="52" customFormat="1" customHeight="1" s="58">
      <c r="A81" s="5" t="n"/>
      <c r="B81" s="59" t="inlineStr">
        <is>
          <t>分管监察负负责人</t>
        </is>
      </c>
      <c r="C81" s="9" t="n"/>
      <c r="D81" s="59" t="inlineStr">
        <is>
          <t>安全监管部</t>
        </is>
      </c>
      <c r="E81" s="9" t="inlineStr">
        <is>
          <t>网公司/省(级)电网公司</t>
        </is>
      </c>
      <c r="F81" s="9" t="n"/>
      <c r="G81" s="59" t="inlineStr">
        <is>
          <t>一级/二级</t>
        </is>
      </c>
      <c r="H81" s="9" t="inlineStr">
        <is>
          <t>改造</t>
        </is>
      </c>
      <c r="I81" s="33" t="inlineStr">
        <is>
          <t>20250224架构集中评审中，将“主管、监察专责”改为“分管监察负负责人”</t>
        </is>
      </c>
      <c r="J81" s="4" t="inlineStr">
        <is>
          <t>是</t>
        </is>
      </c>
      <c r="K81" s="97" t="inlineStr">
        <is>
          <t>校验成功</t>
        </is>
      </c>
    </row>
    <row r="82" ht="26" customFormat="1" customHeight="1" s="58">
      <c r="A82" s="5" t="n"/>
      <c r="B82" s="59" t="inlineStr">
        <is>
          <t>分管领导、部门领导、处室负责人</t>
        </is>
      </c>
      <c r="C82" s="9" t="n"/>
      <c r="D82" s="59" t="inlineStr">
        <is>
          <t>公司领导、安全监管部</t>
        </is>
      </c>
      <c r="E82" s="59" t="inlineStr">
        <is>
          <t>网公司</t>
        </is>
      </c>
      <c r="F82" s="9" t="n"/>
      <c r="G82" s="59" t="inlineStr">
        <is>
          <t>一级</t>
        </is>
      </c>
      <c r="H82" s="36" t="inlineStr">
        <is>
          <t>不变</t>
        </is>
      </c>
      <c r="I82" s="33" t="n"/>
      <c r="J82" s="4" t="inlineStr">
        <is>
          <t>是</t>
        </is>
      </c>
      <c r="K82" s="97" t="inlineStr">
        <is>
          <t>校验成功</t>
        </is>
      </c>
    </row>
    <row r="83" ht="52" customFormat="1" customHeight="1" s="58">
      <c r="A83" s="5" t="n"/>
      <c r="B83" s="9" t="inlineStr">
        <is>
          <t>对接安监部联络人</t>
        </is>
      </c>
      <c r="C83" s="9" t="n"/>
      <c r="D83" s="9" t="inlineStr">
        <is>
          <t>各专业管理部门、各生产经营单位</t>
        </is>
      </c>
      <c r="E83" s="9" t="inlineStr">
        <is>
          <t>地市局</t>
        </is>
      </c>
      <c r="F83" s="9" t="n"/>
      <c r="G83" s="9" t="inlineStr">
        <is>
          <t>三级</t>
        </is>
      </c>
      <c r="H83" s="9" t="inlineStr">
        <is>
          <t>改造</t>
        </is>
      </c>
      <c r="I83" s="33" t="inlineStr">
        <is>
          <t>20250224架构集中评审中，将“对接安监部专责”改为“对接安监部联络人”</t>
        </is>
      </c>
      <c r="J83" s="4" t="inlineStr">
        <is>
          <t>是</t>
        </is>
      </c>
      <c r="K83" s="97" t="inlineStr">
        <is>
          <t>校验成功</t>
        </is>
      </c>
    </row>
    <row r="84" ht="13" customFormat="1" customHeight="1" s="58">
      <c r="A84" s="5" t="n"/>
      <c r="B84" s="9" t="inlineStr">
        <is>
          <t>安全责任执行成员</t>
        </is>
      </c>
      <c r="C84" s="9" t="n"/>
      <c r="D84" s="9" t="inlineStr">
        <is>
          <t>安委会</t>
        </is>
      </c>
      <c r="E84" s="9" t="inlineStr">
        <is>
          <t>网公司</t>
        </is>
      </c>
      <c r="F84" s="9" t="n"/>
      <c r="G84" s="9" t="inlineStr">
        <is>
          <t>一级</t>
        </is>
      </c>
      <c r="H84" s="36" t="inlineStr">
        <is>
          <t>不变</t>
        </is>
      </c>
      <c r="I84" s="33" t="n"/>
      <c r="J84" s="4" t="inlineStr">
        <is>
          <t>是</t>
        </is>
      </c>
      <c r="K84" s="97" t="inlineStr">
        <is>
          <t>校验成功</t>
        </is>
      </c>
    </row>
    <row r="85" ht="39" customFormat="1" customHeight="1" s="58">
      <c r="A85" s="5" t="n"/>
      <c r="B85" s="9" t="inlineStr">
        <is>
          <t>负责人</t>
        </is>
      </c>
      <c r="C85" s="9" t="n"/>
      <c r="D85" s="9" t="inlineStr">
        <is>
          <t>安全监管部</t>
        </is>
      </c>
      <c r="E85" s="9" t="inlineStr">
        <is>
          <t>网公司</t>
        </is>
      </c>
      <c r="F85" s="9" t="n"/>
      <c r="G85" s="9" t="inlineStr">
        <is>
          <t>一级</t>
        </is>
      </c>
      <c r="H85" s="9" t="inlineStr">
        <is>
          <t>改造</t>
        </is>
      </c>
      <c r="I85" s="33" t="inlineStr">
        <is>
          <t>20250224架构集中评审中，将“主管”改为“负责人”</t>
        </is>
      </c>
      <c r="J85" s="4" t="inlineStr">
        <is>
          <t>是</t>
        </is>
      </c>
      <c r="K85" s="97" t="inlineStr">
        <is>
          <t>校验成功</t>
        </is>
      </c>
    </row>
    <row r="86" ht="78" customFormat="1" customHeight="1" s="58">
      <c r="A86" s="5" t="n"/>
      <c r="B86" s="9" t="inlineStr">
        <is>
          <t>本质安全建设规划专业负责人</t>
        </is>
      </c>
      <c r="C86" s="9" t="n"/>
      <c r="D86" s="9" t="inlineStr">
        <is>
          <t>安全监管部、人力资源部、输配电部、电力调度控制中心等本质安全建设相关部门</t>
        </is>
      </c>
      <c r="E86" s="9" t="inlineStr">
        <is>
          <t>网公司</t>
        </is>
      </c>
      <c r="F86" s="9" t="n"/>
      <c r="G86" s="9" t="inlineStr">
        <is>
          <t>一级</t>
        </is>
      </c>
      <c r="H86" s="9" t="inlineStr">
        <is>
          <t>改造</t>
        </is>
      </c>
      <c r="I86" s="33" t="inlineStr">
        <is>
          <t>20250224架构集中评审中，将“本质安全建设规划专业部门主管”改为“本质安全建设规划专业负责人”</t>
        </is>
      </c>
      <c r="J86" s="4" t="inlineStr">
        <is>
          <t>是</t>
        </is>
      </c>
      <c r="K86" s="97" t="inlineStr">
        <is>
          <t>校验成功</t>
        </is>
      </c>
    </row>
    <row r="87" ht="52" customFormat="1" customHeight="1" s="58">
      <c r="A87" s="5" t="n"/>
      <c r="B87" s="9" t="inlineStr">
        <is>
          <t>分管负责人</t>
        </is>
      </c>
      <c r="C87" s="9" t="n"/>
      <c r="D87" s="9" t="inlineStr">
        <is>
          <t>安全监管部</t>
        </is>
      </c>
      <c r="E87" s="9" t="inlineStr">
        <is>
          <t>网公司/省(级)电网公司/地市局/县区局</t>
        </is>
      </c>
      <c r="F87" s="9" t="n"/>
      <c r="G87" s="9" t="inlineStr">
        <is>
          <t>一级/二级/三级/四级</t>
        </is>
      </c>
      <c r="H87" s="9" t="inlineStr">
        <is>
          <t>改造</t>
        </is>
      </c>
      <c r="I87" s="33" t="inlineStr">
        <is>
          <t>20250224架构集中评审中，将“主管/专责”改为“分管负责人”</t>
        </is>
      </c>
      <c r="J87" s="4" t="inlineStr">
        <is>
          <t>是</t>
        </is>
      </c>
      <c r="K87" s="97" t="inlineStr">
        <is>
          <t>校验成功</t>
        </is>
      </c>
    </row>
    <row r="88" ht="78" customFormat="1" customHeight="1" s="58">
      <c r="A88" s="5" t="n"/>
      <c r="B88" s="9" t="inlineStr">
        <is>
          <t>本质安全建设专业部门负责人</t>
        </is>
      </c>
      <c r="C88" s="9" t="n"/>
      <c r="D88" s="9" t="inlineStr">
        <is>
          <t>安全监管部、人力资源部、生技部、基建部、电力调度控制中心等本质安全建设相关部门</t>
        </is>
      </c>
      <c r="E88" s="9" t="inlineStr">
        <is>
          <t>网公司/省(级)电网公司/地市局/县区局</t>
        </is>
      </c>
      <c r="F88" s="9" t="n"/>
      <c r="G88" s="9" t="inlineStr">
        <is>
          <t>一级/二级/三级/四级</t>
        </is>
      </c>
      <c r="H88" s="9" t="inlineStr">
        <is>
          <t>改造</t>
        </is>
      </c>
      <c r="I88" s="33" t="inlineStr">
        <is>
          <t>20250224架构集中评审中，将“本质安全建设专业部门主管/专责”改为“本质安全建设专业部门负责人”</t>
        </is>
      </c>
      <c r="J88" s="4" t="inlineStr">
        <is>
          <t>是</t>
        </is>
      </c>
      <c r="K88" s="97" t="inlineStr">
        <is>
          <t>校验成功</t>
        </is>
      </c>
    </row>
    <row r="89" ht="26" customFormat="1" customHeight="1" s="58">
      <c r="A89" s="5" t="n"/>
      <c r="B89" s="9" t="inlineStr">
        <is>
          <t>部门负责人</t>
        </is>
      </c>
      <c r="C89" s="9" t="n"/>
      <c r="D89" s="9" t="inlineStr">
        <is>
          <t>安全监管部</t>
        </is>
      </c>
      <c r="E89" s="9" t="inlineStr">
        <is>
          <t>网公司/省(级)电网公司/地市局/县区局</t>
        </is>
      </c>
      <c r="F89" s="9" t="n"/>
      <c r="G89" s="9" t="inlineStr">
        <is>
          <t>一级/二级/三级/四级</t>
        </is>
      </c>
      <c r="H89" s="36" t="inlineStr">
        <is>
          <t>不变</t>
        </is>
      </c>
      <c r="I89" s="33" t="n"/>
      <c r="J89" s="4" t="inlineStr">
        <is>
          <t>是</t>
        </is>
      </c>
      <c r="K89" s="97" t="inlineStr">
        <is>
          <t>校验成功</t>
        </is>
      </c>
    </row>
    <row r="90" ht="39" customFormat="1" customHeight="1" s="58">
      <c r="A90" s="5" t="n"/>
      <c r="B90" s="9" t="inlineStr">
        <is>
          <t>费用使用专业部门负责人</t>
        </is>
      </c>
      <c r="C90" s="9" t="n"/>
      <c r="D90" s="9" t="inlineStr">
        <is>
          <t>安全监管部、生技部、数字化部、办公室等安全生产费用使用部门</t>
        </is>
      </c>
      <c r="E90" s="9" t="inlineStr">
        <is>
          <t>网公司/省(级)电网公司/地市局/县区局</t>
        </is>
      </c>
      <c r="F90" s="9" t="n"/>
      <c r="G90" s="9" t="inlineStr">
        <is>
          <t>一级/二级/三级/四级</t>
        </is>
      </c>
      <c r="H90" s="36" t="inlineStr">
        <is>
          <t>不变</t>
        </is>
      </c>
      <c r="I90" s="33" t="n"/>
      <c r="J90" s="4" t="inlineStr">
        <is>
          <t>是</t>
        </is>
      </c>
      <c r="K90" s="97" t="inlineStr">
        <is>
          <t>校验成功</t>
        </is>
      </c>
    </row>
    <row r="91" ht="26" customFormat="1" customHeight="1" s="58">
      <c r="A91" s="5" t="n"/>
      <c r="B91" s="9" t="inlineStr">
        <is>
          <t>单位负责人</t>
        </is>
      </c>
      <c r="C91" s="9" t="n"/>
      <c r="D91" s="9" t="inlineStr">
        <is>
          <t>单位领导班子相关负责人</t>
        </is>
      </c>
      <c r="E91" s="9" t="inlineStr">
        <is>
          <t>网公司/省(级)电网公司/地市局/县区局</t>
        </is>
      </c>
      <c r="F91" s="9" t="n"/>
      <c r="G91" s="9" t="inlineStr">
        <is>
          <t>一级/二级/三级/四级</t>
        </is>
      </c>
      <c r="H91" s="36" t="inlineStr">
        <is>
          <t>不变</t>
        </is>
      </c>
      <c r="I91" s="33" t="n"/>
      <c r="J91" s="4" t="inlineStr">
        <is>
          <t>是</t>
        </is>
      </c>
      <c r="K91" s="97" t="inlineStr">
        <is>
          <t>校验成功</t>
        </is>
      </c>
    </row>
    <row r="92" ht="52" customFormat="1" customHeight="1" s="58">
      <c r="A92" s="5" t="n"/>
      <c r="B92" s="9" t="inlineStr">
        <is>
          <t>单位总负责人</t>
        </is>
      </c>
      <c r="C92" s="9" t="inlineStr">
        <is>
          <t>总经理</t>
        </is>
      </c>
      <c r="D92" s="9" t="inlineStr">
        <is>
          <t>单位总经理</t>
        </is>
      </c>
      <c r="E92" s="9" t="inlineStr">
        <is>
          <t>网公司/省(级)电网公司/地市局/县区局</t>
        </is>
      </c>
      <c r="F92" s="9" t="n"/>
      <c r="G92" s="9" t="inlineStr">
        <is>
          <t>一级/二级/三级/四级</t>
        </is>
      </c>
      <c r="H92" s="9" t="inlineStr">
        <is>
          <t>改造</t>
        </is>
      </c>
      <c r="I92" s="33" t="inlineStr">
        <is>
          <t>20250224架构集中评审中，将“单位总经理”改为“单位总负责人”</t>
        </is>
      </c>
      <c r="J92" s="4" t="inlineStr">
        <is>
          <t>是</t>
        </is>
      </c>
      <c r="K92" s="97" t="inlineStr">
        <is>
          <t>校验成功</t>
        </is>
      </c>
    </row>
    <row r="93" ht="26" customFormat="1" customHeight="1" s="58">
      <c r="A93" s="5" t="n"/>
      <c r="B93" s="9" t="inlineStr">
        <is>
          <t>安委会成员</t>
        </is>
      </c>
      <c r="C93" s="9" t="n"/>
      <c r="D93" s="9" t="inlineStr">
        <is>
          <t>安委会议事机构</t>
        </is>
      </c>
      <c r="E93" s="9" t="inlineStr">
        <is>
          <t>网公司/省(级)电网公司/地市局/县区局</t>
        </is>
      </c>
      <c r="F93" s="9" t="n"/>
      <c r="G93" s="9" t="inlineStr">
        <is>
          <t>一级/二级/三级/四级</t>
        </is>
      </c>
      <c r="H93" s="36" t="inlineStr">
        <is>
          <t>不变</t>
        </is>
      </c>
      <c r="I93" s="33" t="n"/>
      <c r="J93" s="4" t="inlineStr">
        <is>
          <t>是</t>
        </is>
      </c>
      <c r="K93" s="97" t="inlineStr">
        <is>
          <t>校验成功</t>
        </is>
      </c>
    </row>
    <row r="94" ht="13" customFormat="1" customHeight="1" s="58">
      <c r="A94" s="5" t="n"/>
      <c r="B94" s="9" t="inlineStr">
        <is>
          <t>党组成员</t>
        </is>
      </c>
      <c r="C94" s="9" t="n"/>
      <c r="D94" s="9" t="inlineStr">
        <is>
          <t>公司党组</t>
        </is>
      </c>
      <c r="E94" s="9" t="inlineStr">
        <is>
          <t>网公司</t>
        </is>
      </c>
      <c r="F94" s="9" t="n"/>
      <c r="G94" s="9" t="inlineStr">
        <is>
          <t>一级</t>
        </is>
      </c>
      <c r="H94" s="36" t="inlineStr">
        <is>
          <t>不变</t>
        </is>
      </c>
      <c r="I94" s="33" t="n"/>
      <c r="J94" s="4" t="inlineStr">
        <is>
          <t>是</t>
        </is>
      </c>
      <c r="K94" s="97" t="inlineStr">
        <is>
          <t>校验成功</t>
        </is>
      </c>
    </row>
    <row r="95" ht="13" customFormat="1" customHeight="1" s="58">
      <c r="A95" s="5" t="n"/>
      <c r="B95" s="9" t="inlineStr">
        <is>
          <t>党委委员</t>
        </is>
      </c>
      <c r="C95" s="9" t="n"/>
      <c r="D95" s="9" t="inlineStr">
        <is>
          <t>分子公司党委</t>
        </is>
      </c>
      <c r="E95" s="9" t="inlineStr">
        <is>
          <t>省(级)电网公司/地市局/县区局</t>
        </is>
      </c>
      <c r="F95" s="9" t="n"/>
      <c r="G95" s="9" t="inlineStr">
        <is>
          <t>二级/三级/四级</t>
        </is>
      </c>
      <c r="H95" s="36" t="inlineStr">
        <is>
          <t>不变</t>
        </is>
      </c>
      <c r="I95" s="33" t="n"/>
      <c r="J95" s="4" t="inlineStr">
        <is>
          <t>是</t>
        </is>
      </c>
      <c r="K95" s="97" t="inlineStr">
        <is>
          <t>校验成功</t>
        </is>
      </c>
    </row>
    <row r="96" ht="39" customFormat="1" customHeight="1" s="58">
      <c r="A96" s="5" t="n"/>
      <c r="B96" s="9" t="inlineStr">
        <is>
          <t>保命教育培训管理员</t>
        </is>
      </c>
      <c r="C96" s="9" t="n"/>
      <c r="D96" s="9" t="inlineStr">
        <is>
          <t>各生产经营单位、大集体企业、外部承包商安全监管职能部门</t>
        </is>
      </c>
      <c r="E96" s="9" t="inlineStr">
        <is>
          <t>网公司/二级专业分子公司/三级专业分子公司/直属机构</t>
        </is>
      </c>
      <c r="F96" s="9" t="n"/>
      <c r="G96" s="9" t="inlineStr">
        <is>
          <t>一级/二级/三级/四级</t>
        </is>
      </c>
      <c r="H96" s="36" t="inlineStr">
        <is>
          <t>不变</t>
        </is>
      </c>
      <c r="I96" s="33" t="n"/>
      <c r="J96" s="4" t="inlineStr">
        <is>
          <t>是</t>
        </is>
      </c>
      <c r="K96" s="97" t="inlineStr">
        <is>
          <t>校验成功</t>
        </is>
      </c>
    </row>
    <row r="97" ht="39" customFormat="1" customHeight="1" s="58">
      <c r="A97" s="5" t="n"/>
      <c r="B97" s="9" t="inlineStr">
        <is>
          <t>保命教育培训资源管理员</t>
        </is>
      </c>
      <c r="C97" s="9" t="n"/>
      <c r="D97" s="9" t="inlineStr">
        <is>
          <t>各生产经营单位、大集体企业、外部承包商人力资源职能部门</t>
        </is>
      </c>
      <c r="E97" s="9" t="inlineStr">
        <is>
          <t>网公司/二级专业分子公司/三级专业分子公司/直属机构</t>
        </is>
      </c>
      <c r="F97" s="9" t="n"/>
      <c r="G97" s="9" t="inlineStr">
        <is>
          <t>一级/二级/三级/四级</t>
        </is>
      </c>
      <c r="H97" s="36" t="inlineStr">
        <is>
          <t>不变</t>
        </is>
      </c>
      <c r="I97" s="33" t="n"/>
      <c r="J97" s="4" t="inlineStr">
        <is>
          <t>是</t>
        </is>
      </c>
      <c r="K97" s="97" t="inlineStr">
        <is>
          <t>校验成功</t>
        </is>
      </c>
    </row>
    <row r="98" ht="39" customFormat="1" customHeight="1" s="58">
      <c r="A98" s="5" t="n"/>
      <c r="B98" s="9" t="inlineStr">
        <is>
          <t>保命教育培训监督员</t>
        </is>
      </c>
      <c r="C98" s="9" t="n"/>
      <c r="D98" s="9" t="inlineStr">
        <is>
          <t>各生产经营单位、大集体企业、外部承包商安全监管和纪检监察职能部门</t>
        </is>
      </c>
      <c r="E98" s="9" t="inlineStr">
        <is>
          <t>网公司/二级专业分子公司/三级专业分子公司/直属机构</t>
        </is>
      </c>
      <c r="F98" s="9" t="n"/>
      <c r="G98" s="9" t="inlineStr">
        <is>
          <t>一级/二级/三级/四级</t>
        </is>
      </c>
      <c r="H98" s="36" t="inlineStr">
        <is>
          <t>不变</t>
        </is>
      </c>
      <c r="I98" s="33" t="n"/>
      <c r="J98" s="4" t="inlineStr">
        <is>
          <t>是</t>
        </is>
      </c>
      <c r="K98" s="97" t="inlineStr">
        <is>
          <t>校验成功</t>
        </is>
      </c>
    </row>
    <row r="99" ht="52" customFormat="1" customHeight="1" s="58">
      <c r="A99" s="5" t="n"/>
      <c r="B99" s="9" t="inlineStr">
        <is>
          <t>人才申报专业部门、二级机构、班站所负责人</t>
        </is>
      </c>
      <c r="C99" s="9" t="n"/>
      <c r="D99" s="9" t="inlineStr">
        <is>
          <t>安全监管部、生技部、电力调度控制中心等人才申报专业部门、二级机构、班站所</t>
        </is>
      </c>
      <c r="E99" s="9" t="inlineStr">
        <is>
          <t>网公司/省(级)电网公司/地市局/县区局/供电所</t>
        </is>
      </c>
      <c r="F99" s="9" t="n"/>
      <c r="G99" s="9" t="inlineStr">
        <is>
          <t>一级/二级/三级/四级/五级</t>
        </is>
      </c>
      <c r="H99" s="36" t="inlineStr">
        <is>
          <t>不变</t>
        </is>
      </c>
      <c r="I99" s="33" t="n"/>
      <c r="J99" s="4" t="inlineStr">
        <is>
          <t>是</t>
        </is>
      </c>
      <c r="K99" s="97" t="inlineStr">
        <is>
          <t>校验成功</t>
        </is>
      </c>
    </row>
    <row r="100" ht="26" customFormat="1" customHeight="1" s="58">
      <c r="A100" s="5" t="n"/>
      <c r="B100" s="9" t="inlineStr">
        <is>
          <t>职业健康管理员</t>
        </is>
      </c>
      <c r="C100" s="9" t="n"/>
      <c r="D100" s="9" t="inlineStr">
        <is>
          <t>各专业管理部门、直属机构、供电所、班组</t>
        </is>
      </c>
      <c r="E100" s="9" t="inlineStr">
        <is>
          <t>网公司/省(级)电网公司/地市局/县区局</t>
        </is>
      </c>
      <c r="F100" s="9" t="n"/>
      <c r="G100" s="9" t="inlineStr">
        <is>
          <t>一级/二级/三级/四级</t>
        </is>
      </c>
      <c r="H100" s="36" t="inlineStr">
        <is>
          <t>不变</t>
        </is>
      </c>
      <c r="I100" s="33" t="n"/>
      <c r="J100" s="4" t="inlineStr">
        <is>
          <t>是</t>
        </is>
      </c>
      <c r="K100" s="97" t="inlineStr">
        <is>
          <t>校验成功</t>
        </is>
      </c>
    </row>
    <row r="101" ht="26" customFormat="1" customHeight="1" s="58">
      <c r="A101" s="5" t="n"/>
      <c r="B101" s="9" t="inlineStr">
        <is>
          <t>制度管理员</t>
        </is>
      </c>
      <c r="C101" s="9" t="n"/>
      <c r="D101" s="9" t="inlineStr">
        <is>
          <t>各专业管理部门</t>
        </is>
      </c>
      <c r="E101" s="9" t="inlineStr">
        <is>
          <t>网公司/省(级)电网公司/地市局/县区局</t>
        </is>
      </c>
      <c r="F101" s="9" t="n"/>
      <c r="G101" s="9" t="inlineStr">
        <is>
          <t>一级/二级/三级/四级</t>
        </is>
      </c>
      <c r="H101" s="36" t="inlineStr">
        <is>
          <t>不变</t>
        </is>
      </c>
      <c r="I101" s="33" t="n"/>
      <c r="J101" s="4" t="inlineStr">
        <is>
          <t>是</t>
        </is>
      </c>
      <c r="K101" s="97" t="inlineStr">
        <is>
          <t>校验成功</t>
        </is>
      </c>
    </row>
    <row r="102" ht="26" customFormat="1" customHeight="1" s="58">
      <c r="A102" s="5" t="n"/>
      <c r="B102" s="9" t="inlineStr">
        <is>
          <t>制度起草人</t>
        </is>
      </c>
      <c r="C102" s="9" t="n"/>
      <c r="D102" s="9" t="inlineStr">
        <is>
          <t>各专业管理部门</t>
        </is>
      </c>
      <c r="E102" s="9" t="inlineStr">
        <is>
          <t>网公司/省(级)电网公司/地市局/县区局</t>
        </is>
      </c>
      <c r="F102" s="9" t="n"/>
      <c r="G102" s="9" t="inlineStr">
        <is>
          <t>一级/二级/三级/四级</t>
        </is>
      </c>
      <c r="H102" s="36" t="inlineStr">
        <is>
          <t>不变</t>
        </is>
      </c>
      <c r="I102" s="33" t="n"/>
      <c r="J102" s="4" t="inlineStr">
        <is>
          <t>是</t>
        </is>
      </c>
      <c r="K102" s="97" t="inlineStr">
        <is>
          <t>校验成功</t>
        </is>
      </c>
    </row>
    <row r="103" ht="26" customFormat="1" customHeight="1" s="58">
      <c r="A103" s="5" t="n"/>
      <c r="B103" s="9" t="inlineStr">
        <is>
          <t>领导</t>
        </is>
      </c>
      <c r="C103" s="9" t="n"/>
      <c r="D103" s="9" t="inlineStr">
        <is>
          <t>公司领导</t>
        </is>
      </c>
      <c r="E103" s="9" t="inlineStr">
        <is>
          <t>网公司/省(级)电网公司/地市局/县区局</t>
        </is>
      </c>
      <c r="F103" s="9" t="n"/>
      <c r="G103" s="9" t="inlineStr">
        <is>
          <t>一级/二级/三级/四级</t>
        </is>
      </c>
      <c r="H103" s="36" t="inlineStr">
        <is>
          <t>不变</t>
        </is>
      </c>
      <c r="I103" s="33" t="n"/>
      <c r="J103" s="4" t="inlineStr">
        <is>
          <t>是</t>
        </is>
      </c>
      <c r="K103" s="97" t="inlineStr">
        <is>
          <t>校验成功</t>
        </is>
      </c>
    </row>
    <row r="104" ht="26" customFormat="1" customHeight="1" s="58">
      <c r="A104" s="5" t="n"/>
      <c r="B104" s="9" t="inlineStr">
        <is>
          <t>事故事件管理员</t>
        </is>
      </c>
      <c r="C104" s="9" t="n"/>
      <c r="D104" s="9" t="inlineStr">
        <is>
          <t>生技部、基建部</t>
        </is>
      </c>
      <c r="E104" s="9" t="inlineStr">
        <is>
          <t>网公司/省(级)电网公司/地市局/县区局</t>
        </is>
      </c>
      <c r="F104" s="9" t="n"/>
      <c r="G104" s="9" t="inlineStr">
        <is>
          <t>一级/二级/三级/四级</t>
        </is>
      </c>
      <c r="H104" s="36" t="inlineStr">
        <is>
          <t>不变</t>
        </is>
      </c>
      <c r="I104" s="33" t="n"/>
      <c r="J104" s="4" t="inlineStr">
        <is>
          <t>是</t>
        </is>
      </c>
      <c r="K104" s="97" t="inlineStr">
        <is>
          <t>校验成功</t>
        </is>
      </c>
    </row>
    <row r="105" ht="26" customFormat="1" customHeight="1" s="58">
      <c r="A105" s="5" t="n"/>
      <c r="B105" s="9" t="inlineStr">
        <is>
          <t>应急管理人员</t>
        </is>
      </c>
      <c r="C105" s="9" t="n"/>
      <c r="D105" s="9" t="inlineStr">
        <is>
          <t>生技部、基建部</t>
        </is>
      </c>
      <c r="E105" s="9" t="inlineStr">
        <is>
          <t>网公司/省(级)电网公司/地市局/县区局</t>
        </is>
      </c>
      <c r="F105" s="9" t="n"/>
      <c r="G105" s="9" t="inlineStr">
        <is>
          <t>一级/二级/三级/四级</t>
        </is>
      </c>
      <c r="H105" s="36" t="inlineStr">
        <is>
          <t>不变</t>
        </is>
      </c>
      <c r="I105" s="33" t="n"/>
      <c r="J105" s="4" t="inlineStr">
        <is>
          <t>是</t>
        </is>
      </c>
      <c r="K105" s="97" t="inlineStr">
        <is>
          <t>校验成功</t>
        </is>
      </c>
    </row>
    <row r="106" ht="26" customFormat="1" customHeight="1" s="58">
      <c r="A106" s="5" t="n"/>
      <c r="B106" s="9" t="inlineStr">
        <is>
          <t>工程项目管理人员</t>
        </is>
      </c>
      <c r="C106" s="9" t="n"/>
      <c r="D106" s="9" t="inlineStr">
        <is>
          <t>生技部、基建部</t>
        </is>
      </c>
      <c r="E106" s="9" t="inlineStr">
        <is>
          <t>网公司/省(级)电网公司/地市局/县区局</t>
        </is>
      </c>
      <c r="F106" s="9" t="n"/>
      <c r="G106" s="9" t="inlineStr">
        <is>
          <t>一级/二级/三级/四级</t>
        </is>
      </c>
      <c r="H106" s="36" t="inlineStr">
        <is>
          <t>不变</t>
        </is>
      </c>
      <c r="I106" s="33" t="n"/>
      <c r="J106" s="4" t="inlineStr">
        <is>
          <t>是</t>
        </is>
      </c>
      <c r="K106" s="97" t="inlineStr">
        <is>
          <t>校验成功</t>
        </is>
      </c>
    </row>
    <row r="107" ht="26" customFormat="1" customHeight="1" s="58">
      <c r="A107" s="5" t="n"/>
      <c r="B107" s="9" t="inlineStr">
        <is>
          <t>规划管理人员</t>
        </is>
      </c>
      <c r="C107" s="9" t="n"/>
      <c r="D107" s="9" t="inlineStr">
        <is>
          <t>规划部</t>
        </is>
      </c>
      <c r="E107" s="9" t="inlineStr">
        <is>
          <t>网公司/省(级)电网公司/地市局/县区局</t>
        </is>
      </c>
      <c r="F107" s="9" t="n"/>
      <c r="G107" s="9" t="inlineStr">
        <is>
          <t>一级/二级/三级/四级</t>
        </is>
      </c>
      <c r="H107" s="36" t="inlineStr">
        <is>
          <t>不变</t>
        </is>
      </c>
      <c r="I107" s="33" t="n"/>
      <c r="J107" s="4" t="inlineStr">
        <is>
          <t>是</t>
        </is>
      </c>
      <c r="K107" s="97" t="inlineStr">
        <is>
          <t>校验成功</t>
        </is>
      </c>
    </row>
    <row r="108" ht="13" customFormat="1" customHeight="1" s="58">
      <c r="A108" s="5" t="n"/>
      <c r="B108" s="9" t="inlineStr">
        <is>
          <t>运行监控中心人员</t>
        </is>
      </c>
      <c r="C108" s="9" t="n"/>
      <c r="D108" s="9" t="inlineStr">
        <is>
          <t>生技部、安全监管部</t>
        </is>
      </c>
      <c r="E108" s="9" t="inlineStr">
        <is>
          <t>网公司/省(级)电网公司/地市局</t>
        </is>
      </c>
      <c r="F108" s="9" t="n"/>
      <c r="G108" s="9" t="inlineStr">
        <is>
          <t>一级/二级/三级</t>
        </is>
      </c>
      <c r="H108" s="36" t="inlineStr">
        <is>
          <t>不变</t>
        </is>
      </c>
      <c r="I108" s="33" t="n"/>
      <c r="J108" s="4" t="inlineStr">
        <is>
          <t>是</t>
        </is>
      </c>
      <c r="K108" s="97" t="inlineStr">
        <is>
          <t>校验成功</t>
        </is>
      </c>
    </row>
    <row r="109" ht="52" customHeight="1" s="102">
      <c r="A109" s="12" t="n"/>
      <c r="B109" s="18" t="inlineStr">
        <is>
          <t>安全分管领导</t>
        </is>
      </c>
      <c r="C109" s="18" t="inlineStr">
        <is>
          <t>总监</t>
        </is>
      </c>
      <c r="D109" s="18" t="inlineStr">
        <is>
          <t>安全监管部</t>
        </is>
      </c>
      <c r="E109" s="18" t="inlineStr">
        <is>
          <t>网公司/省(级)电网公司</t>
        </is>
      </c>
      <c r="F109" s="18" t="n"/>
      <c r="G109" s="18" t="inlineStr">
        <is>
          <t>一级/二级</t>
        </is>
      </c>
      <c r="H109" s="9" t="inlineStr">
        <is>
          <t>改造</t>
        </is>
      </c>
      <c r="I109" s="33" t="inlineStr">
        <is>
          <t>20250224架构集中评审中，将“安全总监”改为“安全分管领导”</t>
        </is>
      </c>
      <c r="J109" s="4" t="inlineStr">
        <is>
          <t>是</t>
        </is>
      </c>
      <c r="K109" s="97" t="inlineStr">
        <is>
          <t>校验成功</t>
        </is>
      </c>
    </row>
    <row r="110" ht="52" customHeight="1" s="102">
      <c r="A110" s="7" t="n"/>
      <c r="B110" s="9" t="inlineStr">
        <is>
          <t>体系负责人</t>
        </is>
      </c>
      <c r="C110" s="7" t="n"/>
      <c r="D110" s="9" t="inlineStr">
        <is>
          <t>安全监管部</t>
        </is>
      </c>
      <c r="E110" s="9" t="inlineStr">
        <is>
          <t>省(级)电网公司/地市局</t>
        </is>
      </c>
      <c r="F110" s="7" t="n"/>
      <c r="G110" s="9" t="inlineStr">
        <is>
          <t>二级/三级</t>
        </is>
      </c>
      <c r="H110" s="9" t="inlineStr">
        <is>
          <t>改造</t>
        </is>
      </c>
      <c r="I110" s="33" t="inlineStr">
        <is>
          <t>20250224架构集中评审中，将“体系专责”改为“体系负责人”</t>
        </is>
      </c>
      <c r="J110" s="4" t="inlineStr">
        <is>
          <t>是</t>
        </is>
      </c>
      <c r="K110" s="97" t="inlineStr">
        <is>
          <t>校验成功</t>
        </is>
      </c>
    </row>
    <row r="111" ht="26" customHeight="1" s="102">
      <c r="A111" s="7" t="n"/>
      <c r="B111" s="9" t="inlineStr">
        <is>
          <t>督查员</t>
        </is>
      </c>
      <c r="C111" s="7" t="n"/>
      <c r="D111" s="9" t="inlineStr">
        <is>
          <t>安全监管部</t>
        </is>
      </c>
      <c r="E111" s="9" t="inlineStr">
        <is>
          <t>网公司/省(级)电网公司/地市局/县区局</t>
        </is>
      </c>
      <c r="F111" s="7" t="n"/>
      <c r="G111" s="9" t="inlineStr">
        <is>
          <t>一级/二级/三级/四级</t>
        </is>
      </c>
      <c r="H111" s="9" t="inlineStr">
        <is>
          <t>不变</t>
        </is>
      </c>
      <c r="I111" s="33" t="n"/>
      <c r="J111" s="4" t="inlineStr">
        <is>
          <t>是</t>
        </is>
      </c>
      <c r="K111" s="97" t="inlineStr">
        <is>
          <t>校验成功</t>
        </is>
      </c>
    </row>
    <row r="112">
      <c r="A112" s="7" t="n"/>
      <c r="B112" s="9" t="inlineStr">
        <is>
          <t>督查队长</t>
        </is>
      </c>
      <c r="C112" s="7" t="n"/>
      <c r="D112" s="9" t="inlineStr">
        <is>
          <t>安全监管部</t>
        </is>
      </c>
      <c r="E112" s="9" t="inlineStr">
        <is>
          <t>地市局/县区局</t>
        </is>
      </c>
      <c r="F112" s="7" t="n"/>
      <c r="G112" s="9" t="inlineStr">
        <is>
          <t>三级/四级</t>
        </is>
      </c>
      <c r="H112" s="9" t="inlineStr">
        <is>
          <t>不变</t>
        </is>
      </c>
      <c r="I112" s="33" t="n"/>
      <c r="J112" s="4" t="inlineStr">
        <is>
          <t>是</t>
        </is>
      </c>
      <c r="K112" s="97" t="inlineStr">
        <is>
          <t>校验成功</t>
        </is>
      </c>
    </row>
    <row r="113" ht="52" customHeight="1" s="102">
      <c r="A113" s="7" t="n"/>
      <c r="B113" s="9" t="inlineStr">
        <is>
          <t>网公司体系专业负责人</t>
        </is>
      </c>
      <c r="C113" s="7" t="n"/>
      <c r="D113" s="9" t="inlineStr">
        <is>
          <t>安全监管部</t>
        </is>
      </c>
      <c r="E113" s="9" t="inlineStr">
        <is>
          <t>网公司/</t>
        </is>
      </c>
      <c r="F113" s="7" t="n"/>
      <c r="G113" s="9" t="inlineStr">
        <is>
          <t>一级</t>
        </is>
      </c>
      <c r="H113" s="9" t="inlineStr">
        <is>
          <t>改造</t>
        </is>
      </c>
      <c r="I113" s="33" t="inlineStr">
        <is>
          <t>20250224架构集中评审中，将“体系主管”改为“网公司体系专业负责人”</t>
        </is>
      </c>
      <c r="J113" s="4" t="inlineStr">
        <is>
          <t>是</t>
        </is>
      </c>
      <c r="K113" s="97" t="inlineStr">
        <is>
          <t>校验成功</t>
        </is>
      </c>
    </row>
    <row r="114" ht="52" customHeight="1" s="102">
      <c r="A114" s="7" t="n"/>
      <c r="B114" s="9" t="inlineStr">
        <is>
          <t>网公司监察专业负责人</t>
        </is>
      </c>
      <c r="C114" s="7" t="n"/>
      <c r="D114" s="9" t="inlineStr">
        <is>
          <t>安全监管部</t>
        </is>
      </c>
      <c r="E114" s="9" t="inlineStr">
        <is>
          <t>网公司/</t>
        </is>
      </c>
      <c r="F114" s="7" t="n"/>
      <c r="G114" s="9" t="inlineStr">
        <is>
          <t>一级</t>
        </is>
      </c>
      <c r="H114" s="9" t="inlineStr">
        <is>
          <t>改造</t>
        </is>
      </c>
      <c r="I114" s="33" t="inlineStr">
        <is>
          <t>20250224架构集中评审中，将“监察主管”改为“网公司监察专业负责人”</t>
        </is>
      </c>
      <c r="J114" s="4" t="inlineStr">
        <is>
          <t>是</t>
        </is>
      </c>
      <c r="K114" s="97" t="inlineStr">
        <is>
          <t>校验成功</t>
        </is>
      </c>
    </row>
    <row r="115" ht="52" customHeight="1" s="102">
      <c r="A115" s="7" t="n"/>
      <c r="B115" s="9" t="inlineStr">
        <is>
          <t>监察专责</t>
        </is>
      </c>
      <c r="C115" s="7" t="n"/>
      <c r="D115" s="9" t="inlineStr">
        <is>
          <t>安全监管部</t>
        </is>
      </c>
      <c r="E115" s="9" t="inlineStr">
        <is>
          <t>省(级)电网公司/地市局</t>
        </is>
      </c>
      <c r="F115" s="7" t="n"/>
      <c r="G115" s="9" t="inlineStr">
        <is>
          <t>二级/三级</t>
        </is>
      </c>
      <c r="H115" s="9" t="inlineStr">
        <is>
          <t>改造</t>
        </is>
      </c>
      <c r="I115" s="33" t="inlineStr">
        <is>
          <t>20250224架构集中评审中，将“监察专责”改为“监察负责人”</t>
        </is>
      </c>
      <c r="J115" s="4" t="inlineStr">
        <is>
          <t>是</t>
        </is>
      </c>
      <c r="K115" s="97" t="inlineStr">
        <is>
          <t>校验成功</t>
        </is>
      </c>
    </row>
    <row r="116" ht="26" customHeight="1" s="102">
      <c r="A116" s="7" t="n"/>
      <c r="B116" s="9" t="inlineStr">
        <is>
          <t>工作负责人</t>
        </is>
      </c>
      <c r="C116" s="7" t="n"/>
      <c r="D116" s="9" t="inlineStr">
        <is>
          <t>各专业管理部门、班组、承包商</t>
        </is>
      </c>
      <c r="E116" s="9" t="inlineStr">
        <is>
          <t>地市局/县区局</t>
        </is>
      </c>
      <c r="F116" s="7" t="n"/>
      <c r="G116" s="9" t="inlineStr">
        <is>
          <t>二级/三级</t>
        </is>
      </c>
      <c r="H116" s="9" t="inlineStr">
        <is>
          <t>不变</t>
        </is>
      </c>
      <c r="I116" s="33" t="n"/>
      <c r="J116" s="4" t="inlineStr">
        <is>
          <t>是</t>
        </is>
      </c>
      <c r="K116" s="97" t="inlineStr">
        <is>
          <t>校验成功</t>
        </is>
      </c>
    </row>
    <row r="117">
      <c r="A117" s="7" t="n"/>
      <c r="B117" s="9" t="inlineStr">
        <is>
          <t>变电站运行人员</t>
        </is>
      </c>
      <c r="C117" s="7" t="n"/>
      <c r="D117" s="9" t="inlineStr">
        <is>
          <t>变电专业</t>
        </is>
      </c>
      <c r="E117" s="9" t="inlineStr">
        <is>
          <t>地市局</t>
        </is>
      </c>
      <c r="F117" s="7" t="n"/>
      <c r="G117" s="9" t="inlineStr">
        <is>
          <t>三级</t>
        </is>
      </c>
      <c r="H117" s="9" t="inlineStr">
        <is>
          <t>不变</t>
        </is>
      </c>
      <c r="I117" s="33" t="n"/>
      <c r="J117" s="4" t="inlineStr">
        <is>
          <t>是</t>
        </is>
      </c>
      <c r="K117" s="97" t="inlineStr">
        <is>
          <t>校验成功</t>
        </is>
      </c>
    </row>
    <row r="118" ht="65" customHeight="1" s="102">
      <c r="A118" s="7" t="n"/>
      <c r="B118" s="9" t="inlineStr">
        <is>
          <t>分管领导、部门领导</t>
        </is>
      </c>
      <c r="C118" s="7" t="n"/>
      <c r="D118" s="9" t="inlineStr">
        <is>
          <t>安全监管部</t>
        </is>
      </c>
      <c r="E118" s="7" t="inlineStr">
        <is>
          <t>网公司/省(级)电网公司</t>
        </is>
      </c>
      <c r="F118" s="7" t="n"/>
      <c r="G118" s="9" t="inlineStr">
        <is>
          <t>二级/三级</t>
        </is>
      </c>
      <c r="H118" s="9" t="inlineStr">
        <is>
          <t>改造</t>
        </is>
      </c>
      <c r="I118" s="33" t="inlineStr">
        <is>
          <t>20250224架构集中评审中，将“分管领导、部门领导”改为“分管领导人、部门领导人”</t>
        </is>
      </c>
      <c r="J118" s="4" t="inlineStr">
        <is>
          <t>是</t>
        </is>
      </c>
      <c r="K118" s="97" t="inlineStr">
        <is>
          <t>校验成功</t>
        </is>
      </c>
    </row>
    <row r="119">
      <c r="A119" s="7" t="n"/>
      <c r="B119" s="9" t="inlineStr">
        <is>
          <t>班组人员</t>
        </is>
      </c>
      <c r="C119" s="7" t="n"/>
      <c r="D119" s="9" t="inlineStr">
        <is>
          <t>各专业管理部门</t>
        </is>
      </c>
      <c r="E119" s="9" t="inlineStr">
        <is>
          <t>地市局/县区局</t>
        </is>
      </c>
      <c r="F119" s="7" t="n"/>
      <c r="G119" s="9" t="inlineStr">
        <is>
          <t>三级/四级</t>
        </is>
      </c>
      <c r="H119" s="9" t="inlineStr">
        <is>
          <t>不变</t>
        </is>
      </c>
      <c r="I119" s="33" t="n"/>
      <c r="J119" s="4" t="inlineStr">
        <is>
          <t>是</t>
        </is>
      </c>
      <c r="K119" s="97" t="inlineStr">
        <is>
          <t>校验成功</t>
        </is>
      </c>
    </row>
  </sheetData>
  <autoFilter ref="A1:J11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R147"/>
  <sheetViews>
    <sheetView topLeftCell="E1" zoomScale="85" zoomScaleNormal="85" workbookViewId="0">
      <selection activeCell="P5" sqref="P5"/>
    </sheetView>
  </sheetViews>
  <sheetFormatPr baseColWidth="8" defaultColWidth="9" defaultRowHeight="14"/>
  <cols>
    <col width="4.52727272727273" customWidth="1" style="102" min="1" max="1"/>
    <col width="11.4" customWidth="1" style="102" min="2" max="2"/>
    <col width="16.5454545454545" customWidth="1" style="102" min="3" max="3"/>
    <col width="14.8363636363636" customWidth="1" style="102" min="4" max="5"/>
    <col width="15.4454545454545" customWidth="1" style="102" min="6" max="6"/>
    <col width="14.8363636363636" customWidth="1" style="102" min="7" max="9"/>
    <col width="16.4363636363636" customWidth="1" style="102" min="10" max="10"/>
    <col width="4.52727272727273" customWidth="1" style="102" min="11" max="15"/>
    <col width="16.4363636363636" customWidth="1" style="102" min="16" max="16"/>
    <col width="13.1363636363636" customWidth="1" style="102" min="17" max="17"/>
    <col width="7.97272727272727" customWidth="1" style="102" min="18" max="19"/>
    <col width="23.6727272727273" customWidth="1" style="102" min="20" max="20"/>
    <col width="11.4" customWidth="1" style="102" min="21" max="21"/>
    <col width="17.1727272727273" customWidth="1" style="102" min="22" max="22"/>
    <col width="10.4272727272727" customWidth="1" style="102" min="23" max="28"/>
    <col width="7.97272727272727" customWidth="1" style="102" min="29" max="29"/>
    <col width="9.063636363636361" customWidth="1" style="102" min="30" max="30"/>
    <col width="12.2545454545455" customWidth="1" style="102" min="31" max="31"/>
    <col width="8.945454545454551" customWidth="1" style="102" min="32" max="32"/>
    <col width="16.5454545454545" customWidth="1" style="102" min="33" max="34"/>
    <col width="7.97272727272727" customWidth="1" style="102" min="35" max="35"/>
    <col width="11.4" customWidth="1" style="102" min="36" max="36"/>
    <col width="7.97272727272727" customWidth="1" style="102" min="37" max="37"/>
    <col width="16.5454545454545" customWidth="1" style="102" min="38" max="38"/>
    <col width="7.97272727272727" customWidth="1" style="102" min="39" max="39"/>
    <col width="9.69090909090909" customWidth="1" style="102" min="40" max="40"/>
    <col width="13.1363636363636" customWidth="1" style="102" min="41" max="41"/>
    <col width="4.52727272727273" customWidth="1" style="102" min="42" max="42"/>
    <col width="13.1363636363636" customWidth="1" style="102" min="43" max="43"/>
  </cols>
  <sheetData>
    <row r="1" ht="13" customFormat="1" customHeight="1" s="91">
      <c r="A1" s="47" t="inlineStr">
        <is>
          <t>序号</t>
        </is>
      </c>
      <c r="B1" s="47" t="inlineStr">
        <is>
          <t>统计主题名称</t>
        </is>
      </c>
      <c r="C1" s="47" t="inlineStr">
        <is>
          <t>子主题名称（如有）</t>
        </is>
      </c>
      <c r="D1" s="47" t="inlineStr">
        <is>
          <t>一级业务分类（如有）</t>
        </is>
      </c>
      <c r="E1" s="47" t="inlineStr">
        <is>
          <t>二级业务分类（如有）</t>
        </is>
      </c>
      <c r="F1" s="47" t="inlineStr">
        <is>
          <t>业务能力（如有）</t>
        </is>
      </c>
      <c r="G1" s="47" t="inlineStr">
        <is>
          <t>业务流程（如有）</t>
        </is>
      </c>
      <c r="H1" s="47" t="inlineStr">
        <is>
          <t>业务步骤（如有）</t>
        </is>
      </c>
      <c r="I1" s="47" t="inlineStr">
        <is>
          <t>业务表单（如有）</t>
        </is>
      </c>
      <c r="J1" s="47" t="inlineStr">
        <is>
          <t>指标名称</t>
        </is>
      </c>
      <c r="K1" s="47" t="inlineStr">
        <is>
          <t>指标性质</t>
        </is>
      </c>
      <c r="L1" s="103" t="n"/>
      <c r="M1" s="103" t="n"/>
      <c r="N1" s="103" t="n"/>
      <c r="O1" s="104" t="n"/>
      <c r="P1" s="47" t="inlineStr">
        <is>
          <t>指标定义</t>
        </is>
      </c>
      <c r="Q1" s="47" t="inlineStr">
        <is>
          <t>维度及其枚举值</t>
        </is>
      </c>
      <c r="R1" s="47" t="inlineStr">
        <is>
          <t>变更类型</t>
        </is>
      </c>
      <c r="S1" s="47" t="inlineStr">
        <is>
          <t>变更内容</t>
        </is>
      </c>
      <c r="T1" s="47" t="inlineStr">
        <is>
          <t>指标类型 （原子指标/复合指标）</t>
        </is>
      </c>
      <c r="U1" s="47" t="inlineStr">
        <is>
          <t>关联指标名称</t>
        </is>
      </c>
      <c r="V1" s="47" t="inlineStr">
        <is>
          <t>指标公式</t>
        </is>
      </c>
      <c r="W1" s="47" t="inlineStr">
        <is>
          <t>基线(2025)</t>
        </is>
      </c>
      <c r="X1" s="47" t="inlineStr">
        <is>
          <t>目标(2026)</t>
        </is>
      </c>
      <c r="Y1" s="47" t="inlineStr">
        <is>
          <t>目标(2027)</t>
        </is>
      </c>
      <c r="Z1" s="47" t="inlineStr">
        <is>
          <t>目标(2028)</t>
        </is>
      </c>
      <c r="AA1" s="47" t="inlineStr">
        <is>
          <t>目标(2029)</t>
        </is>
      </c>
      <c r="AB1" s="47" t="inlineStr">
        <is>
          <t>目标(2030)</t>
        </is>
      </c>
      <c r="AC1" s="47" t="inlineStr">
        <is>
          <t>管理部门</t>
        </is>
      </c>
      <c r="AD1" s="47" t="inlineStr">
        <is>
          <t>业务/处室</t>
        </is>
      </c>
      <c r="AE1" s="47" t="inlineStr">
        <is>
          <t>统计 周期</t>
        </is>
      </c>
      <c r="AF1" s="47" t="inlineStr">
        <is>
          <t>计量 单位</t>
        </is>
      </c>
      <c r="AG1" s="47" t="inlineStr">
        <is>
          <t>是否允许跨部门使用</t>
        </is>
      </c>
      <c r="AH1" s="47" t="inlineStr">
        <is>
          <t>允许查看的部门名称</t>
        </is>
      </c>
      <c r="AI1" s="47" t="inlineStr">
        <is>
          <t>应用场景</t>
        </is>
      </c>
      <c r="AJ1" s="47" t="inlineStr">
        <is>
          <t>数据更新频率</t>
        </is>
      </c>
      <c r="AK1" s="47" t="inlineStr">
        <is>
          <t>来源系统</t>
        </is>
      </c>
      <c r="AL1" s="47" t="inlineStr">
        <is>
          <t>来源系统所属功能模块</t>
        </is>
      </c>
      <c r="AM1" s="47" t="inlineStr">
        <is>
          <t>所属中心</t>
        </is>
      </c>
      <c r="AN1" s="47" t="inlineStr">
        <is>
          <t>业务对接人</t>
        </is>
      </c>
      <c r="AO1" s="47" t="inlineStr">
        <is>
          <t>对接人联系方式</t>
        </is>
      </c>
      <c r="AP1" s="47" t="inlineStr">
        <is>
          <t>类型</t>
        </is>
      </c>
      <c r="AQ1" s="47" t="inlineStr">
        <is>
          <t>是否为架构现状</t>
        </is>
      </c>
    </row>
    <row r="2" ht="13" customFormat="1" customHeight="1" s="91">
      <c r="A2" s="105" t="n"/>
      <c r="B2" s="105" t="n"/>
      <c r="C2" s="105" t="n"/>
      <c r="D2" s="105" t="n"/>
      <c r="E2" s="105" t="n"/>
      <c r="F2" s="105" t="n"/>
      <c r="G2" s="105" t="n"/>
      <c r="H2" s="105" t="n"/>
      <c r="I2" s="105" t="n"/>
      <c r="J2" s="105" t="n"/>
      <c r="K2" s="51" t="inlineStr">
        <is>
          <t>效率</t>
        </is>
      </c>
      <c r="L2" s="51" t="inlineStr">
        <is>
          <t>质量</t>
        </is>
      </c>
      <c r="M2" s="51" t="inlineStr">
        <is>
          <t>数量</t>
        </is>
      </c>
      <c r="N2" s="51" t="inlineStr">
        <is>
          <t>成本</t>
        </is>
      </c>
      <c r="O2" s="51" t="inlineStr">
        <is>
          <t>风险</t>
        </is>
      </c>
      <c r="P2" s="105" t="n"/>
      <c r="Q2" s="105" t="n"/>
      <c r="R2" s="105" t="n"/>
      <c r="S2" s="105" t="n"/>
      <c r="T2" s="105" t="n"/>
      <c r="U2" s="105" t="n"/>
      <c r="V2" s="105" t="n"/>
      <c r="W2" s="105" t="n"/>
      <c r="X2" s="105" t="n"/>
      <c r="Y2" s="105" t="n"/>
      <c r="Z2" s="105" t="n"/>
      <c r="AA2" s="105" t="n"/>
      <c r="AB2" s="105" t="n"/>
      <c r="AC2" s="105" t="n"/>
      <c r="AD2" s="105" t="n"/>
      <c r="AE2" s="105" t="n"/>
      <c r="AF2" s="105" t="n"/>
      <c r="AG2" s="105" t="n"/>
      <c r="AH2" s="105" t="n"/>
      <c r="AI2" s="105" t="n"/>
      <c r="AJ2" s="105" t="n"/>
      <c r="AK2" s="105" t="n"/>
      <c r="AL2" s="105" t="n"/>
      <c r="AM2" s="105" t="n"/>
      <c r="AN2" s="105" t="n"/>
      <c r="AO2" s="105" t="n"/>
      <c r="AP2" s="105" t="n"/>
      <c r="AQ2" s="105" t="n"/>
    </row>
    <row r="3" ht="78" customFormat="1" customHeight="1" s="91">
      <c r="A3" s="13" t="n">
        <v>1</v>
      </c>
      <c r="B3" s="38" t="n"/>
      <c r="C3" s="48" t="n"/>
      <c r="D3" s="49" t="inlineStr">
        <is>
          <t>保供电管理</t>
        </is>
      </c>
      <c r="E3" s="49" t="inlineStr">
        <is>
          <t>/</t>
        </is>
      </c>
      <c r="F3" s="49" t="inlineStr">
        <is>
          <t>/</t>
        </is>
      </c>
      <c r="G3" s="48" t="n"/>
      <c r="H3" s="48" t="n"/>
      <c r="I3" s="48" t="n"/>
      <c r="J3" s="49" t="inlineStr">
        <is>
          <t>保供电次数</t>
        </is>
      </c>
      <c r="K3" s="50" t="n"/>
      <c r="L3" s="50" t="n"/>
      <c r="M3" s="50" t="n"/>
      <c r="N3" s="50" t="n"/>
      <c r="O3" s="50" t="n"/>
      <c r="P3" s="49" t="inlineStr">
        <is>
          <t>本单位负责的特级、一级、二级、三级保供电次数</t>
        </is>
      </c>
      <c r="Q3" s="48" t="inlineStr">
        <is>
          <t>时间
区域</t>
        </is>
      </c>
      <c r="R3" s="48" t="n"/>
      <c r="S3" s="48" t="n"/>
      <c r="T3" s="48" t="inlineStr">
        <is>
          <t>原子指标</t>
        </is>
      </c>
      <c r="U3" s="48" t="n"/>
      <c r="V3" s="49" t="inlineStr">
        <is>
          <t>∑（保供电次数）</t>
        </is>
      </c>
      <c r="W3" s="48" t="n"/>
      <c r="X3" s="48" t="n"/>
      <c r="Y3" s="48" t="n"/>
      <c r="Z3" s="48" t="n"/>
      <c r="AA3" s="48" t="n"/>
      <c r="AB3" s="48" t="n"/>
      <c r="AC3" s="38" t="inlineStr">
        <is>
          <t>安监部</t>
        </is>
      </c>
      <c r="AD3" s="38" t="inlineStr">
        <is>
          <t>应急协调处</t>
        </is>
      </c>
      <c r="AE3" s="38" t="inlineStr">
        <is>
          <t>年</t>
        </is>
      </c>
      <c r="AF3" s="38" t="inlineStr">
        <is>
          <t>项</t>
        </is>
      </c>
      <c r="AG3" s="48" t="inlineStr">
        <is>
          <t>允许部分部门</t>
        </is>
      </c>
      <c r="AH3" s="48" t="inlineStr">
        <is>
          <t>办公厅、规划部、输配电部、市场部、基建部、国际部、供应链部、电力调度控制中心、数字化部</t>
        </is>
      </c>
      <c r="AI3" s="48" t="n"/>
      <c r="AJ3" s="48" t="n"/>
      <c r="AK3" s="48" t="n"/>
      <c r="AL3" s="48" t="n"/>
      <c r="AM3" s="48" t="n"/>
      <c r="AN3" s="48" t="n"/>
      <c r="AO3" s="48" t="n"/>
      <c r="AP3" s="56" t="n"/>
      <c r="AQ3" s="26" t="inlineStr">
        <is>
          <t>是</t>
        </is>
      </c>
      <c r="AR3" s="97" t="inlineStr">
        <is>
          <t>校验成功</t>
        </is>
      </c>
    </row>
    <row r="4" ht="39" customFormat="1" customHeight="1" s="91">
      <c r="A4" s="13" t="n">
        <v>2</v>
      </c>
      <c r="B4" s="22" t="n"/>
      <c r="C4" s="50" t="n"/>
      <c r="D4" s="49" t="inlineStr">
        <is>
          <t>应急管理</t>
        </is>
      </c>
      <c r="E4" s="49" t="inlineStr">
        <is>
          <t>应急保障管理</t>
        </is>
      </c>
      <c r="F4" s="49" t="inlineStr">
        <is>
          <t>/</t>
        </is>
      </c>
      <c r="G4" s="50" t="n"/>
      <c r="H4" s="50" t="n"/>
      <c r="I4" s="50" t="n"/>
      <c r="J4" s="49" t="inlineStr">
        <is>
          <t>定额标准中的应急物资种类数</t>
        </is>
      </c>
      <c r="K4" s="50" t="n"/>
      <c r="L4" s="50" t="n"/>
      <c r="M4" s="50" t="n"/>
      <c r="N4" s="50" t="n"/>
      <c r="O4" s="50" t="n"/>
      <c r="P4" s="49" t="inlineStr">
        <is>
          <t>本单位应急物资定额标准中定义的所有应急物资种类数</t>
        </is>
      </c>
      <c r="Q4" s="50" t="n"/>
      <c r="R4" s="50" t="n"/>
      <c r="S4" s="50" t="n"/>
      <c r="T4" s="50" t="inlineStr">
        <is>
          <t>原子指标</t>
        </is>
      </c>
      <c r="U4" s="50" t="n"/>
      <c r="V4" s="49" t="inlineStr">
        <is>
          <t>根据明细汇总</t>
        </is>
      </c>
      <c r="W4" s="50" t="n"/>
      <c r="X4" s="50" t="n"/>
      <c r="Y4" s="50" t="n"/>
      <c r="Z4" s="50" t="n"/>
      <c r="AA4" s="50" t="n"/>
      <c r="AB4" s="50" t="n"/>
      <c r="AC4" s="22" t="inlineStr">
        <is>
          <t>安监部</t>
        </is>
      </c>
      <c r="AD4" s="22" t="inlineStr">
        <is>
          <t>应急协调处</t>
        </is>
      </c>
      <c r="AE4" s="22" t="n"/>
      <c r="AF4" s="22" t="n"/>
      <c r="AG4" s="50" t="n"/>
      <c r="AH4" s="50" t="n"/>
      <c r="AI4" s="50" t="n"/>
      <c r="AJ4" s="50" t="n"/>
      <c r="AK4" s="50" t="n"/>
      <c r="AL4" s="50" t="n"/>
      <c r="AM4" s="50" t="n"/>
      <c r="AN4" s="50" t="n"/>
      <c r="AO4" s="50" t="n"/>
      <c r="AP4" s="57" t="n"/>
      <c r="AQ4" s="26" t="inlineStr">
        <is>
          <t>是</t>
        </is>
      </c>
      <c r="AR4" s="97" t="inlineStr">
        <is>
          <t>校验成功</t>
        </is>
      </c>
    </row>
    <row r="5" ht="78" customFormat="1" customHeight="1" s="91">
      <c r="A5" s="13" t="n">
        <v>3</v>
      </c>
      <c r="B5" s="22" t="n"/>
      <c r="C5" s="50" t="n"/>
      <c r="D5" s="49" t="inlineStr">
        <is>
          <t>应急管理</t>
        </is>
      </c>
      <c r="E5" s="49" t="inlineStr">
        <is>
          <t>应急运转机制管理</t>
        </is>
      </c>
      <c r="F5" s="49" t="inlineStr">
        <is>
          <t>应急预警管理</t>
        </is>
      </c>
      <c r="G5" s="50" t="n"/>
      <c r="H5" s="50" t="n"/>
      <c r="I5" s="50" t="n"/>
      <c r="J5" s="49" t="inlineStr">
        <is>
          <t>发布预警与响应启动次数</t>
        </is>
      </c>
      <c r="K5" s="50" t="n"/>
      <c r="L5" s="50" t="n"/>
      <c r="M5" s="50" t="n"/>
      <c r="N5" s="50" t="n"/>
      <c r="O5" s="50" t="n"/>
      <c r="P5" s="49" t="inlineStr">
        <is>
          <t>发布红色、橙色、黄色、蓝色预警次数之和；启动I、Ⅱ、Ⅲ、Ⅳ级响应次数之和</t>
        </is>
      </c>
      <c r="Q5" s="50" t="inlineStr">
        <is>
          <t>时间
区域</t>
        </is>
      </c>
      <c r="R5" s="50" t="n"/>
      <c r="S5" s="50" t="n"/>
      <c r="T5" s="50" t="inlineStr">
        <is>
          <t>复合指标</t>
        </is>
      </c>
      <c r="U5" s="50" t="n"/>
      <c r="V5" s="49" t="inlineStr">
        <is>
          <t>∑（预警次数）+∑（响应次数）</t>
        </is>
      </c>
      <c r="W5" s="50" t="n"/>
      <c r="X5" s="50" t="n"/>
      <c r="Y5" s="50" t="n"/>
      <c r="Z5" s="50" t="n"/>
      <c r="AA5" s="50" t="n"/>
      <c r="AB5" s="50" t="n"/>
      <c r="AC5" s="22" t="inlineStr">
        <is>
          <t>安监部</t>
        </is>
      </c>
      <c r="AD5" s="22" t="inlineStr">
        <is>
          <t>应急协调处</t>
        </is>
      </c>
      <c r="AE5" s="22" t="inlineStr">
        <is>
          <t>年</t>
        </is>
      </c>
      <c r="AF5" s="22" t="inlineStr">
        <is>
          <t>项</t>
        </is>
      </c>
      <c r="AG5" s="50" t="inlineStr">
        <is>
          <t>允许部分部门</t>
        </is>
      </c>
      <c r="AH5" s="48" t="inlineStr">
        <is>
          <t>办公厅、规划部、输配电部、市场部、基建部、国际部、供应链部、电力调度控制中心、数字化部</t>
        </is>
      </c>
      <c r="AI5" s="50" t="n"/>
      <c r="AJ5" s="50" t="n"/>
      <c r="AK5" s="50" t="n"/>
      <c r="AL5" s="50" t="n"/>
      <c r="AM5" s="50" t="n"/>
      <c r="AN5" s="50" t="n"/>
      <c r="AO5" s="50" t="n"/>
      <c r="AP5" s="57" t="n"/>
      <c r="AQ5" s="26" t="inlineStr">
        <is>
          <t>是</t>
        </is>
      </c>
      <c r="AR5" s="97" t="inlineStr">
        <is>
          <t>校验成功</t>
        </is>
      </c>
    </row>
    <row r="6" ht="39" customFormat="1" customHeight="1" s="91">
      <c r="A6" s="13" t="n">
        <v>4</v>
      </c>
      <c r="B6" s="22" t="n"/>
      <c r="C6" s="50" t="n"/>
      <c r="D6" s="49" t="inlineStr">
        <is>
          <t>应急管理</t>
        </is>
      </c>
      <c r="E6" s="49" t="inlineStr">
        <is>
          <t>应急预案管理</t>
        </is>
      </c>
      <c r="F6" s="49" t="inlineStr">
        <is>
          <t>应急预案备案</t>
        </is>
      </c>
      <c r="G6" s="50" t="n"/>
      <c r="H6" s="50" t="n"/>
      <c r="I6" s="50" t="n"/>
      <c r="J6" s="49" t="inlineStr">
        <is>
          <t>公共卫生事件应急预案数量</t>
        </is>
      </c>
      <c r="K6" s="50" t="n"/>
      <c r="L6" s="50" t="n"/>
      <c r="M6" s="50" t="n"/>
      <c r="N6" s="50" t="n"/>
      <c r="O6" s="50" t="n"/>
      <c r="P6" s="49" t="inlineStr">
        <is>
          <t>当前通过备案的公共卫生事件专项应急预案数</t>
        </is>
      </c>
      <c r="Q6" s="50" t="n"/>
      <c r="R6" s="50" t="n"/>
      <c r="S6" s="50" t="n"/>
      <c r="T6" s="50" t="inlineStr">
        <is>
          <t>原子指标</t>
        </is>
      </c>
      <c r="U6" s="50" t="n"/>
      <c r="V6" s="49" t="inlineStr">
        <is>
          <t>∑（通过备案的公共卫生事件专项应急预案数）</t>
        </is>
      </c>
      <c r="W6" s="50" t="n"/>
      <c r="X6" s="50" t="n"/>
      <c r="Y6" s="50" t="n"/>
      <c r="Z6" s="50" t="n"/>
      <c r="AA6" s="50" t="n"/>
      <c r="AB6" s="50" t="n"/>
      <c r="AC6" s="22" t="inlineStr">
        <is>
          <t>安监部</t>
        </is>
      </c>
      <c r="AD6" s="22" t="inlineStr">
        <is>
          <t>应急协调处</t>
        </is>
      </c>
      <c r="AE6" s="22" t="n"/>
      <c r="AF6" s="22" t="n"/>
      <c r="AG6" s="50" t="n"/>
      <c r="AH6" s="50" t="n"/>
      <c r="AI6" s="50" t="n"/>
      <c r="AJ6" s="50" t="n"/>
      <c r="AK6" s="50" t="n"/>
      <c r="AL6" s="50" t="n"/>
      <c r="AM6" s="50" t="n"/>
      <c r="AN6" s="50" t="n"/>
      <c r="AO6" s="50" t="n"/>
      <c r="AP6" s="57" t="n"/>
      <c r="AQ6" s="26" t="inlineStr">
        <is>
          <t>是</t>
        </is>
      </c>
      <c r="AR6" s="97" t="inlineStr">
        <is>
          <t>校验成功</t>
        </is>
      </c>
    </row>
    <row r="7" ht="39" customFormat="1" customHeight="1" s="91">
      <c r="A7" s="13" t="n">
        <v>5</v>
      </c>
      <c r="B7" s="22" t="n"/>
      <c r="C7" s="50" t="n"/>
      <c r="D7" s="49" t="inlineStr">
        <is>
          <t>应急管理</t>
        </is>
      </c>
      <c r="E7" s="49" t="inlineStr">
        <is>
          <t>应急预案管理</t>
        </is>
      </c>
      <c r="F7" s="49" t="inlineStr">
        <is>
          <t>应急预案演练</t>
        </is>
      </c>
      <c r="G7" s="50" t="n"/>
      <c r="H7" s="50" t="n"/>
      <c r="I7" s="50" t="n"/>
      <c r="J7" s="49" t="inlineStr">
        <is>
          <t>开展地市级政府现场应急演练次数</t>
        </is>
      </c>
      <c r="K7" s="50" t="n"/>
      <c r="L7" s="50" t="n"/>
      <c r="M7" s="50" t="n"/>
      <c r="N7" s="50" t="n"/>
      <c r="O7" s="50" t="n"/>
      <c r="P7" s="49" t="inlineStr">
        <is>
          <t>在计划时间内实际开展的地市级政府应急演练次数之和</t>
        </is>
      </c>
      <c r="Q7" s="50" t="n"/>
      <c r="R7" s="50" t="n"/>
      <c r="S7" s="50" t="n"/>
      <c r="T7" s="50" t="inlineStr">
        <is>
          <t>原子指标</t>
        </is>
      </c>
      <c r="U7" s="50" t="n"/>
      <c r="V7" s="49" t="inlineStr">
        <is>
          <t>∑（地市级政府应急演练实施次数）</t>
        </is>
      </c>
      <c r="W7" s="50" t="n"/>
      <c r="X7" s="50" t="n"/>
      <c r="Y7" s="50" t="n"/>
      <c r="Z7" s="50" t="n"/>
      <c r="AA7" s="50" t="n"/>
      <c r="AB7" s="50" t="n"/>
      <c r="AC7" s="22" t="inlineStr">
        <is>
          <t>安监部</t>
        </is>
      </c>
      <c r="AD7" s="22" t="inlineStr">
        <is>
          <t>应急协调处</t>
        </is>
      </c>
      <c r="AE7" s="22" t="n"/>
      <c r="AF7" s="22" t="n"/>
      <c r="AG7" s="50" t="n"/>
      <c r="AH7" s="50" t="n"/>
      <c r="AI7" s="50" t="n"/>
      <c r="AJ7" s="50" t="n"/>
      <c r="AK7" s="50" t="n"/>
      <c r="AL7" s="50" t="n"/>
      <c r="AM7" s="50" t="n"/>
      <c r="AN7" s="50" t="n"/>
      <c r="AO7" s="50" t="n"/>
      <c r="AP7" s="57" t="n"/>
      <c r="AQ7" s="26" t="inlineStr">
        <is>
          <t>是</t>
        </is>
      </c>
      <c r="AR7" s="97" t="inlineStr">
        <is>
          <t>校验成功</t>
        </is>
      </c>
    </row>
    <row r="8" ht="39" customFormat="1" customHeight="1" s="91">
      <c r="A8" s="13" t="n">
        <v>6</v>
      </c>
      <c r="B8" s="22" t="n"/>
      <c r="C8" s="50" t="n"/>
      <c r="D8" s="49" t="inlineStr">
        <is>
          <t>应急管理</t>
        </is>
      </c>
      <c r="E8" s="49" t="inlineStr">
        <is>
          <t>应急预案管理</t>
        </is>
      </c>
      <c r="F8" s="49" t="inlineStr">
        <is>
          <t>应急预案演练</t>
        </is>
      </c>
      <c r="G8" s="50" t="n"/>
      <c r="H8" s="50" t="n"/>
      <c r="I8" s="50" t="n"/>
      <c r="J8" s="49" t="inlineStr">
        <is>
          <t>开展省级行政区应急演练次数</t>
        </is>
      </c>
      <c r="K8" s="50" t="n"/>
      <c r="L8" s="50" t="n"/>
      <c r="M8" s="50" t="n"/>
      <c r="N8" s="50" t="n"/>
      <c r="O8" s="50" t="n"/>
      <c r="P8" s="49" t="inlineStr">
        <is>
          <t>在计划时间内实际开展的省级行政区应急演练次数之和</t>
        </is>
      </c>
      <c r="Q8" s="50" t="n"/>
      <c r="R8" s="50" t="n"/>
      <c r="S8" s="50" t="n"/>
      <c r="T8" s="50" t="inlineStr">
        <is>
          <t>原子指标</t>
        </is>
      </c>
      <c r="U8" s="50" t="n"/>
      <c r="V8" s="49" t="inlineStr">
        <is>
          <t>∑（现省级行政区应急演练实施次数）</t>
        </is>
      </c>
      <c r="W8" s="50" t="n"/>
      <c r="X8" s="50" t="n"/>
      <c r="Y8" s="50" t="n"/>
      <c r="Z8" s="50" t="n"/>
      <c r="AA8" s="50" t="n"/>
      <c r="AB8" s="50" t="n"/>
      <c r="AC8" s="22" t="inlineStr">
        <is>
          <t>安监部</t>
        </is>
      </c>
      <c r="AD8" s="22" t="inlineStr">
        <is>
          <t>应急协调处</t>
        </is>
      </c>
      <c r="AE8" s="22" t="n"/>
      <c r="AF8" s="22" t="n"/>
      <c r="AG8" s="50" t="n"/>
      <c r="AH8" s="50" t="n"/>
      <c r="AI8" s="50" t="n"/>
      <c r="AJ8" s="50" t="n"/>
      <c r="AK8" s="50" t="n"/>
      <c r="AL8" s="50" t="n"/>
      <c r="AM8" s="50" t="n"/>
      <c r="AN8" s="50" t="n"/>
      <c r="AO8" s="50" t="n"/>
      <c r="AP8" s="57" t="n"/>
      <c r="AQ8" s="26" t="inlineStr">
        <is>
          <t>是</t>
        </is>
      </c>
      <c r="AR8" s="97" t="inlineStr">
        <is>
          <t>校验成功</t>
        </is>
      </c>
    </row>
    <row r="9" ht="39" customFormat="1" customHeight="1" s="91">
      <c r="A9" s="13" t="n">
        <v>7</v>
      </c>
      <c r="B9" s="22" t="n"/>
      <c r="C9" s="50" t="n"/>
      <c r="D9" s="49" t="inlineStr">
        <is>
          <t>应急管理</t>
        </is>
      </c>
      <c r="E9" s="49" t="inlineStr">
        <is>
          <t>应急预案管理</t>
        </is>
      </c>
      <c r="F9" s="49" t="inlineStr">
        <is>
          <t>应急预案演练</t>
        </is>
      </c>
      <c r="G9" s="50" t="n"/>
      <c r="H9" s="50" t="n"/>
      <c r="I9" s="50" t="n"/>
      <c r="J9" s="49" t="inlineStr">
        <is>
          <t>开展县区级政府应急演练次数</t>
        </is>
      </c>
      <c r="K9" s="50" t="n"/>
      <c r="L9" s="50" t="n"/>
      <c r="M9" s="50" t="n"/>
      <c r="N9" s="50" t="n"/>
      <c r="O9" s="50" t="n"/>
      <c r="P9" s="49" t="inlineStr">
        <is>
          <t>在计划时间内实际开展的县区级政府应急演练次数之和</t>
        </is>
      </c>
      <c r="Q9" s="50" t="n"/>
      <c r="R9" s="50" t="n"/>
      <c r="S9" s="50" t="n"/>
      <c r="T9" s="50" t="inlineStr">
        <is>
          <t>原子指标</t>
        </is>
      </c>
      <c r="U9" s="50" t="n"/>
      <c r="V9" s="49" t="inlineStr">
        <is>
          <t>∑（县区级政府应急演练实施次数）</t>
        </is>
      </c>
      <c r="W9" s="50" t="n"/>
      <c r="X9" s="50" t="n"/>
      <c r="Y9" s="50" t="n"/>
      <c r="Z9" s="50" t="n"/>
      <c r="AA9" s="50" t="n"/>
      <c r="AB9" s="50" t="n"/>
      <c r="AC9" s="22" t="inlineStr">
        <is>
          <t>安监部</t>
        </is>
      </c>
      <c r="AD9" s="22" t="inlineStr">
        <is>
          <t>应急协调处</t>
        </is>
      </c>
      <c r="AE9" s="22" t="n"/>
      <c r="AF9" s="22" t="n"/>
      <c r="AG9" s="50" t="n"/>
      <c r="AH9" s="50" t="n"/>
      <c r="AI9" s="50" t="n"/>
      <c r="AJ9" s="50" t="n"/>
      <c r="AK9" s="50" t="n"/>
      <c r="AL9" s="50" t="n"/>
      <c r="AM9" s="50" t="n"/>
      <c r="AN9" s="50" t="n"/>
      <c r="AO9" s="50" t="n"/>
      <c r="AP9" s="57" t="n"/>
      <c r="AQ9" s="26" t="inlineStr">
        <is>
          <t>是</t>
        </is>
      </c>
      <c r="AR9" s="97" t="inlineStr">
        <is>
          <t>校验成功</t>
        </is>
      </c>
    </row>
    <row r="10" ht="39" customFormat="1" customHeight="1" s="91">
      <c r="A10" s="13" t="n">
        <v>8</v>
      </c>
      <c r="B10" s="50" t="n"/>
      <c r="C10" s="50" t="n"/>
      <c r="D10" s="49" t="inlineStr">
        <is>
          <t>应急管理</t>
        </is>
      </c>
      <c r="E10" s="49" t="inlineStr">
        <is>
          <t>应急预案管理</t>
        </is>
      </c>
      <c r="F10" s="49" t="inlineStr">
        <is>
          <t>应急预案演练</t>
        </is>
      </c>
      <c r="G10" s="50" t="n"/>
      <c r="H10" s="50" t="n"/>
      <c r="I10" s="50" t="n"/>
      <c r="J10" s="49" t="inlineStr">
        <is>
          <t>开展现场应急演练次数</t>
        </is>
      </c>
      <c r="K10" s="50" t="n"/>
      <c r="L10" s="50" t="n"/>
      <c r="M10" s="50" t="n"/>
      <c r="N10" s="50" t="n"/>
      <c r="O10" s="50" t="n"/>
      <c r="P10" s="49" t="inlineStr">
        <is>
          <t>在计划时间内实际开展的现场应急演练次数之和</t>
        </is>
      </c>
      <c r="Q10" s="50" t="n"/>
      <c r="R10" s="50" t="n"/>
      <c r="S10" s="50" t="n"/>
      <c r="T10" s="50" t="inlineStr">
        <is>
          <t>原子指标</t>
        </is>
      </c>
      <c r="U10" s="50" t="n"/>
      <c r="V10" s="49" t="inlineStr">
        <is>
          <t>∑（现场应急演练实施次数）</t>
        </is>
      </c>
      <c r="W10" s="50" t="n"/>
      <c r="X10" s="50" t="n"/>
      <c r="Y10" s="50" t="n"/>
      <c r="Z10" s="50" t="n"/>
      <c r="AA10" s="50" t="n"/>
      <c r="AB10" s="50" t="n"/>
      <c r="AC10" s="22" t="inlineStr">
        <is>
          <t>安监部</t>
        </is>
      </c>
      <c r="AD10" s="22" t="inlineStr">
        <is>
          <t>应急协调处</t>
        </is>
      </c>
      <c r="AE10" s="22" t="n"/>
      <c r="AF10" s="22" t="n"/>
      <c r="AG10" s="50" t="n"/>
      <c r="AH10" s="50" t="n"/>
      <c r="AI10" s="50" t="n"/>
      <c r="AJ10" s="50" t="n"/>
      <c r="AK10" s="50" t="n"/>
      <c r="AL10" s="50" t="n"/>
      <c r="AM10" s="50" t="n"/>
      <c r="AN10" s="50" t="n"/>
      <c r="AO10" s="50" t="n"/>
      <c r="AP10" s="57" t="n"/>
      <c r="AQ10" s="26" t="inlineStr">
        <is>
          <t>是</t>
        </is>
      </c>
      <c r="AR10" s="97" t="inlineStr">
        <is>
          <t>校验成功</t>
        </is>
      </c>
    </row>
    <row r="11" ht="39" customFormat="1" customHeight="1" s="91">
      <c r="A11" s="13" t="n">
        <v>9</v>
      </c>
      <c r="B11" s="50" t="n"/>
      <c r="C11" s="50" t="n"/>
      <c r="D11" s="49" t="inlineStr">
        <is>
          <t>应急管理</t>
        </is>
      </c>
      <c r="E11" s="49" t="inlineStr">
        <is>
          <t>应急预案管理</t>
        </is>
      </c>
      <c r="F11" s="49" t="inlineStr">
        <is>
          <t>应急预案演练</t>
        </is>
      </c>
      <c r="G11" s="50" t="n"/>
      <c r="H11" s="50" t="n"/>
      <c r="I11" s="50" t="n"/>
      <c r="J11" s="49" t="inlineStr">
        <is>
          <t>开展桌面应急演练次数</t>
        </is>
      </c>
      <c r="K11" s="50" t="n"/>
      <c r="L11" s="50" t="n"/>
      <c r="M11" s="50" t="n"/>
      <c r="N11" s="50" t="n"/>
      <c r="O11" s="50" t="n"/>
      <c r="P11" s="49" t="inlineStr">
        <is>
          <t>在计划时间内实际开展的桌面应急演练次数之和</t>
        </is>
      </c>
      <c r="Q11" s="50" t="n"/>
      <c r="R11" s="50" t="n"/>
      <c r="S11" s="50" t="n"/>
      <c r="T11" s="50" t="inlineStr">
        <is>
          <t>原子指标</t>
        </is>
      </c>
      <c r="U11" s="50" t="n"/>
      <c r="V11" s="49" t="inlineStr">
        <is>
          <t>∑（桌面应急演练实施次数）</t>
        </is>
      </c>
      <c r="W11" s="50" t="n"/>
      <c r="X11" s="50" t="n"/>
      <c r="Y11" s="50" t="n"/>
      <c r="Z11" s="50" t="n"/>
      <c r="AA11" s="50" t="n"/>
      <c r="AB11" s="50" t="n"/>
      <c r="AC11" s="22" t="inlineStr">
        <is>
          <t>安监部</t>
        </is>
      </c>
      <c r="AD11" s="22" t="inlineStr">
        <is>
          <t>应急协调处</t>
        </is>
      </c>
      <c r="AE11" s="22" t="n"/>
      <c r="AF11" s="22" t="n"/>
      <c r="AG11" s="50" t="n"/>
      <c r="AH11" s="50" t="n"/>
      <c r="AI11" s="50" t="n"/>
      <c r="AJ11" s="50" t="n"/>
      <c r="AK11" s="50" t="n"/>
      <c r="AL11" s="50" t="n"/>
      <c r="AM11" s="50" t="n"/>
      <c r="AN11" s="50" t="n"/>
      <c r="AO11" s="50" t="n"/>
      <c r="AP11" s="57" t="n"/>
      <c r="AQ11" s="26" t="inlineStr">
        <is>
          <t>是</t>
        </is>
      </c>
      <c r="AR11" s="97" t="inlineStr">
        <is>
          <t>校验成功</t>
        </is>
      </c>
    </row>
    <row r="12" ht="39" customFormat="1" customHeight="1" s="91">
      <c r="A12" s="13" t="n">
        <v>10</v>
      </c>
      <c r="B12" s="50" t="n"/>
      <c r="C12" s="50" t="n"/>
      <c r="D12" s="49" t="inlineStr">
        <is>
          <t>应急管理</t>
        </is>
      </c>
      <c r="E12" s="49" t="inlineStr">
        <is>
          <t>应急预案管理</t>
        </is>
      </c>
      <c r="F12" s="49" t="inlineStr">
        <is>
          <t>应急预案备案</t>
        </is>
      </c>
      <c r="G12" s="50" t="n"/>
      <c r="H12" s="50" t="n"/>
      <c r="I12" s="50" t="n"/>
      <c r="J12" s="49" t="inlineStr">
        <is>
          <t>社会安全事件应急预案数量</t>
        </is>
      </c>
      <c r="K12" s="50" t="n"/>
      <c r="L12" s="50" t="n"/>
      <c r="M12" s="50" t="n"/>
      <c r="N12" s="50" t="n"/>
      <c r="O12" s="50" t="n"/>
      <c r="P12" s="49" t="inlineStr">
        <is>
          <t>当前通过备案的社会安全事件专项应急预案数</t>
        </is>
      </c>
      <c r="Q12" s="50" t="n"/>
      <c r="R12" s="50" t="n"/>
      <c r="S12" s="50" t="n"/>
      <c r="T12" s="50" t="inlineStr">
        <is>
          <t>原子指标</t>
        </is>
      </c>
      <c r="U12" s="50" t="n"/>
      <c r="V12" s="49" t="inlineStr">
        <is>
          <t>∑（通过备案的社会安全事件专项应急预案数）</t>
        </is>
      </c>
      <c r="W12" s="50" t="n"/>
      <c r="X12" s="50" t="n"/>
      <c r="Y12" s="50" t="n"/>
      <c r="Z12" s="50" t="n"/>
      <c r="AA12" s="50" t="n"/>
      <c r="AB12" s="50" t="n"/>
      <c r="AC12" s="22" t="inlineStr">
        <is>
          <t>安监部</t>
        </is>
      </c>
      <c r="AD12" s="22" t="inlineStr">
        <is>
          <t>应急协调处</t>
        </is>
      </c>
      <c r="AE12" s="22" t="n"/>
      <c r="AF12" s="22" t="n"/>
      <c r="AG12" s="50" t="n"/>
      <c r="AH12" s="50" t="n"/>
      <c r="AI12" s="50" t="n"/>
      <c r="AJ12" s="50" t="n"/>
      <c r="AK12" s="50" t="n"/>
      <c r="AL12" s="50" t="n"/>
      <c r="AM12" s="50" t="n"/>
      <c r="AN12" s="50" t="n"/>
      <c r="AO12" s="50" t="n"/>
      <c r="AP12" s="57" t="n"/>
      <c r="AQ12" s="26" t="inlineStr">
        <is>
          <t>是</t>
        </is>
      </c>
      <c r="AR12" s="97" t="inlineStr">
        <is>
          <t>校验成功</t>
        </is>
      </c>
    </row>
    <row r="13" ht="39" customFormat="1" customHeight="1" s="91">
      <c r="A13" s="13" t="n">
        <v>11</v>
      </c>
      <c r="B13" s="50" t="n"/>
      <c r="C13" s="50" t="n"/>
      <c r="D13" s="49" t="inlineStr">
        <is>
          <t>应急管理</t>
        </is>
      </c>
      <c r="E13" s="49" t="inlineStr">
        <is>
          <t>应急运转机制管理</t>
        </is>
      </c>
      <c r="F13" s="49" t="inlineStr">
        <is>
          <t>应急预警管理</t>
        </is>
      </c>
      <c r="G13" s="50" t="n"/>
      <c r="H13" s="50" t="n"/>
      <c r="I13" s="50" t="n"/>
      <c r="J13" s="49" t="inlineStr">
        <is>
          <t>实际按时发布预警和响应启动次数</t>
        </is>
      </c>
      <c r="K13" s="50" t="n"/>
      <c r="L13" s="50" t="n"/>
      <c r="M13" s="50" t="n"/>
      <c r="N13" s="50" t="n"/>
      <c r="O13" s="50" t="n"/>
      <c r="P13" s="49" t="inlineStr">
        <is>
          <t>按照要求实际发布预警和响应启动次数</t>
        </is>
      </c>
      <c r="Q13" s="50" t="n"/>
      <c r="R13" s="50" t="n"/>
      <c r="S13" s="50" t="n"/>
      <c r="T13" s="50" t="inlineStr">
        <is>
          <t>复合指标</t>
        </is>
      </c>
      <c r="U13" s="50" t="n"/>
      <c r="V13" s="49" t="inlineStr">
        <is>
          <t>∑（预警次数）+∑（响应次数）</t>
        </is>
      </c>
      <c r="W13" s="50" t="n"/>
      <c r="X13" s="50" t="n"/>
      <c r="Y13" s="50" t="n"/>
      <c r="Z13" s="50" t="n"/>
      <c r="AA13" s="50" t="n"/>
      <c r="AB13" s="50" t="n"/>
      <c r="AC13" s="22" t="inlineStr">
        <is>
          <t>安监部</t>
        </is>
      </c>
      <c r="AD13" s="22" t="inlineStr">
        <is>
          <t>应急协调处</t>
        </is>
      </c>
      <c r="AE13" s="22" t="n"/>
      <c r="AF13" s="22" t="n"/>
      <c r="AG13" s="50" t="n"/>
      <c r="AH13" s="50" t="n"/>
      <c r="AI13" s="50" t="n"/>
      <c r="AJ13" s="50" t="n"/>
      <c r="AK13" s="50" t="n"/>
      <c r="AL13" s="50" t="n"/>
      <c r="AM13" s="50" t="n"/>
      <c r="AN13" s="50" t="n"/>
      <c r="AO13" s="50" t="n"/>
      <c r="AP13" s="57" t="n"/>
      <c r="AQ13" s="26" t="inlineStr">
        <is>
          <t>是</t>
        </is>
      </c>
      <c r="AR13" s="97" t="inlineStr">
        <is>
          <t>校验成功</t>
        </is>
      </c>
    </row>
    <row r="14" ht="52" customFormat="1" customHeight="1" s="91">
      <c r="A14" s="13" t="n">
        <v>12</v>
      </c>
      <c r="B14" s="50" t="n"/>
      <c r="C14" s="50" t="n"/>
      <c r="D14" s="49" t="inlineStr">
        <is>
          <t>应急管理</t>
        </is>
      </c>
      <c r="E14" s="49" t="inlineStr">
        <is>
          <t>应急运转机制管理</t>
        </is>
      </c>
      <c r="F14" s="49" t="inlineStr">
        <is>
          <t>应急预警管理</t>
        </is>
      </c>
      <c r="G14" s="50" t="n"/>
      <c r="H14" s="50" t="n"/>
      <c r="I14" s="50" t="n"/>
      <c r="J14" s="49" t="inlineStr">
        <is>
          <t>实际报送应急与保供电信息次数</t>
        </is>
      </c>
      <c r="K14" s="50" t="n"/>
      <c r="L14" s="50" t="n"/>
      <c r="M14" s="50" t="n"/>
      <c r="N14" s="50" t="n"/>
      <c r="O14" s="50" t="n"/>
      <c r="P14" s="52" t="inlineStr">
        <is>
          <t>实际报送应急与保供电信息次数之和</t>
        </is>
      </c>
      <c r="Q14" s="50" t="n"/>
      <c r="R14" s="50" t="n"/>
      <c r="S14" s="50" t="n"/>
      <c r="T14" s="50" t="inlineStr">
        <is>
          <t>复合指标</t>
        </is>
      </c>
      <c r="U14" s="50" t="n"/>
      <c r="V14" s="49" t="inlineStr">
        <is>
          <t>∑（应急信息实际次数报送）+∑（保供电信息实际报送次数）</t>
        </is>
      </c>
      <c r="W14" s="50" t="n"/>
      <c r="X14" s="50" t="n"/>
      <c r="Y14" s="50" t="n"/>
      <c r="Z14" s="50" t="n"/>
      <c r="AA14" s="50" t="n"/>
      <c r="AB14" s="50" t="n"/>
      <c r="AC14" s="22" t="inlineStr">
        <is>
          <t>安监部</t>
        </is>
      </c>
      <c r="AD14" s="22" t="inlineStr">
        <is>
          <t>应急协调处</t>
        </is>
      </c>
      <c r="AE14" s="22" t="n"/>
      <c r="AF14" s="22" t="n"/>
      <c r="AG14" s="50" t="n"/>
      <c r="AH14" s="50" t="n"/>
      <c r="AI14" s="50" t="n"/>
      <c r="AJ14" s="50" t="n"/>
      <c r="AK14" s="50" t="n"/>
      <c r="AL14" s="50" t="n"/>
      <c r="AM14" s="50" t="n"/>
      <c r="AN14" s="50" t="n"/>
      <c r="AO14" s="50" t="n"/>
      <c r="AP14" s="57" t="n"/>
      <c r="AQ14" s="26" t="inlineStr">
        <is>
          <t>是</t>
        </is>
      </c>
      <c r="AR14" s="97" t="inlineStr">
        <is>
          <t>校验成功</t>
        </is>
      </c>
    </row>
    <row r="15" ht="39" customFormat="1" customHeight="1" s="91">
      <c r="A15" s="13" t="n">
        <v>13</v>
      </c>
      <c r="B15" s="50" t="n"/>
      <c r="C15" s="50" t="n"/>
      <c r="D15" s="49" t="inlineStr">
        <is>
          <t>应急管理</t>
        </is>
      </c>
      <c r="E15" s="49" t="inlineStr">
        <is>
          <t>应急预案管理</t>
        </is>
      </c>
      <c r="F15" s="49" t="inlineStr">
        <is>
          <t>应急预案演练</t>
        </is>
      </c>
      <c r="G15" s="50" t="n"/>
      <c r="H15" s="50" t="n"/>
      <c r="I15" s="50" t="n"/>
      <c r="J15" s="49" t="inlineStr">
        <is>
          <t>实际开展应急演练次数</t>
        </is>
      </c>
      <c r="K15" s="50" t="n"/>
      <c r="L15" s="50" t="n"/>
      <c r="M15" s="50" t="n"/>
      <c r="N15" s="50" t="n"/>
      <c r="O15" s="50" t="n"/>
      <c r="P15" s="49" t="inlineStr">
        <is>
          <t>在计划时间内实际开展的应急演练次数之和</t>
        </is>
      </c>
      <c r="Q15" s="50" t="n"/>
      <c r="R15" s="50" t="n"/>
      <c r="S15" s="50" t="n"/>
      <c r="T15" s="50" t="inlineStr">
        <is>
          <t>原子指标</t>
        </is>
      </c>
      <c r="U15" s="50" t="n"/>
      <c r="V15" s="49" t="inlineStr">
        <is>
          <t>∑（应急演练实施次数）</t>
        </is>
      </c>
      <c r="W15" s="50" t="n"/>
      <c r="X15" s="50" t="n"/>
      <c r="Y15" s="50" t="n"/>
      <c r="Z15" s="50" t="n"/>
      <c r="AA15" s="50" t="n"/>
      <c r="AB15" s="50" t="n"/>
      <c r="AC15" s="22" t="inlineStr">
        <is>
          <t>安监部</t>
        </is>
      </c>
      <c r="AD15" s="22" t="inlineStr">
        <is>
          <t>应急协调处</t>
        </is>
      </c>
      <c r="AE15" s="22" t="n"/>
      <c r="AF15" s="22" t="n"/>
      <c r="AG15" s="50" t="n"/>
      <c r="AH15" s="50" t="n"/>
      <c r="AI15" s="50" t="n"/>
      <c r="AJ15" s="50" t="n"/>
      <c r="AK15" s="50" t="n"/>
      <c r="AL15" s="50" t="n"/>
      <c r="AM15" s="50" t="n"/>
      <c r="AN15" s="50" t="n"/>
      <c r="AO15" s="50" t="n"/>
      <c r="AP15" s="57" t="n"/>
      <c r="AQ15" s="26" t="inlineStr">
        <is>
          <t>是</t>
        </is>
      </c>
      <c r="AR15" s="97" t="inlineStr">
        <is>
          <t>校验成功</t>
        </is>
      </c>
    </row>
    <row r="16" ht="39" customFormat="1" customHeight="1" s="91">
      <c r="A16" s="13" t="n">
        <v>14</v>
      </c>
      <c r="B16" s="50" t="n"/>
      <c r="C16" s="50" t="n"/>
      <c r="D16" s="49" t="inlineStr">
        <is>
          <t>应急管理</t>
        </is>
      </c>
      <c r="E16" s="49" t="inlineStr">
        <is>
          <t>应急预案管理</t>
        </is>
      </c>
      <c r="F16" s="49" t="inlineStr">
        <is>
          <t>应急预案备案</t>
        </is>
      </c>
      <c r="G16" s="50" t="n"/>
      <c r="H16" s="50" t="n"/>
      <c r="I16" s="50" t="n"/>
      <c r="J16" s="49" t="inlineStr">
        <is>
          <t>事故灾难应急预案数量</t>
        </is>
      </c>
      <c r="K16" s="50" t="n"/>
      <c r="L16" s="50" t="n"/>
      <c r="M16" s="50" t="n"/>
      <c r="N16" s="50" t="n"/>
      <c r="O16" s="50" t="n"/>
      <c r="P16" s="49" t="inlineStr">
        <is>
          <t>当前通过备案的事故灾难专项应急预案数</t>
        </is>
      </c>
      <c r="Q16" s="50" t="n"/>
      <c r="R16" s="50" t="n"/>
      <c r="S16" s="50" t="n"/>
      <c r="T16" s="50" t="inlineStr">
        <is>
          <t>原子指标</t>
        </is>
      </c>
      <c r="U16" s="50" t="n"/>
      <c r="V16" s="49" t="inlineStr">
        <is>
          <t>∑（通过备案的事故灾难专项应急预案数）</t>
        </is>
      </c>
      <c r="W16" s="50" t="n"/>
      <c r="X16" s="50" t="n"/>
      <c r="Y16" s="50" t="n"/>
      <c r="Z16" s="50" t="n"/>
      <c r="AA16" s="50" t="n"/>
      <c r="AB16" s="50" t="n"/>
      <c r="AC16" s="22" t="inlineStr">
        <is>
          <t>安监部</t>
        </is>
      </c>
      <c r="AD16" s="22" t="inlineStr">
        <is>
          <t>应急协调处</t>
        </is>
      </c>
      <c r="AE16" s="22" t="n"/>
      <c r="AF16" s="22" t="n"/>
      <c r="AG16" s="50" t="n"/>
      <c r="AH16" s="50" t="n"/>
      <c r="AI16" s="50" t="n"/>
      <c r="AJ16" s="50" t="n"/>
      <c r="AK16" s="50" t="n"/>
      <c r="AL16" s="50" t="n"/>
      <c r="AM16" s="50" t="n"/>
      <c r="AN16" s="50" t="n"/>
      <c r="AO16" s="50" t="n"/>
      <c r="AP16" s="57" t="n"/>
      <c r="AQ16" s="26" t="inlineStr">
        <is>
          <t>是</t>
        </is>
      </c>
      <c r="AR16" s="97" t="inlineStr">
        <is>
          <t>校验成功</t>
        </is>
      </c>
    </row>
    <row r="17" ht="52" customFormat="1" customHeight="1" s="91">
      <c r="A17" s="13" t="n">
        <v>15</v>
      </c>
      <c r="B17" s="50" t="n"/>
      <c r="C17" s="50" t="n"/>
      <c r="D17" s="49" t="inlineStr">
        <is>
          <t>应急管理</t>
        </is>
      </c>
      <c r="E17" s="49" t="inlineStr">
        <is>
          <t>应急运转机制管理</t>
        </is>
      </c>
      <c r="F17" s="49" t="inlineStr">
        <is>
          <t>应急处置后评估管理</t>
        </is>
      </c>
      <c r="G17" s="50" t="n"/>
      <c r="H17" s="50" t="n"/>
      <c r="I17" s="50" t="n"/>
      <c r="J17" s="49" t="inlineStr">
        <is>
          <t>突发事件应急处置评价优秀率</t>
        </is>
      </c>
      <c r="K17" s="50" t="n"/>
      <c r="L17" s="50" t="n"/>
      <c r="M17" s="50" t="n"/>
      <c r="N17" s="50" t="n"/>
      <c r="O17" s="50" t="n"/>
      <c r="P17" s="49" t="inlineStr">
        <is>
          <t>突发事件应急处置评价优秀情况</t>
        </is>
      </c>
      <c r="Q17" s="50" t="inlineStr">
        <is>
          <t>时间
区域</t>
        </is>
      </c>
      <c r="R17" s="50" t="n"/>
      <c r="S17" s="50" t="n"/>
      <c r="T17" s="50" t="inlineStr">
        <is>
          <t>原子指标</t>
        </is>
      </c>
      <c r="U17" s="50" t="n"/>
      <c r="V17" s="49" t="inlineStr">
        <is>
          <t>应急处置评价标准得分优秀次数/开展评价的应急处置次数×100%</t>
        </is>
      </c>
      <c r="W17" s="50" t="n"/>
      <c r="X17" s="50" t="n"/>
      <c r="Y17" s="50" t="n"/>
      <c r="Z17" s="50" t="n"/>
      <c r="AA17" s="50" t="n"/>
      <c r="AB17" s="50" t="n"/>
      <c r="AC17" s="22" t="inlineStr">
        <is>
          <t>安监部</t>
        </is>
      </c>
      <c r="AD17" s="22" t="inlineStr">
        <is>
          <t>应急协调处</t>
        </is>
      </c>
      <c r="AE17" s="22" t="inlineStr">
        <is>
          <t>季</t>
        </is>
      </c>
      <c r="AF17" s="22" t="inlineStr">
        <is>
          <t>次</t>
        </is>
      </c>
      <c r="AG17" s="50" t="inlineStr">
        <is>
          <t>否</t>
        </is>
      </c>
      <c r="AH17" s="50" t="inlineStr">
        <is>
          <t>无</t>
        </is>
      </c>
      <c r="AI17" s="50" t="n"/>
      <c r="AJ17" s="50" t="n"/>
      <c r="AK17" s="50" t="n"/>
      <c r="AL17" s="50" t="n"/>
      <c r="AM17" s="50" t="n"/>
      <c r="AN17" s="50" t="n"/>
      <c r="AO17" s="50" t="n"/>
      <c r="AP17" s="57" t="n"/>
      <c r="AQ17" s="26" t="inlineStr">
        <is>
          <t>是</t>
        </is>
      </c>
      <c r="AR17" s="97" t="inlineStr">
        <is>
          <t>校验成功</t>
        </is>
      </c>
    </row>
    <row r="18" ht="26" customFormat="1" customHeight="1" s="91">
      <c r="A18" s="13" t="n">
        <v>16</v>
      </c>
      <c r="B18" s="50" t="n"/>
      <c r="C18" s="50" t="n"/>
      <c r="D18" s="49" t="inlineStr">
        <is>
          <t>应急管理</t>
        </is>
      </c>
      <c r="E18" s="49" t="inlineStr">
        <is>
          <t>应急预案管理</t>
        </is>
      </c>
      <c r="F18" s="49" t="inlineStr">
        <is>
          <t>应急预案备案</t>
        </is>
      </c>
      <c r="G18" s="50" t="n"/>
      <c r="H18" s="50" t="n"/>
      <c r="I18" s="50" t="n"/>
      <c r="J18" s="49" t="inlineStr">
        <is>
          <t>已备案应急预案数量</t>
        </is>
      </c>
      <c r="K18" s="50" t="n"/>
      <c r="L18" s="50" t="n"/>
      <c r="M18" s="50" t="n"/>
      <c r="N18" s="50" t="n"/>
      <c r="O18" s="50" t="n"/>
      <c r="P18" s="49" t="inlineStr">
        <is>
          <t>当前通过备案的专项应急预案数</t>
        </is>
      </c>
      <c r="Q18" s="50" t="n"/>
      <c r="R18" s="50" t="n"/>
      <c r="S18" s="50" t="n"/>
      <c r="T18" s="50" t="inlineStr">
        <is>
          <t>原子指标</t>
        </is>
      </c>
      <c r="U18" s="50" t="n"/>
      <c r="V18" s="49" t="inlineStr">
        <is>
          <t>∑（通过备案的专项应急预案数）</t>
        </is>
      </c>
      <c r="W18" s="50" t="n"/>
      <c r="X18" s="50" t="n"/>
      <c r="Y18" s="50" t="n"/>
      <c r="Z18" s="50" t="n"/>
      <c r="AA18" s="50" t="n"/>
      <c r="AB18" s="50" t="n"/>
      <c r="AC18" s="22" t="inlineStr">
        <is>
          <t>安监部</t>
        </is>
      </c>
      <c r="AD18" s="22" t="inlineStr">
        <is>
          <t>应急协调处</t>
        </is>
      </c>
      <c r="AE18" s="22" t="n"/>
      <c r="AF18" s="22" t="n"/>
      <c r="AG18" s="50" t="n"/>
      <c r="AH18" s="50" t="n"/>
      <c r="AI18" s="50" t="n"/>
      <c r="AJ18" s="50" t="n"/>
      <c r="AK18" s="50" t="n"/>
      <c r="AL18" s="50" t="n"/>
      <c r="AM18" s="50" t="n"/>
      <c r="AN18" s="50" t="n"/>
      <c r="AO18" s="50" t="n"/>
      <c r="AP18" s="57" t="n"/>
      <c r="AQ18" s="26" t="inlineStr">
        <is>
          <t>是</t>
        </is>
      </c>
      <c r="AR18" s="97" t="inlineStr">
        <is>
          <t>校验成功</t>
        </is>
      </c>
    </row>
    <row r="19" ht="169" customFormat="1" customHeight="1" s="91">
      <c r="A19" s="13" t="n">
        <v>17</v>
      </c>
      <c r="B19" s="50" t="n"/>
      <c r="C19" s="50" t="n"/>
      <c r="D19" s="49" t="inlineStr">
        <is>
          <t>应急管理</t>
        </is>
      </c>
      <c r="E19" s="49" t="inlineStr">
        <is>
          <t>应急运转机制管理</t>
        </is>
      </c>
      <c r="F19" s="49" t="inlineStr">
        <is>
          <t>/</t>
        </is>
      </c>
      <c r="G19" s="50" t="n"/>
      <c r="H19" s="50" t="n"/>
      <c r="I19" s="50" t="n"/>
      <c r="J19" s="49" t="inlineStr">
        <is>
          <t>因应急处置不当而导致影响扩大的突发事件数</t>
        </is>
      </c>
      <c r="K19" s="50" t="n"/>
      <c r="L19" s="50" t="n"/>
      <c r="M19" s="50" t="n"/>
      <c r="N19" s="50" t="n"/>
      <c r="O19" s="50" t="n"/>
      <c r="P19" s="52" t="inlineStr">
        <is>
          <t>由于预警响应不及时、指挥决策失误、应急处置措施不当、应急抢修组织不力等人为原因造成的事故扩大、自然灾害损失加大、公共卫生事件伤亡人数增加、社会安全事件影响扩大或受到政府有关部门通报考核的突发事件数</t>
        </is>
      </c>
      <c r="Q19" s="50" t="n"/>
      <c r="R19" s="50" t="n"/>
      <c r="S19" s="50" t="n"/>
      <c r="T19" s="50" t="inlineStr">
        <is>
          <t>原子指标</t>
        </is>
      </c>
      <c r="U19" s="50" t="n"/>
      <c r="V19" s="49" t="inlineStr">
        <is>
          <t>根据明细汇总</t>
        </is>
      </c>
      <c r="W19" s="50" t="n"/>
      <c r="X19" s="50" t="n"/>
      <c r="Y19" s="50" t="n"/>
      <c r="Z19" s="50" t="n"/>
      <c r="AA19" s="50" t="n"/>
      <c r="AB19" s="50" t="n"/>
      <c r="AC19" s="22" t="inlineStr">
        <is>
          <t>安监部</t>
        </is>
      </c>
      <c r="AD19" s="22" t="inlineStr">
        <is>
          <t>应急协调处</t>
        </is>
      </c>
      <c r="AE19" s="22" t="n"/>
      <c r="AF19" s="22" t="n"/>
      <c r="AG19" s="50" t="n"/>
      <c r="AH19" s="50" t="n"/>
      <c r="AI19" s="50" t="n"/>
      <c r="AJ19" s="50" t="n"/>
      <c r="AK19" s="50" t="n"/>
      <c r="AL19" s="50" t="n"/>
      <c r="AM19" s="50" t="n"/>
      <c r="AN19" s="50" t="n"/>
      <c r="AO19" s="50" t="n"/>
      <c r="AP19" s="57" t="n"/>
      <c r="AQ19" s="26" t="inlineStr">
        <is>
          <t>是</t>
        </is>
      </c>
      <c r="AR19" s="97" t="inlineStr">
        <is>
          <t>校验成功</t>
        </is>
      </c>
    </row>
    <row r="20" ht="39" customFormat="1" customHeight="1" s="91">
      <c r="A20" s="13" t="n">
        <v>18</v>
      </c>
      <c r="B20" s="50" t="n"/>
      <c r="C20" s="50" t="n"/>
      <c r="D20" s="49" t="inlineStr">
        <is>
          <t>应急管理</t>
        </is>
      </c>
      <c r="E20" s="49" t="inlineStr">
        <is>
          <t>应急运转机制管理</t>
        </is>
      </c>
      <c r="F20" s="49" t="inlineStr">
        <is>
          <t>/</t>
        </is>
      </c>
      <c r="G20" s="50" t="n"/>
      <c r="H20" s="50" t="n"/>
      <c r="I20" s="50" t="n"/>
      <c r="J20" s="49" t="inlineStr">
        <is>
          <t>应报送应急与保供电信息次数</t>
        </is>
      </c>
      <c r="K20" s="50" t="n"/>
      <c r="L20" s="50" t="n"/>
      <c r="M20" s="50" t="n"/>
      <c r="N20" s="50" t="n"/>
      <c r="O20" s="50" t="n"/>
      <c r="P20" s="49" t="inlineStr">
        <is>
          <t>按照规定应报送应急与保供电信息次数之和</t>
        </is>
      </c>
      <c r="Q20" s="50" t="n"/>
      <c r="R20" s="50" t="n"/>
      <c r="S20" s="50" t="n"/>
      <c r="T20" s="50" t="inlineStr">
        <is>
          <t>复合指标</t>
        </is>
      </c>
      <c r="U20" s="50" t="n"/>
      <c r="V20" s="49" t="inlineStr">
        <is>
          <t>∑（应急信息应报送次数）+∑（保供电信息应报送次数）</t>
        </is>
      </c>
      <c r="W20" s="50" t="n"/>
      <c r="X20" s="50" t="n"/>
      <c r="Y20" s="50" t="n"/>
      <c r="Z20" s="50" t="n"/>
      <c r="AA20" s="50" t="n"/>
      <c r="AB20" s="50" t="n"/>
      <c r="AC20" s="22" t="inlineStr">
        <is>
          <t>安监部</t>
        </is>
      </c>
      <c r="AD20" s="22" t="inlineStr">
        <is>
          <t>应急协调处</t>
        </is>
      </c>
      <c r="AE20" s="22" t="n"/>
      <c r="AF20" s="22" t="n"/>
      <c r="AG20" s="50" t="n"/>
      <c r="AH20" s="50" t="n"/>
      <c r="AI20" s="50" t="n"/>
      <c r="AJ20" s="50" t="n"/>
      <c r="AK20" s="50" t="n"/>
      <c r="AL20" s="50" t="n"/>
      <c r="AM20" s="50" t="n"/>
      <c r="AN20" s="50" t="n"/>
      <c r="AO20" s="50" t="n"/>
      <c r="AP20" s="57" t="n"/>
      <c r="AQ20" s="26" t="inlineStr">
        <is>
          <t>是</t>
        </is>
      </c>
      <c r="AR20" s="97" t="inlineStr">
        <is>
          <t>校验成功</t>
        </is>
      </c>
    </row>
    <row r="21" ht="52" customFormat="1" customHeight="1" s="91">
      <c r="A21" s="13" t="n">
        <v>19</v>
      </c>
      <c r="B21" s="50" t="n"/>
      <c r="C21" s="50" t="n"/>
      <c r="D21" s="49" t="inlineStr">
        <is>
          <t>应急管理</t>
        </is>
      </c>
      <c r="E21" s="49" t="inlineStr">
        <is>
          <t>应急预案管理</t>
        </is>
      </c>
      <c r="F21" s="49" t="inlineStr">
        <is>
          <t>应急预案备案</t>
        </is>
      </c>
      <c r="G21" s="50" t="n"/>
      <c r="H21" s="50" t="n"/>
      <c r="I21" s="50" t="n"/>
      <c r="J21" s="49" t="inlineStr">
        <is>
          <t>应备案应急预案数量</t>
        </is>
      </c>
      <c r="K21" s="50" t="n"/>
      <c r="L21" s="50" t="n"/>
      <c r="M21" s="50" t="n"/>
      <c r="N21" s="50" t="n"/>
      <c r="O21" s="50" t="n"/>
      <c r="P21" s="49" t="inlineStr">
        <is>
          <t>根据公司管理规定和风险辨识结果应编制的专项应急预案数量</t>
        </is>
      </c>
      <c r="Q21" s="50" t="n"/>
      <c r="R21" s="50" t="n"/>
      <c r="S21" s="50" t="n"/>
      <c r="T21" s="50" t="inlineStr">
        <is>
          <t>原子指标</t>
        </is>
      </c>
      <c r="U21" s="50" t="n"/>
      <c r="V21" s="49" t="inlineStr">
        <is>
          <t>∑（规定应编专项应急预案数）</t>
        </is>
      </c>
      <c r="W21" s="50" t="n"/>
      <c r="X21" s="50" t="n"/>
      <c r="Y21" s="50" t="n"/>
      <c r="Z21" s="50" t="n"/>
      <c r="AA21" s="50" t="n"/>
      <c r="AB21" s="50" t="n"/>
      <c r="AC21" s="22" t="inlineStr">
        <is>
          <t>安监部</t>
        </is>
      </c>
      <c r="AD21" s="22" t="inlineStr">
        <is>
          <t>应急协调处</t>
        </is>
      </c>
      <c r="AE21" s="22" t="n"/>
      <c r="AF21" s="22" t="n"/>
      <c r="AG21" s="50" t="n"/>
      <c r="AH21" s="50" t="n"/>
      <c r="AI21" s="50" t="n"/>
      <c r="AJ21" s="50" t="n"/>
      <c r="AK21" s="50" t="n"/>
      <c r="AL21" s="50" t="n"/>
      <c r="AM21" s="50" t="n"/>
      <c r="AN21" s="50" t="n"/>
      <c r="AO21" s="50" t="n"/>
      <c r="AP21" s="57" t="n"/>
      <c r="AQ21" s="26" t="inlineStr">
        <is>
          <t>是</t>
        </is>
      </c>
      <c r="AR21" s="97" t="inlineStr">
        <is>
          <t>校验成功</t>
        </is>
      </c>
    </row>
    <row r="22" ht="26" customFormat="1" customHeight="1" s="91">
      <c r="A22" s="13" t="n">
        <v>20</v>
      </c>
      <c r="B22" s="50" t="n"/>
      <c r="C22" s="50" t="n"/>
      <c r="D22" s="49" t="inlineStr">
        <is>
          <t>应急管理</t>
        </is>
      </c>
      <c r="E22" s="49" t="inlineStr">
        <is>
          <t>应急运转机制管理</t>
        </is>
      </c>
      <c r="F22" s="49" t="inlineStr">
        <is>
          <t>应急预警管理</t>
        </is>
      </c>
      <c r="G22" s="50" t="n"/>
      <c r="H22" s="50" t="n"/>
      <c r="I22" s="50" t="n"/>
      <c r="J22" s="49" t="inlineStr">
        <is>
          <t>应发布预警和响应启动次数</t>
        </is>
      </c>
      <c r="K22" s="50" t="n"/>
      <c r="L22" s="50" t="n"/>
      <c r="M22" s="50" t="n"/>
      <c r="N22" s="50" t="n"/>
      <c r="O22" s="50" t="n"/>
      <c r="P22" s="49" t="inlineStr">
        <is>
          <t>按照要求应发布预警和响应启动次数</t>
        </is>
      </c>
      <c r="Q22" s="50" t="n"/>
      <c r="R22" s="50" t="n"/>
      <c r="S22" s="50" t="n"/>
      <c r="T22" s="50" t="inlineStr">
        <is>
          <t>复合指标</t>
        </is>
      </c>
      <c r="U22" s="50" t="n"/>
      <c r="V22" s="49" t="inlineStr">
        <is>
          <t>∑（预警次数）+∑（响应次数）</t>
        </is>
      </c>
      <c r="W22" s="50" t="n"/>
      <c r="X22" s="50" t="n"/>
      <c r="Y22" s="50" t="n"/>
      <c r="Z22" s="50" t="n"/>
      <c r="AA22" s="50" t="n"/>
      <c r="AB22" s="50" t="n"/>
      <c r="AC22" s="22" t="inlineStr">
        <is>
          <t>安监部</t>
        </is>
      </c>
      <c r="AD22" s="22" t="inlineStr">
        <is>
          <t>应急协调处</t>
        </is>
      </c>
      <c r="AE22" s="22" t="n"/>
      <c r="AF22" s="22" t="n"/>
      <c r="AG22" s="50" t="n"/>
      <c r="AH22" s="50" t="n"/>
      <c r="AI22" s="50" t="n"/>
      <c r="AJ22" s="50" t="n"/>
      <c r="AK22" s="50" t="n"/>
      <c r="AL22" s="50" t="n"/>
      <c r="AM22" s="50" t="n"/>
      <c r="AN22" s="50" t="n"/>
      <c r="AO22" s="50" t="n"/>
      <c r="AP22" s="57" t="n"/>
      <c r="AQ22" s="26" t="inlineStr">
        <is>
          <t>是</t>
        </is>
      </c>
      <c r="AR22" s="97" t="inlineStr">
        <is>
          <t>校验成功</t>
        </is>
      </c>
    </row>
    <row r="23" ht="169" customFormat="1" customHeight="1" s="91">
      <c r="A23" s="13" t="n">
        <v>21</v>
      </c>
      <c r="B23" s="50" t="n"/>
      <c r="C23" s="50" t="n"/>
      <c r="D23" s="49" t="inlineStr">
        <is>
          <t>应急管理</t>
        </is>
      </c>
      <c r="E23" s="49" t="inlineStr">
        <is>
          <t>应急运转机制管理</t>
        </is>
      </c>
      <c r="F23" s="49" t="inlineStr">
        <is>
          <t>/</t>
        </is>
      </c>
      <c r="G23" s="50" t="n"/>
      <c r="H23" s="50" t="n"/>
      <c r="I23" s="50" t="n"/>
      <c r="J23" s="49" t="inlineStr">
        <is>
          <t>应急处置不当数</t>
        </is>
      </c>
      <c r="K23" s="50" t="n"/>
      <c r="L23" s="50" t="n"/>
      <c r="M23" s="50" t="n"/>
      <c r="N23" s="50" t="n"/>
      <c r="O23" s="50" t="n"/>
      <c r="P23" s="52" t="inlineStr">
        <is>
          <t>由于预警响应不及时、指挥决策失误、应急处置措施不当、应急抢修组织不力等人为原因造成的事故扩大、自然灾害损失加大、公共卫生事件伤亡人数增加、社会安全事件影响扩大或受到政府有关部门通报考核的突发事件数</t>
        </is>
      </c>
      <c r="Q23" s="50" t="inlineStr">
        <is>
          <t>时间
区域</t>
        </is>
      </c>
      <c r="R23" s="50" t="n"/>
      <c r="S23" s="50" t="n"/>
      <c r="T23" s="50" t="inlineStr">
        <is>
          <t>原子指标</t>
        </is>
      </c>
      <c r="U23" s="50" t="n"/>
      <c r="V23" s="49" t="inlineStr">
        <is>
          <t>无</t>
        </is>
      </c>
      <c r="W23" s="50" t="n"/>
      <c r="X23" s="50" t="n"/>
      <c r="Y23" s="50" t="n"/>
      <c r="Z23" s="50" t="n"/>
      <c r="AA23" s="50" t="n"/>
      <c r="AB23" s="50" t="n"/>
      <c r="AC23" s="22" t="inlineStr">
        <is>
          <t>安监部</t>
        </is>
      </c>
      <c r="AD23" s="22" t="inlineStr">
        <is>
          <t>应急协调处</t>
        </is>
      </c>
      <c r="AE23" s="22" t="inlineStr">
        <is>
          <t>季</t>
        </is>
      </c>
      <c r="AF23" s="22" t="inlineStr">
        <is>
          <t>项</t>
        </is>
      </c>
      <c r="AG23" s="50" t="inlineStr">
        <is>
          <t>允许部分部门</t>
        </is>
      </c>
      <c r="AH23" s="50" t="inlineStr">
        <is>
          <t>输配电部、南网总调、基建部、计财部、规划部</t>
        </is>
      </c>
      <c r="AI23" s="50" t="n"/>
      <c r="AJ23" s="50" t="n"/>
      <c r="AK23" s="50" t="n"/>
      <c r="AL23" s="50" t="n"/>
      <c r="AM23" s="50" t="n"/>
      <c r="AN23" s="50" t="n"/>
      <c r="AO23" s="50" t="n"/>
      <c r="AP23" s="57" t="n"/>
      <c r="AQ23" s="26" t="inlineStr">
        <is>
          <t>是</t>
        </is>
      </c>
      <c r="AR23" s="97" t="inlineStr">
        <is>
          <t>校验成功</t>
        </is>
      </c>
    </row>
    <row r="24" ht="26" customFormat="1" customHeight="1" s="91">
      <c r="A24" s="13" t="n">
        <v>22</v>
      </c>
      <c r="B24" s="50" t="n"/>
      <c r="C24" s="50" t="n"/>
      <c r="D24" s="49" t="inlineStr">
        <is>
          <t>应急管理</t>
        </is>
      </c>
      <c r="E24" s="49" t="inlineStr">
        <is>
          <t>应急运转机制管理</t>
        </is>
      </c>
      <c r="F24" s="49" t="inlineStr">
        <is>
          <t>应急处置后评估管理</t>
        </is>
      </c>
      <c r="G24" s="50" t="n"/>
      <c r="H24" s="50" t="n"/>
      <c r="I24" s="50" t="n"/>
      <c r="J24" s="49" t="inlineStr">
        <is>
          <t>应急处置评价次数</t>
        </is>
      </c>
      <c r="K24" s="50" t="n"/>
      <c r="L24" s="50" t="n"/>
      <c r="M24" s="50" t="n"/>
      <c r="N24" s="50" t="n"/>
      <c r="O24" s="50" t="n"/>
      <c r="P24" s="52" t="inlineStr">
        <is>
          <t>开展评价的应急处置次数</t>
        </is>
      </c>
      <c r="Q24" s="50" t="n"/>
      <c r="R24" s="50" t="n"/>
      <c r="S24" s="50" t="n"/>
      <c r="T24" s="50" t="inlineStr">
        <is>
          <t>原子指标</t>
        </is>
      </c>
      <c r="U24" s="50" t="n"/>
      <c r="V24" s="49" t="inlineStr">
        <is>
          <t>根据明细汇总</t>
        </is>
      </c>
      <c r="W24" s="50" t="n"/>
      <c r="X24" s="50" t="n"/>
      <c r="Y24" s="50" t="n"/>
      <c r="Z24" s="50" t="n"/>
      <c r="AA24" s="50" t="n"/>
      <c r="AB24" s="50" t="n"/>
      <c r="AC24" s="22" t="inlineStr">
        <is>
          <t>安监部</t>
        </is>
      </c>
      <c r="AD24" s="22" t="inlineStr">
        <is>
          <t>应急协调处</t>
        </is>
      </c>
      <c r="AE24" s="22" t="n"/>
      <c r="AF24" s="22" t="n"/>
      <c r="AG24" s="50" t="n"/>
      <c r="AH24" s="50" t="n"/>
      <c r="AI24" s="50" t="n"/>
      <c r="AJ24" s="50" t="n"/>
      <c r="AK24" s="50" t="n"/>
      <c r="AL24" s="50" t="n"/>
      <c r="AM24" s="50" t="n"/>
      <c r="AN24" s="50" t="n"/>
      <c r="AO24" s="50" t="n"/>
      <c r="AP24" s="57" t="n"/>
      <c r="AQ24" s="26" t="inlineStr">
        <is>
          <t>是</t>
        </is>
      </c>
      <c r="AR24" s="97" t="inlineStr">
        <is>
          <t>校验成功</t>
        </is>
      </c>
    </row>
    <row r="25" ht="26" customFormat="1" customHeight="1" s="91">
      <c r="A25" s="13" t="n">
        <v>23</v>
      </c>
      <c r="B25" s="50" t="n"/>
      <c r="C25" s="50" t="n"/>
      <c r="D25" s="49" t="inlineStr">
        <is>
          <t>应急管理</t>
        </is>
      </c>
      <c r="E25" s="49" t="inlineStr">
        <is>
          <t>应急运转机制管理</t>
        </is>
      </c>
      <c r="F25" s="49" t="inlineStr">
        <is>
          <t>应急处置后评估管理</t>
        </is>
      </c>
      <c r="G25" s="50" t="n"/>
      <c r="H25" s="50" t="n"/>
      <c r="I25" s="50" t="n"/>
      <c r="J25" s="49" t="inlineStr">
        <is>
          <t>应急处置评价数</t>
        </is>
      </c>
      <c r="K25" s="50" t="n"/>
      <c r="L25" s="50" t="n"/>
      <c r="M25" s="50" t="n"/>
      <c r="N25" s="50" t="n"/>
      <c r="O25" s="50" t="n"/>
      <c r="P25" s="52" t="inlineStr">
        <is>
          <t>开展评价的应急处置次数</t>
        </is>
      </c>
      <c r="Q25" s="50" t="inlineStr">
        <is>
          <t>时间
区域</t>
        </is>
      </c>
      <c r="R25" s="50" t="n"/>
      <c r="S25" s="50" t="n"/>
      <c r="T25" s="50" t="inlineStr">
        <is>
          <t>原子指标</t>
        </is>
      </c>
      <c r="U25" s="50" t="n"/>
      <c r="V25" s="49" t="inlineStr">
        <is>
          <t>无</t>
        </is>
      </c>
      <c r="W25" s="50" t="n"/>
      <c r="X25" s="50" t="n"/>
      <c r="Y25" s="50" t="n"/>
      <c r="Z25" s="50" t="n"/>
      <c r="AA25" s="50" t="n"/>
      <c r="AB25" s="50" t="n"/>
      <c r="AC25" s="22" t="inlineStr">
        <is>
          <t>安监部</t>
        </is>
      </c>
      <c r="AD25" s="22" t="inlineStr">
        <is>
          <t>应急协调处</t>
        </is>
      </c>
      <c r="AE25" s="22" t="n"/>
      <c r="AF25" s="22" t="n"/>
      <c r="AG25" s="50" t="n"/>
      <c r="AH25" s="50" t="n"/>
      <c r="AI25" s="50" t="n"/>
      <c r="AJ25" s="50" t="n"/>
      <c r="AK25" s="50" t="n"/>
      <c r="AL25" s="50" t="n"/>
      <c r="AM25" s="50" t="n"/>
      <c r="AN25" s="50" t="n"/>
      <c r="AO25" s="50" t="n"/>
      <c r="AP25" s="57" t="n"/>
      <c r="AQ25" s="26" t="inlineStr">
        <is>
          <t>是</t>
        </is>
      </c>
      <c r="AR25" s="97" t="inlineStr">
        <is>
          <t>校验成功</t>
        </is>
      </c>
    </row>
    <row r="26" ht="52" customFormat="1" customHeight="1" s="91">
      <c r="A26" s="13" t="n">
        <v>24</v>
      </c>
      <c r="B26" s="50" t="n"/>
      <c r="C26" s="50" t="n"/>
      <c r="D26" s="49" t="inlineStr">
        <is>
          <t>应急管理</t>
        </is>
      </c>
      <c r="E26" s="49" t="inlineStr">
        <is>
          <t>应急保障管理</t>
        </is>
      </c>
      <c r="F26" s="49" t="inlineStr">
        <is>
          <t>应急能力建设评估管理</t>
        </is>
      </c>
      <c r="G26" s="50" t="n"/>
      <c r="H26" s="50" t="n"/>
      <c r="I26" s="50" t="n"/>
      <c r="J26" s="49" t="inlineStr">
        <is>
          <t>应急能力建设得分率</t>
        </is>
      </c>
      <c r="K26" s="50" t="n"/>
      <c r="L26" s="50" t="n"/>
      <c r="M26" s="50" t="n"/>
      <c r="N26" s="50" t="n"/>
      <c r="O26" s="50" t="n"/>
      <c r="P26" s="49" t="inlineStr">
        <is>
          <t>应急能力建设评估过程中，各评估项得分占比情况。</t>
        </is>
      </c>
      <c r="Q26" s="50" t="n"/>
      <c r="R26" s="50" t="n"/>
      <c r="S26" s="50" t="n"/>
      <c r="T26" s="50" t="inlineStr">
        <is>
          <t>原子指标</t>
        </is>
      </c>
      <c r="U26" s="50" t="n"/>
      <c r="V26" s="49" t="inlineStr">
        <is>
          <t>应急能力建设评估项目实际得分累计值/应急能力建设评估标准的总分*100%</t>
        </is>
      </c>
      <c r="W26" s="50" t="n"/>
      <c r="X26" s="50" t="n"/>
      <c r="Y26" s="50" t="n"/>
      <c r="Z26" s="50" t="n"/>
      <c r="AA26" s="50" t="n"/>
      <c r="AB26" s="50" t="n"/>
      <c r="AC26" s="22" t="inlineStr">
        <is>
          <t>安监部</t>
        </is>
      </c>
      <c r="AD26" s="22" t="inlineStr">
        <is>
          <t>应急协调处</t>
        </is>
      </c>
      <c r="AE26" s="22" t="n"/>
      <c r="AF26" s="22" t="n"/>
      <c r="AG26" s="50" t="n"/>
      <c r="AH26" s="50" t="n"/>
      <c r="AI26" s="50" t="n"/>
      <c r="AJ26" s="50" t="n"/>
      <c r="AK26" s="50" t="n"/>
      <c r="AL26" s="50" t="n"/>
      <c r="AM26" s="50" t="n"/>
      <c r="AN26" s="50" t="n"/>
      <c r="AO26" s="50" t="n"/>
      <c r="AP26" s="57" t="n"/>
      <c r="AQ26" s="26" t="inlineStr">
        <is>
          <t>是</t>
        </is>
      </c>
      <c r="AR26" s="97" t="inlineStr">
        <is>
          <t>校验成功</t>
        </is>
      </c>
    </row>
    <row r="27" ht="65" customFormat="1" customHeight="1" s="91">
      <c r="A27" s="13" t="n">
        <v>25</v>
      </c>
      <c r="B27" s="50" t="n"/>
      <c r="C27" s="50" t="n"/>
      <c r="D27" s="49" t="inlineStr">
        <is>
          <t>应急管理</t>
        </is>
      </c>
      <c r="E27" s="49" t="inlineStr">
        <is>
          <t>应急保障管理</t>
        </is>
      </c>
      <c r="F27" s="49" t="inlineStr">
        <is>
          <t>/</t>
        </is>
      </c>
      <c r="G27" s="50" t="n"/>
      <c r="H27" s="50" t="n"/>
      <c r="I27" s="50" t="n"/>
      <c r="J27" s="49" t="inlineStr">
        <is>
          <t>应急物资存储数</t>
        </is>
      </c>
      <c r="K27" s="50" t="n"/>
      <c r="L27" s="50" t="n"/>
      <c r="M27" s="50" t="n"/>
      <c r="N27" s="50" t="n"/>
      <c r="O27" s="50" t="n"/>
      <c r="P27" s="49" t="inlineStr">
        <is>
          <t>项目类别和数量均完全按本单位应急物资定额标准存储的应急物资种类数目之和</t>
        </is>
      </c>
      <c r="Q27" s="50" t="inlineStr">
        <is>
          <t>时间
区域</t>
        </is>
      </c>
      <c r="R27" s="50" t="n"/>
      <c r="S27" s="50" t="n"/>
      <c r="T27" s="50" t="inlineStr">
        <is>
          <t>原子指标</t>
        </is>
      </c>
      <c r="U27" s="50" t="n"/>
      <c r="V27" s="49" t="inlineStr">
        <is>
          <t>无</t>
        </is>
      </c>
      <c r="W27" s="50" t="n"/>
      <c r="X27" s="50" t="n"/>
      <c r="Y27" s="50" t="n"/>
      <c r="Z27" s="50" t="n"/>
      <c r="AA27" s="50" t="n"/>
      <c r="AB27" s="50" t="n"/>
      <c r="AC27" s="22" t="inlineStr">
        <is>
          <t>安监部</t>
        </is>
      </c>
      <c r="AD27" s="22" t="inlineStr">
        <is>
          <t>应急协调处</t>
        </is>
      </c>
      <c r="AE27" s="22" t="n"/>
      <c r="AF27" s="22" t="n"/>
      <c r="AG27" s="50" t="n"/>
      <c r="AH27" s="50" t="n"/>
      <c r="AI27" s="50" t="n"/>
      <c r="AJ27" s="50" t="n"/>
      <c r="AK27" s="50" t="n"/>
      <c r="AL27" s="50" t="n"/>
      <c r="AM27" s="50" t="n"/>
      <c r="AN27" s="50" t="n"/>
      <c r="AO27" s="50" t="n"/>
      <c r="AP27" s="57" t="n"/>
      <c r="AQ27" s="26" t="inlineStr">
        <is>
          <t>是</t>
        </is>
      </c>
      <c r="AR27" s="97" t="inlineStr">
        <is>
          <t>校验成功</t>
        </is>
      </c>
    </row>
    <row r="28" ht="65" customFormat="1" customHeight="1" s="91">
      <c r="A28" s="13" t="n">
        <v>26</v>
      </c>
      <c r="B28" s="50" t="n"/>
      <c r="C28" s="50" t="n"/>
      <c r="D28" s="49" t="inlineStr">
        <is>
          <t>应急管理</t>
        </is>
      </c>
      <c r="E28" s="49" t="inlineStr">
        <is>
          <t>应急保障管理</t>
        </is>
      </c>
      <c r="F28" s="49" t="inlineStr">
        <is>
          <t>/</t>
        </is>
      </c>
      <c r="G28" s="50" t="n"/>
      <c r="H28" s="50" t="n"/>
      <c r="I28" s="50" t="n"/>
      <c r="J28" s="49" t="inlineStr">
        <is>
          <t>应急物资定额化储备率</t>
        </is>
      </c>
      <c r="K28" s="50" t="n"/>
      <c r="L28" s="50" t="n"/>
      <c r="M28" s="50" t="n"/>
      <c r="N28" s="50" t="n"/>
      <c r="O28" s="50" t="n"/>
      <c r="P28" s="49" t="inlineStr">
        <is>
          <t>应急物资按照定额标准存储情况</t>
        </is>
      </c>
      <c r="Q28" s="50" t="inlineStr">
        <is>
          <t>时间
区域</t>
        </is>
      </c>
      <c r="R28" s="50" t="n"/>
      <c r="S28" s="50" t="n"/>
      <c r="T28" s="50" t="inlineStr">
        <is>
          <t>原子指标</t>
        </is>
      </c>
      <c r="U28" s="50" t="n"/>
      <c r="V28" s="49" t="inlineStr">
        <is>
          <t>应急物资类别和数量均满足定额标准的种类数/定额标准中的应急物资种类数×100%</t>
        </is>
      </c>
      <c r="W28" s="50" t="n"/>
      <c r="X28" s="50" t="n"/>
      <c r="Y28" s="50" t="n"/>
      <c r="Z28" s="50" t="n"/>
      <c r="AA28" s="50" t="n"/>
      <c r="AB28" s="50" t="n"/>
      <c r="AC28" s="22" t="inlineStr">
        <is>
          <t>安监部</t>
        </is>
      </c>
      <c r="AD28" s="22" t="inlineStr">
        <is>
          <t>应急协调处</t>
        </is>
      </c>
      <c r="AE28" s="22" t="inlineStr">
        <is>
          <t>年</t>
        </is>
      </c>
      <c r="AF28" s="22" t="inlineStr">
        <is>
          <t>项</t>
        </is>
      </c>
      <c r="AG28" s="50" t="inlineStr">
        <is>
          <t>允许部分部门</t>
        </is>
      </c>
      <c r="AH28" s="50" t="inlineStr">
        <is>
          <t>输配电部、南网总调、基建部、计财部、规划部</t>
        </is>
      </c>
      <c r="AI28" s="50" t="n"/>
      <c r="AJ28" s="50" t="n"/>
      <c r="AK28" s="50" t="n"/>
      <c r="AL28" s="50" t="n"/>
      <c r="AM28" s="50" t="n"/>
      <c r="AN28" s="50" t="n"/>
      <c r="AO28" s="50" t="n"/>
      <c r="AP28" s="57" t="n"/>
      <c r="AQ28" s="26" t="inlineStr">
        <is>
          <t>是</t>
        </is>
      </c>
      <c r="AR28" s="97" t="inlineStr">
        <is>
          <t>校验成功</t>
        </is>
      </c>
    </row>
    <row r="29" ht="26" customFormat="1" customHeight="1" s="91">
      <c r="A29" s="13" t="n">
        <v>27</v>
      </c>
      <c r="B29" s="50" t="n"/>
      <c r="C29" s="50" t="n"/>
      <c r="D29" s="49" t="inlineStr">
        <is>
          <t>应急管理</t>
        </is>
      </c>
      <c r="E29" s="49" t="inlineStr">
        <is>
          <t>应急预案管理</t>
        </is>
      </c>
      <c r="F29" s="49" t="inlineStr">
        <is>
          <t>应急预案演练</t>
        </is>
      </c>
      <c r="G29" s="50" t="n"/>
      <c r="H29" s="50" t="n"/>
      <c r="I29" s="50" t="n"/>
      <c r="J29" s="49" t="inlineStr">
        <is>
          <t>应急演练次数</t>
        </is>
      </c>
      <c r="K29" s="50" t="n"/>
      <c r="L29" s="50" t="n"/>
      <c r="M29" s="50" t="n"/>
      <c r="N29" s="50" t="n"/>
      <c r="O29" s="50" t="n"/>
      <c r="P29" s="49" t="inlineStr">
        <is>
          <t>应急演练次数之和</t>
        </is>
      </c>
      <c r="Q29" s="50" t="inlineStr">
        <is>
          <t>时间
区域</t>
        </is>
      </c>
      <c r="R29" s="50" t="n"/>
      <c r="S29" s="50" t="n"/>
      <c r="T29" s="50" t="inlineStr">
        <is>
          <t>原子指标</t>
        </is>
      </c>
      <c r="U29" s="50" t="n"/>
      <c r="V29" s="49" t="inlineStr">
        <is>
          <t>∑（应急演练次数）</t>
        </is>
      </c>
      <c r="W29" s="50" t="n"/>
      <c r="X29" s="50" t="n"/>
      <c r="Y29" s="50" t="n"/>
      <c r="Z29" s="50" t="n"/>
      <c r="AA29" s="50" t="n"/>
      <c r="AB29" s="50" t="n"/>
      <c r="AC29" s="22" t="inlineStr">
        <is>
          <t>安监部</t>
        </is>
      </c>
      <c r="AD29" s="22" t="inlineStr">
        <is>
          <t>应急协调处</t>
        </is>
      </c>
      <c r="AE29" s="22" t="n"/>
      <c r="AF29" s="22" t="n"/>
      <c r="AG29" s="50" t="n"/>
      <c r="AH29" s="50" t="n"/>
      <c r="AI29" s="50" t="n"/>
      <c r="AJ29" s="50" t="n"/>
      <c r="AK29" s="50" t="n"/>
      <c r="AL29" s="50" t="n"/>
      <c r="AM29" s="50" t="n"/>
      <c r="AN29" s="50" t="n"/>
      <c r="AO29" s="50" t="n"/>
      <c r="AP29" s="57" t="n"/>
      <c r="AQ29" s="26" t="inlineStr">
        <is>
          <t>是</t>
        </is>
      </c>
      <c r="AR29" s="97" t="inlineStr">
        <is>
          <t>校验成功</t>
        </is>
      </c>
    </row>
    <row r="30" ht="39" customFormat="1" customHeight="1" s="91">
      <c r="A30" s="13" t="n">
        <v>28</v>
      </c>
      <c r="B30" s="50" t="n"/>
      <c r="C30" s="50" t="n"/>
      <c r="D30" s="49" t="inlineStr">
        <is>
          <t>应急管理</t>
        </is>
      </c>
      <c r="E30" s="49" t="inlineStr">
        <is>
          <t>应急预案管理</t>
        </is>
      </c>
      <c r="F30" s="49" t="inlineStr">
        <is>
          <t>应急预案演练</t>
        </is>
      </c>
      <c r="G30" s="50" t="n"/>
      <c r="H30" s="50" t="n"/>
      <c r="I30" s="50" t="n"/>
      <c r="J30" s="49" t="inlineStr">
        <is>
          <t>应急演练完成率</t>
        </is>
      </c>
      <c r="K30" s="50" t="n"/>
      <c r="L30" s="50" t="n"/>
      <c r="M30" s="50" t="n"/>
      <c r="N30" s="50" t="n"/>
      <c r="O30" s="50" t="n"/>
      <c r="P30" s="49" t="inlineStr">
        <is>
          <t>按公司规定的频次开展应急演练情况。</t>
        </is>
      </c>
      <c r="Q30" s="50" t="inlineStr">
        <is>
          <t>时间
区域</t>
        </is>
      </c>
      <c r="R30" s="50" t="n"/>
      <c r="S30" s="50" t="n"/>
      <c r="T30" s="50" t="inlineStr">
        <is>
          <t>原子指标</t>
        </is>
      </c>
      <c r="U30" s="50" t="n"/>
      <c r="V30" s="49" t="inlineStr">
        <is>
          <t>（实际开展的应急演练次数/应开展的应急演练次数）×100%</t>
        </is>
      </c>
      <c r="W30" s="50" t="n"/>
      <c r="X30" s="50" t="n"/>
      <c r="Y30" s="50" t="n"/>
      <c r="Z30" s="50" t="n"/>
      <c r="AA30" s="50" t="n"/>
      <c r="AB30" s="50" t="n"/>
      <c r="AC30" s="22" t="inlineStr">
        <is>
          <t>安监部</t>
        </is>
      </c>
      <c r="AD30" s="22" t="inlineStr">
        <is>
          <t>应急协调处</t>
        </is>
      </c>
      <c r="AE30" s="22" t="inlineStr">
        <is>
          <t>季</t>
        </is>
      </c>
      <c r="AF30" s="22" t="inlineStr">
        <is>
          <t>个</t>
        </is>
      </c>
      <c r="AG30" s="50" t="inlineStr">
        <is>
          <t>允许部分部门</t>
        </is>
      </c>
      <c r="AH30" s="50" t="inlineStr">
        <is>
          <t>输配电部、南网总调、基建部、计财部、规划部</t>
        </is>
      </c>
      <c r="AI30" s="50" t="n"/>
      <c r="AJ30" s="50" t="n"/>
      <c r="AK30" s="50" t="n"/>
      <c r="AL30" s="50" t="n"/>
      <c r="AM30" s="50" t="n"/>
      <c r="AN30" s="50" t="n"/>
      <c r="AO30" s="50" t="n"/>
      <c r="AP30" s="57" t="n"/>
      <c r="AQ30" s="26" t="inlineStr">
        <is>
          <t>是</t>
        </is>
      </c>
      <c r="AR30" s="97" t="inlineStr">
        <is>
          <t>校验成功</t>
        </is>
      </c>
    </row>
    <row r="31" ht="39" customFormat="1" customHeight="1" s="91">
      <c r="A31" s="13" t="n">
        <v>29</v>
      </c>
      <c r="B31" s="50" t="n"/>
      <c r="C31" s="50" t="n"/>
      <c r="D31" s="49" t="inlineStr">
        <is>
          <t>应急管理</t>
        </is>
      </c>
      <c r="E31" s="49" t="inlineStr">
        <is>
          <t>应急运转机制管理</t>
        </is>
      </c>
      <c r="F31" s="49" t="inlineStr">
        <is>
          <t>/</t>
        </is>
      </c>
      <c r="G31" s="50" t="n"/>
      <c r="H31" s="50" t="n"/>
      <c r="I31" s="50" t="n"/>
      <c r="J31" s="49" t="inlineStr">
        <is>
          <t>应急与保供电信息报送合格率</t>
        </is>
      </c>
      <c r="K31" s="50" t="n"/>
      <c r="L31" s="50" t="n"/>
      <c r="M31" s="50" t="n"/>
      <c r="N31" s="50" t="n"/>
      <c r="O31" s="50" t="n"/>
      <c r="P31" s="49" t="inlineStr">
        <is>
          <t>按要求时限和内容报送应急与保供电工作信息情况</t>
        </is>
      </c>
      <c r="Q31" s="50" t="inlineStr">
        <is>
          <t>时间
区域</t>
        </is>
      </c>
      <c r="R31" s="50" t="n"/>
      <c r="S31" s="50" t="n"/>
      <c r="T31" s="50" t="inlineStr">
        <is>
          <t>原子指标</t>
        </is>
      </c>
      <c r="U31" s="50" t="n"/>
      <c r="V31" s="49" t="inlineStr">
        <is>
          <t>（实际按要求报送次数/应报送次数）×100%</t>
        </is>
      </c>
      <c r="W31" s="50" t="n"/>
      <c r="X31" s="50" t="n"/>
      <c r="Y31" s="50" t="n"/>
      <c r="Z31" s="50" t="n"/>
      <c r="AA31" s="50" t="n"/>
      <c r="AB31" s="50" t="n"/>
      <c r="AC31" s="22" t="inlineStr">
        <is>
          <t>安监部</t>
        </is>
      </c>
      <c r="AD31" s="22" t="inlineStr">
        <is>
          <t>应急协调处</t>
        </is>
      </c>
      <c r="AE31" s="22" t="inlineStr">
        <is>
          <t>季</t>
        </is>
      </c>
      <c r="AF31" s="22" t="inlineStr">
        <is>
          <t>次</t>
        </is>
      </c>
      <c r="AG31" s="50" t="inlineStr">
        <is>
          <t>否</t>
        </is>
      </c>
      <c r="AH31" s="50" t="inlineStr">
        <is>
          <t>无</t>
        </is>
      </c>
      <c r="AI31" s="50" t="n"/>
      <c r="AJ31" s="50" t="n"/>
      <c r="AK31" s="50" t="n"/>
      <c r="AL31" s="50" t="n"/>
      <c r="AM31" s="50" t="n"/>
      <c r="AN31" s="50" t="n"/>
      <c r="AO31" s="50" t="n"/>
      <c r="AP31" s="57" t="n"/>
      <c r="AQ31" s="26" t="inlineStr">
        <is>
          <t>是</t>
        </is>
      </c>
      <c r="AR31" s="97" t="inlineStr">
        <is>
          <t>校验成功</t>
        </is>
      </c>
    </row>
    <row r="32" ht="78" customFormat="1" customHeight="1" s="91">
      <c r="A32" s="13" t="n">
        <v>30</v>
      </c>
      <c r="B32" s="50" t="n"/>
      <c r="C32" s="50" t="n"/>
      <c r="D32" s="49" t="inlineStr">
        <is>
          <t>应急管理</t>
        </is>
      </c>
      <c r="E32" s="49" t="inlineStr">
        <is>
          <t>应急运转机制管理</t>
        </is>
      </c>
      <c r="F32" s="49" t="inlineStr">
        <is>
          <t>/</t>
        </is>
      </c>
      <c r="G32" s="50" t="n"/>
      <c r="H32" s="50" t="n"/>
      <c r="I32" s="50" t="n"/>
      <c r="J32" s="49" t="inlineStr">
        <is>
          <t>应急与保供电信息次数</t>
        </is>
      </c>
      <c r="K32" s="50" t="n"/>
      <c r="L32" s="50" t="n"/>
      <c r="M32" s="50" t="n"/>
      <c r="N32" s="50" t="n"/>
      <c r="O32" s="50" t="n"/>
      <c r="P32" s="52" t="inlineStr">
        <is>
          <t>实际报送应急与保供电信息次数之和</t>
        </is>
      </c>
      <c r="Q32" s="50" t="inlineStr">
        <is>
          <t>时间
区域</t>
        </is>
      </c>
      <c r="R32" s="50" t="n"/>
      <c r="S32" s="50" t="n"/>
      <c r="T32" s="50" t="inlineStr">
        <is>
          <t>复合指标</t>
        </is>
      </c>
      <c r="U32" s="50" t="n"/>
      <c r="V32" s="49" t="inlineStr">
        <is>
          <t>∑（应急信息实际次数报送）+∑（保供电信息实际报送次数）</t>
        </is>
      </c>
      <c r="W32" s="50" t="n"/>
      <c r="X32" s="50" t="n"/>
      <c r="Y32" s="50" t="n"/>
      <c r="Z32" s="50" t="n"/>
      <c r="AA32" s="50" t="n"/>
      <c r="AB32" s="50" t="n"/>
      <c r="AC32" s="22" t="inlineStr">
        <is>
          <t>安监部</t>
        </is>
      </c>
      <c r="AD32" s="22" t="inlineStr">
        <is>
          <t>应急协调处</t>
        </is>
      </c>
      <c r="AE32" s="22" t="inlineStr">
        <is>
          <t>季</t>
        </is>
      </c>
      <c r="AF32" s="22" t="inlineStr">
        <is>
          <t>项</t>
        </is>
      </c>
      <c r="AG32" s="50" t="inlineStr">
        <is>
          <t>允许部分部门</t>
        </is>
      </c>
      <c r="AH32" s="48" t="inlineStr">
        <is>
          <t>办公厅、规划部、输配电部、市场部、基建部、国际部、供应链部、电力调度控制中心、数字化部</t>
        </is>
      </c>
      <c r="AI32" s="50" t="n"/>
      <c r="AJ32" s="50" t="n"/>
      <c r="AK32" s="50" t="n"/>
      <c r="AL32" s="50" t="n"/>
      <c r="AM32" s="50" t="n"/>
      <c r="AN32" s="50" t="n"/>
      <c r="AO32" s="50" t="n"/>
      <c r="AP32" s="57" t="n"/>
      <c r="AQ32" s="26" t="inlineStr">
        <is>
          <t>是</t>
        </is>
      </c>
      <c r="AR32" s="97" t="inlineStr">
        <is>
          <t>校验成功</t>
        </is>
      </c>
    </row>
    <row r="33" ht="39" customFormat="1" customHeight="1" s="91">
      <c r="A33" s="13" t="n">
        <v>31</v>
      </c>
      <c r="B33" s="50" t="n"/>
      <c r="C33" s="50" t="n"/>
      <c r="D33" s="49" t="inlineStr">
        <is>
          <t>应急管理</t>
        </is>
      </c>
      <c r="E33" s="49" t="inlineStr">
        <is>
          <t>应急预案管理</t>
        </is>
      </c>
      <c r="F33" s="49" t="inlineStr">
        <is>
          <t>应急预案备案</t>
        </is>
      </c>
      <c r="G33" s="50" t="n"/>
      <c r="H33" s="50" t="n"/>
      <c r="I33" s="50" t="n"/>
      <c r="J33" s="49" t="inlineStr">
        <is>
          <t>应急预案备案率</t>
        </is>
      </c>
      <c r="K33" s="50" t="n"/>
      <c r="L33" s="50" t="n"/>
      <c r="M33" s="50" t="n"/>
      <c r="N33" s="50" t="n"/>
      <c r="O33" s="50" t="n"/>
      <c r="P33" s="49" t="inlineStr">
        <is>
          <t>应急预案备案情况。</t>
        </is>
      </c>
      <c r="Q33" s="50" t="n"/>
      <c r="R33" s="50" t="n"/>
      <c r="S33" s="50" t="n"/>
      <c r="T33" s="50" t="inlineStr">
        <is>
          <t>原子指标</t>
        </is>
      </c>
      <c r="U33" s="50" t="n"/>
      <c r="V33" s="49" t="inlineStr">
        <is>
          <t>（已备案的应急预案数/应备案应急预案数）×100%</t>
        </is>
      </c>
      <c r="W33" s="50" t="n"/>
      <c r="X33" s="50" t="n"/>
      <c r="Y33" s="50" t="n"/>
      <c r="Z33" s="50" t="n"/>
      <c r="AA33" s="50" t="n"/>
      <c r="AB33" s="50" t="n"/>
      <c r="AC33" s="22" t="inlineStr">
        <is>
          <t>安监部</t>
        </is>
      </c>
      <c r="AD33" s="22" t="inlineStr">
        <is>
          <t>应急协调处</t>
        </is>
      </c>
      <c r="AE33" s="22" t="n"/>
      <c r="AF33" s="22" t="n"/>
      <c r="AG33" s="50" t="n"/>
      <c r="AH33" s="50" t="n"/>
      <c r="AI33" s="50" t="n"/>
      <c r="AJ33" s="50" t="n"/>
      <c r="AK33" s="50" t="n"/>
      <c r="AL33" s="50" t="n"/>
      <c r="AM33" s="50" t="n"/>
      <c r="AN33" s="50" t="n"/>
      <c r="AO33" s="50" t="n"/>
      <c r="AP33" s="57" t="n"/>
      <c r="AQ33" s="26" t="inlineStr">
        <is>
          <t>是</t>
        </is>
      </c>
      <c r="AR33" s="97" t="inlineStr">
        <is>
          <t>校验成功</t>
        </is>
      </c>
    </row>
    <row r="34" ht="39" customFormat="1" customHeight="1" s="91">
      <c r="A34" s="13" t="n">
        <v>32</v>
      </c>
      <c r="B34" s="50" t="n"/>
      <c r="C34" s="50" t="n"/>
      <c r="D34" s="49" t="inlineStr">
        <is>
          <t>应急管理</t>
        </is>
      </c>
      <c r="E34" s="49" t="inlineStr">
        <is>
          <t>应急预案管理</t>
        </is>
      </c>
      <c r="F34" s="49" t="inlineStr">
        <is>
          <t>应急预案备案</t>
        </is>
      </c>
      <c r="G34" s="50" t="n"/>
      <c r="H34" s="50" t="n"/>
      <c r="I34" s="50" t="n"/>
      <c r="J34" s="49" t="inlineStr">
        <is>
          <t>应急预案编制备案率</t>
        </is>
      </c>
      <c r="K34" s="50" t="n"/>
      <c r="L34" s="50" t="n"/>
      <c r="M34" s="50" t="n"/>
      <c r="N34" s="50" t="n"/>
      <c r="O34" s="50" t="n"/>
      <c r="P34" s="49" t="inlineStr">
        <is>
          <t>应急预案备案的形式、内容、数量满足公司规定情况。</t>
        </is>
      </c>
      <c r="Q34" s="50" t="inlineStr">
        <is>
          <t>时间
区域</t>
        </is>
      </c>
      <c r="R34" s="50" t="n"/>
      <c r="S34" s="50" t="n"/>
      <c r="T34" s="50" t="inlineStr">
        <is>
          <t>原子指标</t>
        </is>
      </c>
      <c r="U34" s="50" t="n"/>
      <c r="V34" s="49" t="inlineStr">
        <is>
          <t>（已备案合格的应急预案数/应备案应急预案数）×100%</t>
        </is>
      </c>
      <c r="W34" s="50" t="n"/>
      <c r="X34" s="50" t="n"/>
      <c r="Y34" s="50" t="n"/>
      <c r="Z34" s="50" t="n"/>
      <c r="AA34" s="50" t="n"/>
      <c r="AB34" s="50" t="n"/>
      <c r="AC34" s="22" t="inlineStr">
        <is>
          <t>安监部</t>
        </is>
      </c>
      <c r="AD34" s="22" t="inlineStr">
        <is>
          <t>应急协调处</t>
        </is>
      </c>
      <c r="AE34" s="22" t="inlineStr">
        <is>
          <t>季</t>
        </is>
      </c>
      <c r="AF34" s="22" t="inlineStr">
        <is>
          <t>个</t>
        </is>
      </c>
      <c r="AG34" s="50" t="inlineStr">
        <is>
          <t>否</t>
        </is>
      </c>
      <c r="AH34" s="50" t="inlineStr">
        <is>
          <t>无</t>
        </is>
      </c>
      <c r="AI34" s="50" t="n"/>
      <c r="AJ34" s="50" t="n"/>
      <c r="AK34" s="50" t="n"/>
      <c r="AL34" s="50" t="n"/>
      <c r="AM34" s="50" t="n"/>
      <c r="AN34" s="50" t="n"/>
      <c r="AO34" s="50" t="n"/>
      <c r="AP34" s="57" t="n"/>
      <c r="AQ34" s="26" t="inlineStr">
        <is>
          <t>是</t>
        </is>
      </c>
      <c r="AR34" s="97" t="inlineStr">
        <is>
          <t>校验成功</t>
        </is>
      </c>
    </row>
    <row r="35" ht="39" customFormat="1" customHeight="1" s="91">
      <c r="A35" s="13" t="n">
        <v>33</v>
      </c>
      <c r="B35" s="50" t="n"/>
      <c r="C35" s="50" t="n"/>
      <c r="D35" s="49" t="inlineStr">
        <is>
          <t>应急管理</t>
        </is>
      </c>
      <c r="E35" s="49" t="inlineStr">
        <is>
          <t>应急预案管理</t>
        </is>
      </c>
      <c r="F35" s="49" t="inlineStr">
        <is>
          <t>应急预案评价</t>
        </is>
      </c>
      <c r="G35" s="50" t="n"/>
      <c r="H35" s="50" t="n"/>
      <c r="I35" s="50" t="n"/>
      <c r="J35" s="49" t="inlineStr">
        <is>
          <t>应急预案合格率</t>
        </is>
      </c>
      <c r="K35" s="50" t="n"/>
      <c r="L35" s="50" t="n"/>
      <c r="M35" s="50" t="n"/>
      <c r="N35" s="50" t="n"/>
      <c r="O35" s="50" t="n"/>
      <c r="P35" s="49" t="inlineStr">
        <is>
          <t>应急预案的形式、内容、数量满足公司规定情况。</t>
        </is>
      </c>
      <c r="Q35" s="50" t="n"/>
      <c r="R35" s="50" t="n"/>
      <c r="S35" s="50" t="n"/>
      <c r="T35" s="50" t="inlineStr">
        <is>
          <t>原子指标</t>
        </is>
      </c>
      <c r="U35" s="50" t="n"/>
      <c r="V35" s="49" t="inlineStr">
        <is>
          <t>（已备案合格的应急预案数/应备案应急预案数）×100%</t>
        </is>
      </c>
      <c r="W35" s="50" t="n"/>
      <c r="X35" s="50" t="n"/>
      <c r="Y35" s="50" t="n"/>
      <c r="Z35" s="50" t="n"/>
      <c r="AA35" s="50" t="n"/>
      <c r="AB35" s="50" t="n"/>
      <c r="AC35" s="22" t="inlineStr">
        <is>
          <t>安监部</t>
        </is>
      </c>
      <c r="AD35" s="22" t="inlineStr">
        <is>
          <t>应急协调处</t>
        </is>
      </c>
      <c r="AE35" s="22" t="n"/>
      <c r="AF35" s="22" t="n"/>
      <c r="AG35" s="50" t="n"/>
      <c r="AH35" s="50" t="n"/>
      <c r="AI35" s="50" t="n"/>
      <c r="AJ35" s="50" t="n"/>
      <c r="AK35" s="50" t="n"/>
      <c r="AL35" s="50" t="n"/>
      <c r="AM35" s="50" t="n"/>
      <c r="AN35" s="50" t="n"/>
      <c r="AO35" s="50" t="n"/>
      <c r="AP35" s="57" t="n"/>
      <c r="AQ35" s="26" t="inlineStr">
        <is>
          <t>是</t>
        </is>
      </c>
      <c r="AR35" s="97" t="inlineStr">
        <is>
          <t>校验成功</t>
        </is>
      </c>
    </row>
    <row r="36" ht="39" customFormat="1" customHeight="1" s="91">
      <c r="A36" s="13" t="n">
        <v>34</v>
      </c>
      <c r="B36" s="50" t="n"/>
      <c r="C36" s="50" t="n"/>
      <c r="D36" s="49" t="inlineStr">
        <is>
          <t>应急管理</t>
        </is>
      </c>
      <c r="E36" s="49" t="inlineStr">
        <is>
          <t>应急预案管理</t>
        </is>
      </c>
      <c r="F36" s="49" t="inlineStr">
        <is>
          <t>应急预案备案</t>
        </is>
      </c>
      <c r="G36" s="50" t="n"/>
      <c r="H36" s="50" t="n"/>
      <c r="I36" s="50" t="n"/>
      <c r="J36" s="49" t="inlineStr">
        <is>
          <t>应急预案数量</t>
        </is>
      </c>
      <c r="K36" s="50" t="n"/>
      <c r="L36" s="50" t="n"/>
      <c r="M36" s="50" t="n"/>
      <c r="N36" s="50" t="n"/>
      <c r="O36" s="50" t="n"/>
      <c r="P36" s="49" t="inlineStr">
        <is>
          <t>当前该单位通过备案的专项应急预案数</t>
        </is>
      </c>
      <c r="Q36" s="50" t="inlineStr">
        <is>
          <t>时间
区域</t>
        </is>
      </c>
      <c r="R36" s="50" t="n"/>
      <c r="S36" s="50" t="n"/>
      <c r="T36" s="50" t="inlineStr">
        <is>
          <t>原子指标</t>
        </is>
      </c>
      <c r="U36" s="50" t="n"/>
      <c r="V36" s="49" t="inlineStr">
        <is>
          <t>∑（通过备案的专项应急预案数）</t>
        </is>
      </c>
      <c r="W36" s="50" t="n"/>
      <c r="X36" s="50" t="n"/>
      <c r="Y36" s="50" t="n"/>
      <c r="Z36" s="50" t="n"/>
      <c r="AA36" s="50" t="n"/>
      <c r="AB36" s="50" t="n"/>
      <c r="AC36" s="22" t="inlineStr">
        <is>
          <t>安监部</t>
        </is>
      </c>
      <c r="AD36" s="22" t="inlineStr">
        <is>
          <t>应急协调处</t>
        </is>
      </c>
      <c r="AE36" s="22" t="n"/>
      <c r="AF36" s="22" t="n"/>
      <c r="AG36" s="50" t="n"/>
      <c r="AH36" s="50" t="n"/>
      <c r="AI36" s="50" t="n"/>
      <c r="AJ36" s="50" t="n"/>
      <c r="AK36" s="50" t="n"/>
      <c r="AL36" s="50" t="n"/>
      <c r="AM36" s="50" t="n"/>
      <c r="AN36" s="50" t="n"/>
      <c r="AO36" s="50" t="n"/>
      <c r="AP36" s="57" t="n"/>
      <c r="AQ36" s="26" t="inlineStr">
        <is>
          <t>是</t>
        </is>
      </c>
      <c r="AR36" s="97" t="inlineStr">
        <is>
          <t>校验成功</t>
        </is>
      </c>
    </row>
    <row r="37" ht="65" customFormat="1" customHeight="1" s="91">
      <c r="A37" s="13" t="n">
        <v>35</v>
      </c>
      <c r="B37" s="50" t="n"/>
      <c r="C37" s="50" t="n"/>
      <c r="D37" s="49" t="inlineStr">
        <is>
          <t>应急管理</t>
        </is>
      </c>
      <c r="E37" s="49" t="inlineStr">
        <is>
          <t>应急运转机制管理</t>
        </is>
      </c>
      <c r="F37" s="49" t="inlineStr">
        <is>
          <t>应急预警管理</t>
        </is>
      </c>
      <c r="G37" s="50" t="n"/>
      <c r="H37" s="50" t="n"/>
      <c r="I37" s="50" t="n"/>
      <c r="J37" s="49" t="inlineStr">
        <is>
          <t>应急预警发布与响应启动率</t>
        </is>
      </c>
      <c r="K37" s="50" t="n"/>
      <c r="L37" s="50" t="n"/>
      <c r="M37" s="50" t="n"/>
      <c r="N37" s="50" t="n"/>
      <c r="O37" s="50" t="n"/>
      <c r="P37" s="49" t="inlineStr">
        <is>
          <t>指年度内按要求应急预警发布与应急响应启动及时性、准确性。</t>
        </is>
      </c>
      <c r="Q37" s="50" t="inlineStr">
        <is>
          <t>时间
区域</t>
        </is>
      </c>
      <c r="R37" s="50" t="n"/>
      <c r="S37" s="50" t="n"/>
      <c r="T37" s="50" t="inlineStr">
        <is>
          <t>原子指标</t>
        </is>
      </c>
      <c r="U37" s="50" t="n"/>
      <c r="V37" s="49" t="inlineStr">
        <is>
          <t>（实际按时发布和启动的预警与响应数量/按要求应发布预警与启动响应的数量）×100%。</t>
        </is>
      </c>
      <c r="W37" s="50" t="n"/>
      <c r="X37" s="50" t="n"/>
      <c r="Y37" s="50" t="n"/>
      <c r="Z37" s="50" t="n"/>
      <c r="AA37" s="50" t="n"/>
      <c r="AB37" s="50" t="n"/>
      <c r="AC37" s="22" t="inlineStr">
        <is>
          <t>安监部</t>
        </is>
      </c>
      <c r="AD37" s="22" t="inlineStr">
        <is>
          <t>应急协调处</t>
        </is>
      </c>
      <c r="AE37" s="22" t="inlineStr">
        <is>
          <t>季</t>
        </is>
      </c>
      <c r="AF37" s="22" t="inlineStr">
        <is>
          <t>次</t>
        </is>
      </c>
      <c r="AG37" s="50" t="inlineStr">
        <is>
          <t>允许部分部门</t>
        </is>
      </c>
      <c r="AH37" s="50" t="inlineStr">
        <is>
          <t>输配电部、南网总调、基建部、计财部、规划部</t>
        </is>
      </c>
      <c r="AI37" s="50" t="n"/>
      <c r="AJ37" s="50" t="n"/>
      <c r="AK37" s="50" t="n"/>
      <c r="AL37" s="50" t="n"/>
      <c r="AM37" s="50" t="n"/>
      <c r="AN37" s="50" t="n"/>
      <c r="AO37" s="50" t="n"/>
      <c r="AP37" s="57" t="n"/>
      <c r="AQ37" s="26" t="inlineStr">
        <is>
          <t>是</t>
        </is>
      </c>
      <c r="AR37" s="97" t="inlineStr">
        <is>
          <t>校验成功</t>
        </is>
      </c>
    </row>
    <row r="38" ht="52" customFormat="1" customHeight="1" s="91">
      <c r="A38" s="13" t="n">
        <v>36</v>
      </c>
      <c r="B38" s="50" t="n"/>
      <c r="C38" s="50" t="n"/>
      <c r="D38" s="49" t="inlineStr">
        <is>
          <t>应急管理</t>
        </is>
      </c>
      <c r="E38" s="49" t="inlineStr">
        <is>
          <t>应急保障管理</t>
        </is>
      </c>
      <c r="F38" s="49" t="inlineStr">
        <is>
          <t>应急指挥平台管理</t>
        </is>
      </c>
      <c r="G38" s="50" t="n"/>
      <c r="H38" s="50" t="n"/>
      <c r="I38" s="50" t="n"/>
      <c r="J38" s="49" t="inlineStr">
        <is>
          <t>应急指挥平台信息系统模块数量</t>
        </is>
      </c>
      <c r="K38" s="50" t="n"/>
      <c r="L38" s="50" t="n"/>
      <c r="M38" s="50" t="n"/>
      <c r="N38" s="50" t="n"/>
      <c r="O38" s="50" t="n"/>
      <c r="P38" s="49" t="inlineStr">
        <is>
          <t>应急指挥平台信息系统中需要填报信息、数据的模块总数量</t>
        </is>
      </c>
      <c r="Q38" s="50" t="inlineStr">
        <is>
          <t>时间
区域</t>
        </is>
      </c>
      <c r="R38" s="50" t="n"/>
      <c r="S38" s="50" t="n"/>
      <c r="T38" s="50" t="inlineStr">
        <is>
          <t>原子指标</t>
        </is>
      </c>
      <c r="U38" s="50" t="n"/>
      <c r="V38" s="49" t="inlineStr">
        <is>
          <t>根据明细汇总</t>
        </is>
      </c>
      <c r="W38" s="50" t="n"/>
      <c r="X38" s="50" t="n"/>
      <c r="Y38" s="50" t="n"/>
      <c r="Z38" s="50" t="n"/>
      <c r="AA38" s="50" t="n"/>
      <c r="AB38" s="50" t="n"/>
      <c r="AC38" s="22" t="inlineStr">
        <is>
          <t>安监部</t>
        </is>
      </c>
      <c r="AD38" s="22" t="inlineStr">
        <is>
          <t>应急协调处</t>
        </is>
      </c>
      <c r="AE38" s="22" t="n"/>
      <c r="AF38" s="22" t="n"/>
      <c r="AG38" s="50" t="n"/>
      <c r="AH38" s="50" t="n"/>
      <c r="AI38" s="50" t="n"/>
      <c r="AJ38" s="50" t="n"/>
      <c r="AK38" s="50" t="n"/>
      <c r="AL38" s="50" t="n"/>
      <c r="AM38" s="50" t="n"/>
      <c r="AN38" s="50" t="n"/>
      <c r="AO38" s="50" t="n"/>
      <c r="AP38" s="57" t="n"/>
      <c r="AQ38" s="26" t="inlineStr">
        <is>
          <t>是</t>
        </is>
      </c>
      <c r="AR38" s="97" t="inlineStr">
        <is>
          <t>校验成功</t>
        </is>
      </c>
    </row>
    <row r="39" ht="52" customFormat="1" customHeight="1" s="91">
      <c r="A39" s="13" t="n">
        <v>37</v>
      </c>
      <c r="B39" s="50" t="n"/>
      <c r="C39" s="50" t="n"/>
      <c r="D39" s="49" t="inlineStr">
        <is>
          <t>应急管理</t>
        </is>
      </c>
      <c r="E39" s="49" t="inlineStr">
        <is>
          <t>应急保障管理</t>
        </is>
      </c>
      <c r="F39" s="49" t="inlineStr">
        <is>
          <t>应急指挥平台管理</t>
        </is>
      </c>
      <c r="G39" s="50" t="n"/>
      <c r="H39" s="50" t="n"/>
      <c r="I39" s="50" t="n"/>
      <c r="J39" s="49" t="inlineStr">
        <is>
          <t>应急指挥平台信息系统数据合格率</t>
        </is>
      </c>
      <c r="K39" s="50" t="n"/>
      <c r="L39" s="50" t="n"/>
      <c r="M39" s="50" t="n"/>
      <c r="N39" s="50" t="n"/>
      <c r="O39" s="50" t="n"/>
      <c r="P39" s="49" t="inlineStr">
        <is>
          <t>应急指挥平台信息系统数据的完整性、准确性和更新及时性。</t>
        </is>
      </c>
      <c r="Q39" s="50" t="inlineStr">
        <is>
          <t>时间
区域</t>
        </is>
      </c>
      <c r="R39" s="50" t="n"/>
      <c r="S39" s="50" t="n"/>
      <c r="T39" s="50" t="inlineStr">
        <is>
          <t>原子指标</t>
        </is>
      </c>
      <c r="U39" s="50" t="n"/>
      <c r="V39" s="49" t="inlineStr">
        <is>
          <t>（系统中数据完整、准确和更新及时的模块数/系统总模块数）×100%</t>
        </is>
      </c>
      <c r="W39" s="50" t="n"/>
      <c r="X39" s="50" t="n"/>
      <c r="Y39" s="50" t="n"/>
      <c r="Z39" s="50" t="n"/>
      <c r="AA39" s="50" t="n"/>
      <c r="AB39" s="50" t="n"/>
      <c r="AC39" s="22" t="inlineStr">
        <is>
          <t>安监部</t>
        </is>
      </c>
      <c r="AD39" s="22" t="inlineStr">
        <is>
          <t>应急协调处</t>
        </is>
      </c>
      <c r="AE39" s="22" t="inlineStr">
        <is>
          <t>季</t>
        </is>
      </c>
      <c r="AF39" s="22" t="inlineStr">
        <is>
          <t>次</t>
        </is>
      </c>
      <c r="AG39" s="50" t="inlineStr">
        <is>
          <t>否</t>
        </is>
      </c>
      <c r="AH39" s="50" t="inlineStr">
        <is>
          <t>无</t>
        </is>
      </c>
      <c r="AI39" s="50" t="n"/>
      <c r="AJ39" s="50" t="n"/>
      <c r="AK39" s="50" t="n"/>
      <c r="AL39" s="50" t="n"/>
      <c r="AM39" s="50" t="n"/>
      <c r="AN39" s="50" t="n"/>
      <c r="AO39" s="50" t="n"/>
      <c r="AP39" s="57" t="n"/>
      <c r="AQ39" s="26" t="inlineStr">
        <is>
          <t>是</t>
        </is>
      </c>
      <c r="AR39" s="97" t="inlineStr">
        <is>
          <t>校验成功</t>
        </is>
      </c>
    </row>
    <row r="40" ht="52" customFormat="1" customHeight="1" s="91">
      <c r="A40" s="13" t="n">
        <v>38</v>
      </c>
      <c r="B40" s="50" t="n"/>
      <c r="C40" s="50" t="n"/>
      <c r="D40" s="49" t="inlineStr">
        <is>
          <t>应急管理</t>
        </is>
      </c>
      <c r="E40" s="49" t="inlineStr">
        <is>
          <t>应急保障管理</t>
        </is>
      </c>
      <c r="F40" s="49" t="inlineStr">
        <is>
          <t>应急指挥平台管理</t>
        </is>
      </c>
      <c r="G40" s="50" t="n"/>
      <c r="H40" s="50" t="n"/>
      <c r="I40" s="50" t="n"/>
      <c r="J40" s="49" t="inlineStr">
        <is>
          <t>应急指挥平台信息系统中数据完整、准确、及时的模块数</t>
        </is>
      </c>
      <c r="K40" s="50" t="n"/>
      <c r="L40" s="50" t="n"/>
      <c r="M40" s="50" t="n"/>
      <c r="N40" s="50" t="n"/>
      <c r="O40" s="50" t="n"/>
      <c r="P40" s="49" t="inlineStr">
        <is>
          <t>应急指挥平台信息系统中数据同时满足完整、准确、及时的模块总数</t>
        </is>
      </c>
      <c r="Q40" s="50" t="n"/>
      <c r="R40" s="50" t="n"/>
      <c r="S40" s="50" t="n"/>
      <c r="T40" s="50" t="inlineStr">
        <is>
          <t>原子指标</t>
        </is>
      </c>
      <c r="U40" s="50" t="n"/>
      <c r="V40" s="49" t="inlineStr">
        <is>
          <t>根据明细汇总</t>
        </is>
      </c>
      <c r="W40" s="50" t="n"/>
      <c r="X40" s="50" t="n"/>
      <c r="Y40" s="50" t="n"/>
      <c r="Z40" s="50" t="n"/>
      <c r="AA40" s="50" t="n"/>
      <c r="AB40" s="50" t="n"/>
      <c r="AC40" s="22" t="inlineStr">
        <is>
          <t>安监部</t>
        </is>
      </c>
      <c r="AD40" s="22" t="inlineStr">
        <is>
          <t>应急协调处</t>
        </is>
      </c>
      <c r="AE40" s="22" t="n"/>
      <c r="AF40" s="22" t="n"/>
      <c r="AG40" s="50" t="n"/>
      <c r="AH40" s="50" t="n"/>
      <c r="AI40" s="50" t="n"/>
      <c r="AJ40" s="50" t="n"/>
      <c r="AK40" s="50" t="n"/>
      <c r="AL40" s="50" t="n"/>
      <c r="AM40" s="50" t="n"/>
      <c r="AN40" s="50" t="n"/>
      <c r="AO40" s="50" t="n"/>
      <c r="AP40" s="57" t="n"/>
      <c r="AQ40" s="26" t="inlineStr">
        <is>
          <t>是</t>
        </is>
      </c>
      <c r="AR40" s="97" t="inlineStr">
        <is>
          <t>校验成功</t>
        </is>
      </c>
    </row>
    <row r="41" ht="26" customFormat="1" customHeight="1" s="91">
      <c r="A41" s="13" t="n">
        <v>39</v>
      </c>
      <c r="B41" s="50" t="n"/>
      <c r="C41" s="50" t="n"/>
      <c r="D41" s="49" t="inlineStr">
        <is>
          <t>应急管理</t>
        </is>
      </c>
      <c r="E41" s="49" t="inlineStr">
        <is>
          <t>应急预案管理</t>
        </is>
      </c>
      <c r="F41" s="49" t="inlineStr">
        <is>
          <t>应急预案演练</t>
        </is>
      </c>
      <c r="G41" s="50" t="n"/>
      <c r="H41" s="50" t="n"/>
      <c r="I41" s="50" t="n"/>
      <c r="J41" s="49" t="inlineStr">
        <is>
          <t>应开展应急演练次数</t>
        </is>
      </c>
      <c r="K41" s="50" t="n"/>
      <c r="L41" s="50" t="n"/>
      <c r="M41" s="50" t="n"/>
      <c r="N41" s="50" t="n"/>
      <c r="O41" s="50" t="n"/>
      <c r="P41" s="49" t="inlineStr">
        <is>
          <t>根据规定制定的演练计划数之和</t>
        </is>
      </c>
      <c r="Q41" s="50" t="n"/>
      <c r="R41" s="50" t="n"/>
      <c r="S41" s="50" t="n"/>
      <c r="T41" s="50" t="inlineStr">
        <is>
          <t>原子指标</t>
        </is>
      </c>
      <c r="U41" s="50" t="n"/>
      <c r="V41" s="49" t="inlineStr">
        <is>
          <t>∑（应急演练计划数）</t>
        </is>
      </c>
      <c r="W41" s="50" t="n"/>
      <c r="X41" s="50" t="n"/>
      <c r="Y41" s="50" t="n"/>
      <c r="Z41" s="50" t="n"/>
      <c r="AA41" s="50" t="n"/>
      <c r="AB41" s="50" t="n"/>
      <c r="AC41" s="22" t="inlineStr">
        <is>
          <t>安监部</t>
        </is>
      </c>
      <c r="AD41" s="22" t="inlineStr">
        <is>
          <t>应急协调处</t>
        </is>
      </c>
      <c r="AE41" s="22" t="n"/>
      <c r="AF41" s="22" t="n"/>
      <c r="AG41" s="50" t="n"/>
      <c r="AH41" s="50" t="n"/>
      <c r="AI41" s="50" t="n"/>
      <c r="AJ41" s="50" t="n"/>
      <c r="AK41" s="50" t="n"/>
      <c r="AL41" s="50" t="n"/>
      <c r="AM41" s="50" t="n"/>
      <c r="AN41" s="50" t="n"/>
      <c r="AO41" s="50" t="n"/>
      <c r="AP41" s="57" t="n"/>
      <c r="AQ41" s="26" t="inlineStr">
        <is>
          <t>是</t>
        </is>
      </c>
      <c r="AR41" s="97" t="inlineStr">
        <is>
          <t>校验成功</t>
        </is>
      </c>
    </row>
    <row r="42" ht="65" customFormat="1" customHeight="1" s="91">
      <c r="A42" s="13" t="n">
        <v>40</v>
      </c>
      <c r="B42" s="50" t="n"/>
      <c r="C42" s="50" t="n"/>
      <c r="D42" s="49" t="inlineStr">
        <is>
          <t>保供电管理</t>
        </is>
      </c>
      <c r="E42" s="49" t="inlineStr">
        <is>
          <t>/</t>
        </is>
      </c>
      <c r="F42" s="49" t="inlineStr">
        <is>
          <t>/</t>
        </is>
      </c>
      <c r="G42" s="50" t="n"/>
      <c r="H42" s="50" t="n"/>
      <c r="I42" s="50" t="n"/>
      <c r="J42" s="49" t="inlineStr">
        <is>
          <t>重要场所保供电成功率</t>
        </is>
      </c>
      <c r="K42" s="50" t="n"/>
      <c r="L42" s="50" t="n"/>
      <c r="M42" s="50" t="n"/>
      <c r="N42" s="50" t="n"/>
      <c r="O42" s="50" t="n"/>
      <c r="P42" s="49" t="inlineStr">
        <is>
          <t>保供电场所未发生供电异常（供电中断）事件（按照特级、一级、二级、三级分开统计）</t>
        </is>
      </c>
      <c r="Q42" s="50" t="inlineStr">
        <is>
          <t>时间
区域</t>
        </is>
      </c>
      <c r="R42" s="50" t="n"/>
      <c r="S42" s="50" t="n"/>
      <c r="T42" s="50" t="inlineStr">
        <is>
          <t>原子指标</t>
        </is>
      </c>
      <c r="U42" s="50" t="n"/>
      <c r="V42" s="49" t="inlineStr">
        <is>
          <t>（重要场所保供电成功次数/重要场所保供电总次数）×100%</t>
        </is>
      </c>
      <c r="W42" s="50" t="n"/>
      <c r="X42" s="50" t="n"/>
      <c r="Y42" s="50" t="n"/>
      <c r="Z42" s="50" t="n"/>
      <c r="AA42" s="50" t="n"/>
      <c r="AB42" s="50" t="n"/>
      <c r="AC42" s="22" t="inlineStr">
        <is>
          <t>安监部</t>
        </is>
      </c>
      <c r="AD42" s="22" t="inlineStr">
        <is>
          <t>应急协调处</t>
        </is>
      </c>
      <c r="AE42" s="22" t="inlineStr">
        <is>
          <t>季</t>
        </is>
      </c>
      <c r="AF42" s="22" t="inlineStr">
        <is>
          <t>次</t>
        </is>
      </c>
      <c r="AG42" s="50" t="inlineStr">
        <is>
          <t>否</t>
        </is>
      </c>
      <c r="AH42" s="50" t="inlineStr">
        <is>
          <t>无</t>
        </is>
      </c>
      <c r="AI42" s="50" t="n"/>
      <c r="AJ42" s="50" t="n"/>
      <c r="AK42" s="50" t="n"/>
      <c r="AL42" s="50" t="n"/>
      <c r="AM42" s="50" t="n"/>
      <c r="AN42" s="50" t="n"/>
      <c r="AO42" s="50" t="n"/>
      <c r="AP42" s="57" t="n"/>
      <c r="AQ42" s="26" t="inlineStr">
        <is>
          <t>是</t>
        </is>
      </c>
      <c r="AR42" s="97" t="inlineStr">
        <is>
          <t>校验成功</t>
        </is>
      </c>
    </row>
    <row r="43" ht="26" customFormat="1" customHeight="1" s="91">
      <c r="A43" s="13" t="n">
        <v>41</v>
      </c>
      <c r="B43" s="50" t="n"/>
      <c r="C43" s="50" t="n"/>
      <c r="D43" s="49" t="inlineStr">
        <is>
          <t>保供电管理</t>
        </is>
      </c>
      <c r="E43" s="49" t="inlineStr">
        <is>
          <t>/</t>
        </is>
      </c>
      <c r="F43" s="49" t="inlineStr">
        <is>
          <t>/</t>
        </is>
      </c>
      <c r="G43" s="50" t="n"/>
      <c r="H43" s="50" t="n"/>
      <c r="I43" s="50" t="n"/>
      <c r="J43" s="49" t="inlineStr">
        <is>
          <t>重要场所保供电次数</t>
        </is>
      </c>
      <c r="K43" s="50" t="n"/>
      <c r="L43" s="50" t="n"/>
      <c r="M43" s="50" t="n"/>
      <c r="N43" s="50" t="n"/>
      <c r="O43" s="50" t="n"/>
      <c r="P43" s="49" t="inlineStr">
        <is>
          <t>所有重要场所开展保供电次数的总和</t>
        </is>
      </c>
      <c r="Q43" s="50" t="inlineStr">
        <is>
          <t>时间
区域</t>
        </is>
      </c>
      <c r="R43" s="50" t="n"/>
      <c r="S43" s="50" t="n"/>
      <c r="T43" s="50" t="inlineStr">
        <is>
          <t>原子指标</t>
        </is>
      </c>
      <c r="U43" s="50" t="n"/>
      <c r="V43" s="49" t="inlineStr">
        <is>
          <t>∑（重要场所保供电次数）</t>
        </is>
      </c>
      <c r="W43" s="50" t="n"/>
      <c r="X43" s="50" t="n"/>
      <c r="Y43" s="50" t="n"/>
      <c r="Z43" s="50" t="n"/>
      <c r="AA43" s="50" t="n"/>
      <c r="AB43" s="50" t="n"/>
      <c r="AC43" s="22" t="inlineStr">
        <is>
          <t>安监部</t>
        </is>
      </c>
      <c r="AD43" s="22" t="inlineStr">
        <is>
          <t>应急协调处</t>
        </is>
      </c>
      <c r="AE43" s="22" t="n"/>
      <c r="AF43" s="22" t="n"/>
      <c r="AG43" s="50" t="n"/>
      <c r="AH43" s="50" t="n"/>
      <c r="AI43" s="50" t="n"/>
      <c r="AJ43" s="50" t="n"/>
      <c r="AK43" s="50" t="n"/>
      <c r="AL43" s="50" t="n"/>
      <c r="AM43" s="50" t="n"/>
      <c r="AN43" s="50" t="n"/>
      <c r="AO43" s="50" t="n"/>
      <c r="AP43" s="57" t="n"/>
      <c r="AQ43" s="26" t="inlineStr">
        <is>
          <t>是</t>
        </is>
      </c>
      <c r="AR43" s="97" t="inlineStr">
        <is>
          <t>校验成功</t>
        </is>
      </c>
    </row>
    <row r="44" ht="39" customFormat="1" customHeight="1" s="91">
      <c r="A44" s="13" t="n">
        <v>42</v>
      </c>
      <c r="B44" s="50" t="n"/>
      <c r="C44" s="50" t="n"/>
      <c r="D44" s="49" t="inlineStr">
        <is>
          <t>保供电管理</t>
        </is>
      </c>
      <c r="E44" s="49" t="inlineStr">
        <is>
          <t>/</t>
        </is>
      </c>
      <c r="F44" s="49" t="inlineStr">
        <is>
          <t>/</t>
        </is>
      </c>
      <c r="G44" s="50" t="n"/>
      <c r="H44" s="50" t="n"/>
      <c r="I44" s="50" t="n"/>
      <c r="J44" s="49" t="inlineStr">
        <is>
          <t>重要场所成功保供电次数</t>
        </is>
      </c>
      <c r="K44" s="50" t="n"/>
      <c r="L44" s="50" t="n"/>
      <c r="M44" s="50" t="n"/>
      <c r="N44" s="50" t="n"/>
      <c r="O44" s="50" t="n"/>
      <c r="P44" s="49" t="inlineStr">
        <is>
          <t>所有重要场所顺利完成保供电次数的总和</t>
        </is>
      </c>
      <c r="Q44" s="50" t="n"/>
      <c r="R44" s="50" t="n"/>
      <c r="S44" s="50" t="n"/>
      <c r="T44" s="50" t="inlineStr">
        <is>
          <t>原子指标</t>
        </is>
      </c>
      <c r="U44" s="50" t="n"/>
      <c r="V44" s="49" t="inlineStr">
        <is>
          <t>∑（重要场所保供电成功次数）</t>
        </is>
      </c>
      <c r="W44" s="50" t="n"/>
      <c r="X44" s="50" t="n"/>
      <c r="Y44" s="50" t="n"/>
      <c r="Z44" s="50" t="n"/>
      <c r="AA44" s="50" t="n"/>
      <c r="AB44" s="50" t="n"/>
      <c r="AC44" s="22" t="inlineStr">
        <is>
          <t>安监部</t>
        </is>
      </c>
      <c r="AD44" s="22" t="inlineStr">
        <is>
          <t>应急协调处</t>
        </is>
      </c>
      <c r="AE44" s="22" t="n"/>
      <c r="AF44" s="22" t="n"/>
      <c r="AG44" s="50" t="n"/>
      <c r="AH44" s="50" t="n"/>
      <c r="AI44" s="50" t="n"/>
      <c r="AJ44" s="50" t="n"/>
      <c r="AK44" s="50" t="n"/>
      <c r="AL44" s="50" t="n"/>
      <c r="AM44" s="50" t="n"/>
      <c r="AN44" s="50" t="n"/>
      <c r="AO44" s="50" t="n"/>
      <c r="AP44" s="57" t="n"/>
      <c r="AQ44" s="26" t="inlineStr">
        <is>
          <t>是</t>
        </is>
      </c>
      <c r="AR44" s="97" t="inlineStr">
        <is>
          <t>校验成功</t>
        </is>
      </c>
    </row>
    <row r="45" ht="39" customFormat="1" customHeight="1" s="91">
      <c r="A45" s="13" t="n">
        <v>43</v>
      </c>
      <c r="B45" s="50" t="n"/>
      <c r="C45" s="50" t="n"/>
      <c r="D45" s="49" t="inlineStr">
        <is>
          <t>应急管理</t>
        </is>
      </c>
      <c r="E45" s="49" t="inlineStr">
        <is>
          <t>应急预案管理</t>
        </is>
      </c>
      <c r="F45" s="49" t="inlineStr">
        <is>
          <t>应急预案备案</t>
        </is>
      </c>
      <c r="G45" s="50" t="n"/>
      <c r="H45" s="50" t="n"/>
      <c r="I45" s="50" t="n"/>
      <c r="J45" s="49" t="inlineStr">
        <is>
          <t>自然灾害应急预案数量</t>
        </is>
      </c>
      <c r="K45" s="50" t="n"/>
      <c r="L45" s="50" t="n"/>
      <c r="M45" s="50" t="n"/>
      <c r="N45" s="50" t="n"/>
      <c r="O45" s="50" t="n"/>
      <c r="P45" s="49" t="inlineStr">
        <is>
          <t>当前通过备案的自然灾害专项应急预案数</t>
        </is>
      </c>
      <c r="Q45" s="50" t="n"/>
      <c r="R45" s="50" t="n"/>
      <c r="S45" s="50" t="n"/>
      <c r="T45" s="50" t="inlineStr">
        <is>
          <t>原子指标</t>
        </is>
      </c>
      <c r="U45" s="50" t="n"/>
      <c r="V45" s="49" t="inlineStr">
        <is>
          <t>∑（通过备案的自然灾害专项应急预案数）</t>
        </is>
      </c>
      <c r="W45" s="50" t="n"/>
      <c r="X45" s="50" t="n"/>
      <c r="Y45" s="50" t="n"/>
      <c r="Z45" s="50" t="n"/>
      <c r="AA45" s="50" t="n"/>
      <c r="AB45" s="50" t="n"/>
      <c r="AC45" s="22" t="inlineStr">
        <is>
          <t>安监部</t>
        </is>
      </c>
      <c r="AD45" s="22" t="inlineStr">
        <is>
          <t>应急协调处</t>
        </is>
      </c>
      <c r="AE45" s="22" t="n"/>
      <c r="AF45" s="22" t="n"/>
      <c r="AG45" s="50" t="n"/>
      <c r="AH45" s="50" t="n"/>
      <c r="AI45" s="50" t="n"/>
      <c r="AJ45" s="50" t="n"/>
      <c r="AK45" s="50" t="n"/>
      <c r="AL45" s="50" t="n"/>
      <c r="AM45" s="50" t="n"/>
      <c r="AN45" s="50" t="n"/>
      <c r="AO45" s="50" t="n"/>
      <c r="AP45" s="57" t="n"/>
      <c r="AQ45" s="26" t="inlineStr">
        <is>
          <t>是</t>
        </is>
      </c>
      <c r="AR45" s="97" t="inlineStr">
        <is>
          <t>校验成功</t>
        </is>
      </c>
    </row>
    <row r="46" ht="130" customFormat="1" customHeight="1" s="91">
      <c r="A46" s="13" t="n">
        <v>44</v>
      </c>
      <c r="B46" s="50" t="n"/>
      <c r="C46" s="50" t="n"/>
      <c r="D46" s="48" t="inlineStr">
        <is>
          <t>安风体系建设</t>
        </is>
      </c>
      <c r="E46" s="48" t="inlineStr">
        <is>
          <t>作业风险管控</t>
        </is>
      </c>
      <c r="F46" s="48" t="inlineStr">
        <is>
          <t>作业计划管理</t>
        </is>
      </c>
      <c r="G46" s="50" t="n"/>
      <c r="H46" s="50" t="n"/>
      <c r="I46" s="50" t="n"/>
      <c r="J46" s="53" t="inlineStr">
        <is>
          <t>月计划准确率</t>
        </is>
      </c>
      <c r="K46" s="54" t="n"/>
      <c r="L46" s="50" t="n"/>
      <c r="M46" s="50" t="n"/>
      <c r="N46" s="50" t="n"/>
      <c r="O46" s="50" t="n"/>
      <c r="P46" s="38" t="inlineStr">
        <is>
          <t>月度计划中，按照计划时间开工并完工的作业数量占比。</t>
        </is>
      </c>
      <c r="Q46" s="50" t="inlineStr">
        <is>
          <t>时间
区域</t>
        </is>
      </c>
      <c r="R46" s="50" t="n"/>
      <c r="S46" s="50" t="n"/>
      <c r="T46" s="50" t="inlineStr">
        <is>
          <t>原子指标</t>
        </is>
      </c>
      <c r="U46" s="50" t="n"/>
      <c r="V46" s="38" t="inlineStr">
        <is>
          <t>月计划准确率=1-（未开工+延期+取消的现场作业数量）/现场作业计划数量*100%，天气影响、网省级停电未批复、地方政府施工管控、民事等不可预知因素造成的作业计划不纳入统计。</t>
        </is>
      </c>
      <c r="W46" s="50" t="n"/>
      <c r="X46" s="50" t="n"/>
      <c r="Y46" s="50" t="n"/>
      <c r="Z46" s="50" t="n"/>
      <c r="AA46" s="50" t="n"/>
      <c r="AB46" s="50" t="n"/>
      <c r="AC46" s="22" t="inlineStr">
        <is>
          <t>安监部</t>
        </is>
      </c>
      <c r="AD46" s="22" t="inlineStr">
        <is>
          <t>风险体系处</t>
        </is>
      </c>
      <c r="AE46" s="22" t="inlineStr">
        <is>
          <t>月</t>
        </is>
      </c>
      <c r="AF46" s="22" t="n"/>
      <c r="AG46" s="50" t="n"/>
      <c r="AH46" s="50" t="n"/>
      <c r="AI46" s="50" t="n"/>
      <c r="AJ46" s="50" t="n"/>
      <c r="AK46" s="50" t="n"/>
      <c r="AL46" s="50" t="n"/>
      <c r="AM46" s="50" t="n"/>
      <c r="AN46" s="50" t="n"/>
      <c r="AO46" s="50" t="n"/>
      <c r="AP46" s="57" t="n"/>
      <c r="AQ46" s="26" t="inlineStr">
        <is>
          <t>是</t>
        </is>
      </c>
      <c r="AR46" s="97" t="inlineStr">
        <is>
          <t>校验成功</t>
        </is>
      </c>
    </row>
    <row r="47" ht="52" customFormat="1" customHeight="1" s="91">
      <c r="A47" s="13" t="n">
        <v>45</v>
      </c>
      <c r="B47" s="50" t="n"/>
      <c r="C47" s="50" t="n"/>
      <c r="D47" s="48" t="inlineStr">
        <is>
          <t>安风体系建设</t>
        </is>
      </c>
      <c r="E47" s="50" t="inlineStr">
        <is>
          <t>作业风险管控</t>
        </is>
      </c>
      <c r="F47" s="50" t="inlineStr">
        <is>
          <t>作业过程管理</t>
        </is>
      </c>
      <c r="G47" s="50" t="n"/>
      <c r="H47" s="50" t="n"/>
      <c r="I47" s="50" t="n"/>
      <c r="J47" s="55" t="inlineStr">
        <is>
          <t>视频接入率</t>
        </is>
      </c>
      <c r="K47" s="54" t="n"/>
      <c r="L47" s="50" t="n"/>
      <c r="M47" s="50" t="n"/>
      <c r="N47" s="50" t="n"/>
      <c r="O47" s="50" t="n"/>
      <c r="P47" s="22" t="inlineStr">
        <is>
          <t>作业中，正常接入视频的作业在需要接入视频的作业总数中占比</t>
        </is>
      </c>
      <c r="Q47" s="50" t="inlineStr">
        <is>
          <t>时间
区域</t>
        </is>
      </c>
      <c r="R47" s="50" t="n"/>
      <c r="S47" s="50" t="n"/>
      <c r="T47" s="50" t="inlineStr">
        <is>
          <t>原子指标</t>
        </is>
      </c>
      <c r="U47" s="50" t="n"/>
      <c r="V47" s="22" t="inlineStr">
        <is>
          <t>视频接入率=实接视频作业数/应接视频作业数*100%</t>
        </is>
      </c>
      <c r="W47" s="50" t="n"/>
      <c r="X47" s="50" t="n"/>
      <c r="Y47" s="50" t="n"/>
      <c r="Z47" s="50" t="n"/>
      <c r="AA47" s="50" t="n"/>
      <c r="AB47" s="50" t="n"/>
      <c r="AC47" s="22" t="inlineStr">
        <is>
          <t>安监部</t>
        </is>
      </c>
      <c r="AD47" s="22" t="inlineStr">
        <is>
          <t>风险体系处</t>
        </is>
      </c>
      <c r="AE47" s="22" t="inlineStr">
        <is>
          <t>日</t>
        </is>
      </c>
      <c r="AF47" s="22" t="n"/>
      <c r="AG47" s="50" t="n"/>
      <c r="AH47" s="50" t="n"/>
      <c r="AI47" s="50" t="n"/>
      <c r="AJ47" s="50" t="n"/>
      <c r="AK47" s="50" t="n"/>
      <c r="AL47" s="50" t="n"/>
      <c r="AM47" s="50" t="n"/>
      <c r="AN47" s="50" t="n"/>
      <c r="AO47" s="50" t="n"/>
      <c r="AP47" s="57" t="n"/>
      <c r="AQ47" s="26" t="inlineStr">
        <is>
          <t>是</t>
        </is>
      </c>
      <c r="AR47" s="97" t="inlineStr">
        <is>
          <t>校验成功</t>
        </is>
      </c>
    </row>
    <row r="48" ht="39" customFormat="1" customHeight="1" s="91">
      <c r="A48" s="13" t="n">
        <v>46</v>
      </c>
      <c r="B48" s="50" t="n"/>
      <c r="C48" s="50" t="n"/>
      <c r="D48" s="48" t="inlineStr">
        <is>
          <t>安风体系建设</t>
        </is>
      </c>
      <c r="E48" s="50" t="inlineStr">
        <is>
          <t>安全生产巡查管理</t>
        </is>
      </c>
      <c r="F48" s="50" t="inlineStr">
        <is>
          <t>系统改进提升</t>
        </is>
      </c>
      <c r="G48" s="50" t="n"/>
      <c r="H48" s="50" t="n"/>
      <c r="I48" s="50" t="n"/>
      <c r="J48" s="55" t="inlineStr">
        <is>
          <t>问题整改完成率</t>
        </is>
      </c>
      <c r="K48" s="54" t="n"/>
      <c r="L48" s="50" t="n"/>
      <c r="M48" s="50" t="n"/>
      <c r="N48" s="50" t="n"/>
      <c r="O48" s="50" t="n"/>
      <c r="P48" s="22" t="inlineStr">
        <is>
          <t>巡查发现问题完成情况数量占比</t>
        </is>
      </c>
      <c r="Q48" s="50" t="inlineStr">
        <is>
          <t>时间
区域</t>
        </is>
      </c>
      <c r="R48" s="50" t="n"/>
      <c r="S48" s="50" t="n"/>
      <c r="T48" s="50" t="inlineStr">
        <is>
          <t>原子指标</t>
        </is>
      </c>
      <c r="U48" s="50" t="n"/>
      <c r="V48" s="22" t="inlineStr">
        <is>
          <t>整改完成率=已完成整改数量/问题总数*100%</t>
        </is>
      </c>
      <c r="W48" s="50" t="n"/>
      <c r="X48" s="50" t="n"/>
      <c r="Y48" s="50" t="n"/>
      <c r="Z48" s="50" t="n"/>
      <c r="AA48" s="50" t="n"/>
      <c r="AB48" s="50" t="n"/>
      <c r="AC48" s="22" t="inlineStr">
        <is>
          <t>安监部</t>
        </is>
      </c>
      <c r="AD48" s="22" t="inlineStr">
        <is>
          <t>风险体系处</t>
        </is>
      </c>
      <c r="AE48" s="22" t="inlineStr">
        <is>
          <t>年、月、周</t>
        </is>
      </c>
      <c r="AF48" s="22" t="n"/>
      <c r="AG48" s="50" t="n"/>
      <c r="AH48" s="50" t="n"/>
      <c r="AI48" s="50" t="n"/>
      <c r="AJ48" s="50" t="n"/>
      <c r="AK48" s="50" t="n"/>
      <c r="AL48" s="50" t="n"/>
      <c r="AM48" s="50" t="n"/>
      <c r="AN48" s="50" t="n"/>
      <c r="AO48" s="50" t="n"/>
      <c r="AP48" s="57" t="n"/>
      <c r="AQ48" s="26" t="inlineStr">
        <is>
          <t>是</t>
        </is>
      </c>
      <c r="AR48" s="97" t="inlineStr">
        <is>
          <t>校验成功</t>
        </is>
      </c>
    </row>
    <row r="49" ht="78" customFormat="1" customHeight="1" s="91">
      <c r="A49" s="13" t="n">
        <v>47</v>
      </c>
      <c r="B49" s="50" t="n"/>
      <c r="C49" s="50" t="n"/>
      <c r="D49" s="48" t="inlineStr">
        <is>
          <t>安风体系建设</t>
        </is>
      </c>
      <c r="E49" s="50" t="inlineStr">
        <is>
          <t>安风体系审核管理</t>
        </is>
      </c>
      <c r="F49" s="50" t="inlineStr">
        <is>
          <t>审核发现问题整改</t>
        </is>
      </c>
      <c r="G49" s="50" t="n"/>
      <c r="H49" s="50" t="n"/>
      <c r="I49" s="50" t="n"/>
      <c r="J49" s="55" t="inlineStr">
        <is>
          <t>安全生产风险管理体系审核发现问题整改完成率</t>
        </is>
      </c>
      <c r="K49" s="54" t="n"/>
      <c r="L49" s="50" t="n"/>
      <c r="M49" s="50" t="n"/>
      <c r="N49" s="50" t="n"/>
      <c r="O49" s="50" t="n"/>
      <c r="P49" s="22" t="inlineStr">
        <is>
          <t>针对安全生产风险管理体系审核（含初审、复审、管理评审等）发现问题，本单位完成整改的比率</t>
        </is>
      </c>
      <c r="Q49" s="50" t="n"/>
      <c r="R49" s="50" t="n"/>
      <c r="S49" s="50" t="n"/>
      <c r="T49" s="50" t="inlineStr">
        <is>
          <t>原子指标</t>
        </is>
      </c>
      <c r="U49" s="50" t="n"/>
      <c r="V49" s="22" t="inlineStr">
        <is>
          <t>已完成整改的问题数量/审核发现问题总数量×100%</t>
        </is>
      </c>
      <c r="W49" s="50" t="n"/>
      <c r="X49" s="50" t="n"/>
      <c r="Y49" s="50" t="n"/>
      <c r="Z49" s="50" t="n"/>
      <c r="AA49" s="50" t="n"/>
      <c r="AB49" s="50" t="n"/>
      <c r="AC49" s="22" t="inlineStr">
        <is>
          <t>安监部</t>
        </is>
      </c>
      <c r="AD49" s="22" t="inlineStr">
        <is>
          <t>风险体系处</t>
        </is>
      </c>
      <c r="AE49" s="22" t="n"/>
      <c r="AF49" s="22" t="n"/>
      <c r="AG49" s="50" t="n"/>
      <c r="AH49" s="50" t="n"/>
      <c r="AI49" s="50" t="n"/>
      <c r="AJ49" s="50" t="n"/>
      <c r="AK49" s="50" t="n"/>
      <c r="AL49" s="50" t="n"/>
      <c r="AM49" s="50" t="n"/>
      <c r="AN49" s="50" t="n"/>
      <c r="AO49" s="50" t="n"/>
      <c r="AP49" s="57" t="n"/>
      <c r="AQ49" s="26" t="inlineStr">
        <is>
          <t>是</t>
        </is>
      </c>
      <c r="AR49" s="97" t="inlineStr">
        <is>
          <t>校验成功</t>
        </is>
      </c>
    </row>
    <row r="50" ht="39" customFormat="1" customHeight="1" s="91">
      <c r="A50" s="13" t="n">
        <v>48</v>
      </c>
      <c r="B50" s="50" t="n"/>
      <c r="C50" s="50" t="n"/>
      <c r="D50" s="48" t="inlineStr">
        <is>
          <t>安风体系建设</t>
        </is>
      </c>
      <c r="E50" s="50" t="inlineStr">
        <is>
          <t>安风体系审核管理</t>
        </is>
      </c>
      <c r="F50" s="50" t="inlineStr">
        <is>
          <t>SECP评分定级</t>
        </is>
      </c>
      <c r="G50" s="50" t="n"/>
      <c r="H50" s="50" t="n"/>
      <c r="I50" s="50" t="n"/>
      <c r="J50" s="55" t="inlineStr">
        <is>
          <t>安全生产风险管理体系评级</t>
        </is>
      </c>
      <c r="K50" s="54" t="n"/>
      <c r="L50" s="50" t="n"/>
      <c r="M50" s="50" t="n"/>
      <c r="N50" s="50" t="n"/>
      <c r="O50" s="50" t="n"/>
      <c r="P50" s="22" t="inlineStr">
        <is>
          <t>所属各单位相应钻级占比分布</t>
        </is>
      </c>
      <c r="Q50" s="50" t="n"/>
      <c r="R50" s="50" t="n"/>
      <c r="S50" s="50" t="n"/>
      <c r="T50" s="50" t="inlineStr">
        <is>
          <t>原子指标</t>
        </is>
      </c>
      <c r="U50" s="50" t="n"/>
      <c r="V50" s="22" t="inlineStr">
        <is>
          <t>≥N钻占比：≥N钻单位数/体系建设单位数×100%</t>
        </is>
      </c>
      <c r="W50" s="50" t="n"/>
      <c r="X50" s="50" t="n"/>
      <c r="Y50" s="50" t="n"/>
      <c r="Z50" s="50" t="n"/>
      <c r="AA50" s="50" t="n"/>
      <c r="AB50" s="50" t="n"/>
      <c r="AC50" s="22" t="inlineStr">
        <is>
          <t>安监部</t>
        </is>
      </c>
      <c r="AD50" s="22" t="inlineStr">
        <is>
          <t>风险体系处</t>
        </is>
      </c>
      <c r="AE50" s="22" t="n"/>
      <c r="AF50" s="22" t="n"/>
      <c r="AG50" s="50" t="n"/>
      <c r="AH50" s="50" t="n"/>
      <c r="AI50" s="50" t="n"/>
      <c r="AJ50" s="50" t="n"/>
      <c r="AK50" s="50" t="n"/>
      <c r="AL50" s="50" t="n"/>
      <c r="AM50" s="50" t="n"/>
      <c r="AN50" s="50" t="n"/>
      <c r="AO50" s="50" t="n"/>
      <c r="AP50" s="57" t="n"/>
      <c r="AQ50" s="26" t="inlineStr">
        <is>
          <t>是</t>
        </is>
      </c>
      <c r="AR50" s="97" t="inlineStr">
        <is>
          <t>校验成功</t>
        </is>
      </c>
    </row>
    <row r="51" ht="130" customFormat="1" customHeight="1" s="91">
      <c r="A51" s="13" t="n">
        <v>49</v>
      </c>
      <c r="B51" s="50" t="n"/>
      <c r="C51" s="50" t="n"/>
      <c r="D51" s="48" t="inlineStr">
        <is>
          <t>安风体系建设</t>
        </is>
      </c>
      <c r="E51" s="50" t="inlineStr">
        <is>
          <t>安风体系审核管理</t>
        </is>
      </c>
      <c r="F51" s="50" t="inlineStr">
        <is>
          <t>SECP评分定级</t>
        </is>
      </c>
      <c r="G51" s="50" t="n"/>
      <c r="H51" s="50" t="n"/>
      <c r="I51" s="50" t="n"/>
      <c r="J51" s="55" t="inlineStr">
        <is>
          <t>安全生产风险管理体系钻级</t>
        </is>
      </c>
      <c r="K51" s="54" t="n"/>
      <c r="L51" s="50" t="n"/>
      <c r="M51" s="50" t="n"/>
      <c r="N51" s="50" t="n"/>
      <c r="O51" s="50" t="n"/>
      <c r="P51" s="22" t="inlineStr">
        <is>
          <t>依据公司安全生产风险管理体系及配套的审核管理规定，从策划、执行、依从、绩效四个维度对企业安全生产风险管理体系应用水平及管理绩效综合审核评价的结果。</t>
        </is>
      </c>
      <c r="Q51" s="50" t="n"/>
      <c r="R51" s="50" t="n"/>
      <c r="S51" s="50" t="n"/>
      <c r="T51" s="50" t="inlineStr">
        <is>
          <t>原子指标</t>
        </is>
      </c>
      <c r="U51" s="50" t="n"/>
      <c r="V51" s="22" t="inlineStr">
        <is>
          <t>按《安全生产风险管理体系审核管理办法》规定标准，参考审核分数进行评级并授予相应钻级。</t>
        </is>
      </c>
      <c r="W51" s="50" t="n"/>
      <c r="X51" s="50" t="n"/>
      <c r="Y51" s="50" t="n"/>
      <c r="Z51" s="50" t="n"/>
      <c r="AA51" s="50" t="n"/>
      <c r="AB51" s="50" t="n"/>
      <c r="AC51" s="22" t="inlineStr">
        <is>
          <t>安监部</t>
        </is>
      </c>
      <c r="AD51" s="22" t="inlineStr">
        <is>
          <t>风险体系处</t>
        </is>
      </c>
      <c r="AE51" s="22" t="n"/>
      <c r="AF51" s="22" t="n"/>
      <c r="AG51" s="50" t="n"/>
      <c r="AH51" s="50" t="n"/>
      <c r="AI51" s="50" t="n"/>
      <c r="AJ51" s="50" t="n"/>
      <c r="AK51" s="50" t="n"/>
      <c r="AL51" s="50" t="n"/>
      <c r="AM51" s="50" t="n"/>
      <c r="AN51" s="50" t="n"/>
      <c r="AO51" s="50" t="n"/>
      <c r="AP51" s="57" t="n"/>
      <c r="AQ51" s="26" t="inlineStr">
        <is>
          <t>是</t>
        </is>
      </c>
      <c r="AR51" s="97" t="inlineStr">
        <is>
          <t>校验成功</t>
        </is>
      </c>
    </row>
    <row r="52" ht="26" customFormat="1" customHeight="1" s="91">
      <c r="A52" s="13" t="n">
        <v>50</v>
      </c>
      <c r="B52" s="50" t="n"/>
      <c r="C52" s="50" t="n"/>
      <c r="D52" s="48" t="inlineStr">
        <is>
          <t>安风体系建设</t>
        </is>
      </c>
      <c r="E52" s="50" t="inlineStr">
        <is>
          <t>作业风险管控</t>
        </is>
      </c>
      <c r="F52" s="50" t="inlineStr">
        <is>
          <t>作业过程管理</t>
        </is>
      </c>
      <c r="G52" s="50" t="n"/>
      <c r="H52" s="50" t="n"/>
      <c r="I52" s="50" t="n"/>
      <c r="J52" s="55" t="inlineStr">
        <is>
          <t>员工作业现场违章人次</t>
        </is>
      </c>
      <c r="K52" s="54" t="n"/>
      <c r="L52" s="50" t="n"/>
      <c r="M52" s="50" t="n"/>
      <c r="N52" s="50" t="n"/>
      <c r="O52" s="50" t="n"/>
      <c r="P52" s="22" t="inlineStr">
        <is>
          <t>员工作业现场违章人次</t>
        </is>
      </c>
      <c r="Q52" s="50" t="n"/>
      <c r="R52" s="50" t="n"/>
      <c r="S52" s="50" t="n"/>
      <c r="T52" s="50" t="inlineStr">
        <is>
          <t>原子指标</t>
        </is>
      </c>
      <c r="U52" s="50" t="n"/>
      <c r="V52" s="22" t="inlineStr">
        <is>
          <t>根据逐条违章记录统计</t>
        </is>
      </c>
      <c r="W52" s="50" t="n"/>
      <c r="X52" s="50" t="n"/>
      <c r="Y52" s="50" t="n"/>
      <c r="Z52" s="50" t="n"/>
      <c r="AA52" s="50" t="n"/>
      <c r="AB52" s="50" t="n"/>
      <c r="AC52" s="22" t="inlineStr">
        <is>
          <t>安监部</t>
        </is>
      </c>
      <c r="AD52" s="22" t="inlineStr">
        <is>
          <t>风险体系处</t>
        </is>
      </c>
      <c r="AE52" s="22" t="n"/>
      <c r="AF52" s="22" t="n"/>
      <c r="AG52" s="50" t="n"/>
      <c r="AH52" s="50" t="n"/>
      <c r="AI52" s="50" t="n"/>
      <c r="AJ52" s="50" t="n"/>
      <c r="AK52" s="50" t="n"/>
      <c r="AL52" s="50" t="n"/>
      <c r="AM52" s="50" t="n"/>
      <c r="AN52" s="50" t="n"/>
      <c r="AO52" s="50" t="n"/>
      <c r="AP52" s="57" t="n"/>
      <c r="AQ52" s="26" t="inlineStr">
        <is>
          <t>是</t>
        </is>
      </c>
      <c r="AR52" s="97" t="inlineStr">
        <is>
          <t>校验成功</t>
        </is>
      </c>
    </row>
    <row r="53" ht="26" customFormat="1" customHeight="1" s="91">
      <c r="A53" s="13" t="n">
        <v>51</v>
      </c>
      <c r="B53" s="50" t="n"/>
      <c r="C53" s="50" t="n"/>
      <c r="D53" s="48" t="inlineStr">
        <is>
          <t>安风体系建设</t>
        </is>
      </c>
      <c r="E53" s="50" t="inlineStr">
        <is>
          <t>安风体系审核管理</t>
        </is>
      </c>
      <c r="F53" s="50" t="inlineStr">
        <is>
          <t>审核发现问题整改</t>
        </is>
      </c>
      <c r="G53" s="50" t="n"/>
      <c r="H53" s="50" t="n"/>
      <c r="I53" s="50" t="n"/>
      <c r="J53" s="55" t="inlineStr">
        <is>
          <t>安全生产审核发现问题数量</t>
        </is>
      </c>
      <c r="K53" s="54" t="n"/>
      <c r="L53" s="50" t="n"/>
      <c r="M53" s="50" t="n"/>
      <c r="N53" s="50" t="n"/>
      <c r="O53" s="50" t="n"/>
      <c r="P53" s="22" t="inlineStr">
        <is>
          <t>安全生产审核发现问题数量</t>
        </is>
      </c>
      <c r="Q53" s="50" t="n"/>
      <c r="R53" s="50" t="n"/>
      <c r="S53" s="50" t="n"/>
      <c r="T53" s="50" t="inlineStr">
        <is>
          <t>原子指标</t>
        </is>
      </c>
      <c r="U53" s="50" t="n"/>
      <c r="V53" s="22" t="inlineStr">
        <is>
          <t>根据明细汇总</t>
        </is>
      </c>
      <c r="W53" s="50" t="n"/>
      <c r="X53" s="50" t="n"/>
      <c r="Y53" s="50" t="n"/>
      <c r="Z53" s="50" t="n"/>
      <c r="AA53" s="50" t="n"/>
      <c r="AB53" s="50" t="n"/>
      <c r="AC53" s="22" t="inlineStr">
        <is>
          <t>安监部</t>
        </is>
      </c>
      <c r="AD53" s="22" t="inlineStr">
        <is>
          <t>风险体系处</t>
        </is>
      </c>
      <c r="AE53" s="22" t="n"/>
      <c r="AF53" s="22" t="n"/>
      <c r="AG53" s="50" t="n"/>
      <c r="AH53" s="50" t="n"/>
      <c r="AI53" s="50" t="n"/>
      <c r="AJ53" s="50" t="n"/>
      <c r="AK53" s="50" t="n"/>
      <c r="AL53" s="50" t="n"/>
      <c r="AM53" s="50" t="n"/>
      <c r="AN53" s="50" t="n"/>
      <c r="AO53" s="50" t="n"/>
      <c r="AP53" s="57" t="n"/>
      <c r="AQ53" s="26" t="inlineStr">
        <is>
          <t>是</t>
        </is>
      </c>
      <c r="AR53" s="97" t="inlineStr">
        <is>
          <t>校验成功</t>
        </is>
      </c>
    </row>
    <row r="54" ht="26" customFormat="1" customHeight="1" s="91">
      <c r="A54" s="13" t="n">
        <v>52</v>
      </c>
      <c r="B54" s="50" t="n"/>
      <c r="C54" s="50" t="n"/>
      <c r="D54" s="48" t="inlineStr">
        <is>
          <t>安风体系建设</t>
        </is>
      </c>
      <c r="E54" s="50" t="inlineStr">
        <is>
          <t>安风体系建设管理</t>
        </is>
      </c>
      <c r="F54" s="50" t="inlineStr">
        <is>
          <t>分级管控措施执行</t>
        </is>
      </c>
      <c r="G54" s="50" t="n"/>
      <c r="H54" s="50" t="n"/>
      <c r="I54" s="50" t="n"/>
      <c r="J54" s="55" t="inlineStr">
        <is>
          <t>安全生产风险数量</t>
        </is>
      </c>
      <c r="K54" s="54" t="n"/>
      <c r="L54" s="50" t="n"/>
      <c r="M54" s="50" t="n"/>
      <c r="N54" s="50" t="n"/>
      <c r="O54" s="50" t="n"/>
      <c r="P54" s="22" t="inlineStr">
        <is>
          <t>安全生产风险数量</t>
        </is>
      </c>
      <c r="Q54" s="50" t="n"/>
      <c r="R54" s="50" t="n"/>
      <c r="S54" s="50" t="n"/>
      <c r="T54" s="50" t="inlineStr">
        <is>
          <t>原子指标</t>
        </is>
      </c>
      <c r="U54" s="50" t="n"/>
      <c r="V54" s="22" t="inlineStr">
        <is>
          <t>根据明细汇总</t>
        </is>
      </c>
      <c r="W54" s="50" t="n"/>
      <c r="X54" s="50" t="n"/>
      <c r="Y54" s="50" t="n"/>
      <c r="Z54" s="50" t="n"/>
      <c r="AA54" s="50" t="n"/>
      <c r="AB54" s="50" t="n"/>
      <c r="AC54" s="22" t="inlineStr">
        <is>
          <t>安监部</t>
        </is>
      </c>
      <c r="AD54" s="22" t="inlineStr">
        <is>
          <t>风险体系处</t>
        </is>
      </c>
      <c r="AE54" s="22" t="n"/>
      <c r="AF54" s="22" t="n"/>
      <c r="AG54" s="50" t="n"/>
      <c r="AH54" s="50" t="n"/>
      <c r="AI54" s="50" t="n"/>
      <c r="AJ54" s="50" t="n"/>
      <c r="AK54" s="50" t="n"/>
      <c r="AL54" s="50" t="n"/>
      <c r="AM54" s="50" t="n"/>
      <c r="AN54" s="50" t="n"/>
      <c r="AO54" s="50" t="n"/>
      <c r="AP54" s="57" t="n"/>
      <c r="AQ54" s="26" t="inlineStr">
        <is>
          <t>是</t>
        </is>
      </c>
      <c r="AR54" s="97" t="inlineStr">
        <is>
          <t>校验成功</t>
        </is>
      </c>
    </row>
    <row r="55" ht="39" customFormat="1" customHeight="1" s="91">
      <c r="A55" s="13" t="n">
        <v>53</v>
      </c>
      <c r="B55" s="50" t="n"/>
      <c r="C55" s="50" t="n"/>
      <c r="D55" s="48" t="inlineStr">
        <is>
          <t>安风体系建设</t>
        </is>
      </c>
      <c r="E55" s="50" t="inlineStr">
        <is>
          <t>作业风险管控</t>
        </is>
      </c>
      <c r="F55" s="50" t="inlineStr">
        <is>
          <t>作业总结改进</t>
        </is>
      </c>
      <c r="G55" s="50" t="n"/>
      <c r="H55" s="50" t="n"/>
      <c r="I55" s="50" t="n"/>
      <c r="J55" s="55" t="inlineStr">
        <is>
          <t>当天未派工作业数量</t>
        </is>
      </c>
      <c r="K55" s="54" t="n"/>
      <c r="L55" s="50" t="n"/>
      <c r="M55" s="50" t="n"/>
      <c r="N55" s="50" t="n"/>
      <c r="O55" s="50" t="n"/>
      <c r="P55" s="22" t="inlineStr">
        <is>
          <t>统计当天作业池中处于“未派工”状态的作业数量</t>
        </is>
      </c>
      <c r="Q55" s="50" t="n"/>
      <c r="R55" s="50" t="n"/>
      <c r="S55" s="50" t="n"/>
      <c r="T55" s="50" t="inlineStr">
        <is>
          <t>原子指标</t>
        </is>
      </c>
      <c r="U55" s="50" t="n"/>
      <c r="V55" s="22" t="inlineStr">
        <is>
          <t>未派工作业数量=∑未派工状态作业总和</t>
        </is>
      </c>
      <c r="W55" s="50" t="n"/>
      <c r="X55" s="50" t="n"/>
      <c r="Y55" s="50" t="n"/>
      <c r="Z55" s="50" t="n"/>
      <c r="AA55" s="50" t="n"/>
      <c r="AB55" s="50" t="n"/>
      <c r="AC55" s="22" t="inlineStr">
        <is>
          <t>安监部</t>
        </is>
      </c>
      <c r="AD55" s="22" t="inlineStr">
        <is>
          <t>风险体系处</t>
        </is>
      </c>
      <c r="AE55" s="22" t="n"/>
      <c r="AF55" s="22" t="n"/>
      <c r="AG55" s="50" t="n"/>
      <c r="AH55" s="50" t="n"/>
      <c r="AI55" s="50" t="n"/>
      <c r="AJ55" s="50" t="n"/>
      <c r="AK55" s="50" t="n"/>
      <c r="AL55" s="50" t="n"/>
      <c r="AM55" s="50" t="n"/>
      <c r="AN55" s="50" t="n"/>
      <c r="AO55" s="50" t="n"/>
      <c r="AP55" s="57" t="n"/>
      <c r="AQ55" s="26" t="inlineStr">
        <is>
          <t>是</t>
        </is>
      </c>
      <c r="AR55" s="97" t="inlineStr">
        <is>
          <t>校验成功</t>
        </is>
      </c>
    </row>
    <row r="56" ht="39" customFormat="1" customHeight="1" s="91">
      <c r="A56" s="13" t="n">
        <v>54</v>
      </c>
      <c r="B56" s="50" t="n"/>
      <c r="C56" s="50" t="n"/>
      <c r="D56" s="48" t="inlineStr">
        <is>
          <t>安风体系建设</t>
        </is>
      </c>
      <c r="E56" s="50" t="inlineStr">
        <is>
          <t>作业风险管控</t>
        </is>
      </c>
      <c r="F56" s="50" t="inlineStr">
        <is>
          <t>作业总结改进</t>
        </is>
      </c>
      <c r="G56" s="50" t="n"/>
      <c r="H56" s="50" t="n"/>
      <c r="I56" s="50" t="n"/>
      <c r="J56" s="55" t="inlineStr">
        <is>
          <t>当天未开工作业数量</t>
        </is>
      </c>
      <c r="K56" s="54" t="n"/>
      <c r="L56" s="50" t="n"/>
      <c r="M56" s="50" t="n"/>
      <c r="N56" s="50" t="n"/>
      <c r="O56" s="50" t="n"/>
      <c r="P56" s="22" t="inlineStr">
        <is>
          <t>统计当天作业池中处于”未开工”状态的作业数量</t>
        </is>
      </c>
      <c r="Q56" s="50" t="n"/>
      <c r="R56" s="50" t="n"/>
      <c r="S56" s="50" t="n"/>
      <c r="T56" s="50" t="inlineStr">
        <is>
          <t>原子指标</t>
        </is>
      </c>
      <c r="U56" s="50" t="n"/>
      <c r="V56" s="22" t="inlineStr">
        <is>
          <t>未开工作业数量=∑未开工状态作业总和</t>
        </is>
      </c>
      <c r="W56" s="50" t="n"/>
      <c r="X56" s="50" t="n"/>
      <c r="Y56" s="50" t="n"/>
      <c r="Z56" s="50" t="n"/>
      <c r="AA56" s="50" t="n"/>
      <c r="AB56" s="50" t="n"/>
      <c r="AC56" s="22" t="inlineStr">
        <is>
          <t>安监部</t>
        </is>
      </c>
      <c r="AD56" s="22" t="inlineStr">
        <is>
          <t>风险体系处</t>
        </is>
      </c>
      <c r="AE56" s="22" t="n"/>
      <c r="AF56" s="22" t="n"/>
      <c r="AG56" s="50" t="n"/>
      <c r="AH56" s="50" t="n"/>
      <c r="AI56" s="50" t="n"/>
      <c r="AJ56" s="50" t="n"/>
      <c r="AK56" s="50" t="n"/>
      <c r="AL56" s="50" t="n"/>
      <c r="AM56" s="50" t="n"/>
      <c r="AN56" s="50" t="n"/>
      <c r="AO56" s="50" t="n"/>
      <c r="AP56" s="57" t="n"/>
      <c r="AQ56" s="26" t="inlineStr">
        <is>
          <t>是</t>
        </is>
      </c>
      <c r="AR56" s="97" t="inlineStr">
        <is>
          <t>校验成功</t>
        </is>
      </c>
    </row>
    <row r="57" ht="39" customFormat="1" customHeight="1" s="91">
      <c r="A57" s="13" t="n">
        <v>55</v>
      </c>
      <c r="B57" s="50" t="n"/>
      <c r="C57" s="50" t="n"/>
      <c r="D57" s="48" t="inlineStr">
        <is>
          <t>安风体系建设</t>
        </is>
      </c>
      <c r="E57" s="50" t="inlineStr">
        <is>
          <t>作业风险管控</t>
        </is>
      </c>
      <c r="F57" s="50" t="inlineStr">
        <is>
          <t>作业总结改进</t>
        </is>
      </c>
      <c r="G57" s="50" t="n"/>
      <c r="H57" s="50" t="n"/>
      <c r="I57" s="50" t="n"/>
      <c r="J57" s="55" t="inlineStr">
        <is>
          <t>当天进行中作业数量</t>
        </is>
      </c>
      <c r="K57" s="54" t="n"/>
      <c r="L57" s="50" t="n"/>
      <c r="M57" s="50" t="n"/>
      <c r="N57" s="50" t="n"/>
      <c r="O57" s="50" t="n"/>
      <c r="P57" s="22" t="inlineStr">
        <is>
          <t>统计当天作业池中处于”进行中”状态的作业数量</t>
        </is>
      </c>
      <c r="Q57" s="50" t="n"/>
      <c r="R57" s="50" t="n"/>
      <c r="S57" s="50" t="n"/>
      <c r="T57" s="50" t="inlineStr">
        <is>
          <t>原子指标</t>
        </is>
      </c>
      <c r="U57" s="50" t="n"/>
      <c r="V57" s="22" t="inlineStr">
        <is>
          <t>进行中作业数量=∑进行中状态作业总和</t>
        </is>
      </c>
      <c r="W57" s="50" t="n"/>
      <c r="X57" s="50" t="n"/>
      <c r="Y57" s="50" t="n"/>
      <c r="Z57" s="50" t="n"/>
      <c r="AA57" s="50" t="n"/>
      <c r="AB57" s="50" t="n"/>
      <c r="AC57" s="22" t="inlineStr">
        <is>
          <t>安监部</t>
        </is>
      </c>
      <c r="AD57" s="22" t="inlineStr">
        <is>
          <t>风险体系处</t>
        </is>
      </c>
      <c r="AE57" s="22" t="n"/>
      <c r="AF57" s="22" t="n"/>
      <c r="AG57" s="50" t="n"/>
      <c r="AH57" s="50" t="n"/>
      <c r="AI57" s="50" t="n"/>
      <c r="AJ57" s="50" t="n"/>
      <c r="AK57" s="50" t="n"/>
      <c r="AL57" s="50" t="n"/>
      <c r="AM57" s="50" t="n"/>
      <c r="AN57" s="50" t="n"/>
      <c r="AO57" s="50" t="n"/>
      <c r="AP57" s="57" t="n"/>
      <c r="AQ57" s="26" t="inlineStr">
        <is>
          <t>是</t>
        </is>
      </c>
      <c r="AR57" s="97" t="inlineStr">
        <is>
          <t>校验成功</t>
        </is>
      </c>
    </row>
    <row r="58" ht="39" customFormat="1" customHeight="1" s="91">
      <c r="A58" s="13" t="n">
        <v>56</v>
      </c>
      <c r="B58" s="50" t="n"/>
      <c r="C58" s="50" t="n"/>
      <c r="D58" s="48" t="inlineStr">
        <is>
          <t>安风体系建设</t>
        </is>
      </c>
      <c r="E58" s="50" t="inlineStr">
        <is>
          <t>作业风险管控</t>
        </is>
      </c>
      <c r="F58" s="50" t="inlineStr">
        <is>
          <t>作业总结改进</t>
        </is>
      </c>
      <c r="G58" s="50" t="n"/>
      <c r="H58" s="50" t="n"/>
      <c r="I58" s="50" t="n"/>
      <c r="J58" s="55" t="inlineStr">
        <is>
          <t>当天已完工作业数量</t>
        </is>
      </c>
      <c r="K58" s="54" t="n"/>
      <c r="L58" s="50" t="n"/>
      <c r="M58" s="50" t="n"/>
      <c r="N58" s="50" t="n"/>
      <c r="O58" s="50" t="n"/>
      <c r="P58" s="22" t="inlineStr">
        <is>
          <t>统计当天作业池中处于”已完成”状态的作业数量</t>
        </is>
      </c>
      <c r="Q58" s="50" t="n"/>
      <c r="R58" s="50" t="n"/>
      <c r="S58" s="50" t="n"/>
      <c r="T58" s="50" t="inlineStr">
        <is>
          <t>原子指标</t>
        </is>
      </c>
      <c r="U58" s="50" t="n"/>
      <c r="V58" s="22" t="inlineStr">
        <is>
          <t>已完工作业数量=∑已完成状态作业总和</t>
        </is>
      </c>
      <c r="W58" s="50" t="n"/>
      <c r="X58" s="50" t="n"/>
      <c r="Y58" s="50" t="n"/>
      <c r="Z58" s="50" t="n"/>
      <c r="AA58" s="50" t="n"/>
      <c r="AB58" s="50" t="n"/>
      <c r="AC58" s="22" t="inlineStr">
        <is>
          <t>安监部</t>
        </is>
      </c>
      <c r="AD58" s="22" t="inlineStr">
        <is>
          <t>风险体系处</t>
        </is>
      </c>
      <c r="AE58" s="22" t="n"/>
      <c r="AF58" s="22" t="n"/>
      <c r="AG58" s="50" t="n"/>
      <c r="AH58" s="50" t="n"/>
      <c r="AI58" s="50" t="n"/>
      <c r="AJ58" s="50" t="n"/>
      <c r="AK58" s="50" t="n"/>
      <c r="AL58" s="50" t="n"/>
      <c r="AM58" s="50" t="n"/>
      <c r="AN58" s="50" t="n"/>
      <c r="AO58" s="50" t="n"/>
      <c r="AP58" s="57" t="n"/>
      <c r="AQ58" s="26" t="inlineStr">
        <is>
          <t>是</t>
        </is>
      </c>
      <c r="AR58" s="97" t="inlineStr">
        <is>
          <t>校验成功</t>
        </is>
      </c>
    </row>
    <row r="59" ht="39" customFormat="1" customHeight="1" s="91">
      <c r="A59" s="13" t="n">
        <v>57</v>
      </c>
      <c r="B59" s="50" t="n"/>
      <c r="C59" s="50" t="n"/>
      <c r="D59" s="48" t="inlineStr">
        <is>
          <t>安风体系建设</t>
        </is>
      </c>
      <c r="E59" s="50" t="inlineStr">
        <is>
          <t>作业风险管控</t>
        </is>
      </c>
      <c r="F59" s="50" t="inlineStr">
        <is>
          <t>作业总结改进</t>
        </is>
      </c>
      <c r="G59" s="50" t="n"/>
      <c r="H59" s="50" t="n"/>
      <c r="I59" s="50" t="n"/>
      <c r="J59" s="55" t="inlineStr">
        <is>
          <t>当天间断作业数量</t>
        </is>
      </c>
      <c r="K59" s="54" t="n"/>
      <c r="L59" s="50" t="n"/>
      <c r="M59" s="50" t="n"/>
      <c r="N59" s="50" t="n"/>
      <c r="O59" s="50" t="n"/>
      <c r="P59" s="22" t="inlineStr">
        <is>
          <t>统计当天作业池中处于”间断”状态的作业数量</t>
        </is>
      </c>
      <c r="Q59" s="50" t="n"/>
      <c r="R59" s="50" t="n"/>
      <c r="S59" s="50" t="n"/>
      <c r="T59" s="50" t="inlineStr">
        <is>
          <t>原子指标</t>
        </is>
      </c>
      <c r="U59" s="50" t="n"/>
      <c r="V59" s="22" t="inlineStr">
        <is>
          <t>间断作业数量=∑间断状态作业总和</t>
        </is>
      </c>
      <c r="W59" s="50" t="n"/>
      <c r="X59" s="50" t="n"/>
      <c r="Y59" s="50" t="n"/>
      <c r="Z59" s="50" t="n"/>
      <c r="AA59" s="50" t="n"/>
      <c r="AB59" s="50" t="n"/>
      <c r="AC59" s="22" t="inlineStr">
        <is>
          <t>安监部</t>
        </is>
      </c>
      <c r="AD59" s="22" t="inlineStr">
        <is>
          <t>风险体系处</t>
        </is>
      </c>
      <c r="AE59" s="22" t="n"/>
      <c r="AF59" s="22" t="n"/>
      <c r="AG59" s="50" t="n"/>
      <c r="AH59" s="50" t="n"/>
      <c r="AI59" s="50" t="n"/>
      <c r="AJ59" s="50" t="n"/>
      <c r="AK59" s="50" t="n"/>
      <c r="AL59" s="50" t="n"/>
      <c r="AM59" s="50" t="n"/>
      <c r="AN59" s="50" t="n"/>
      <c r="AO59" s="50" t="n"/>
      <c r="AP59" s="57" t="n"/>
      <c r="AQ59" s="26" t="inlineStr">
        <is>
          <t>是</t>
        </is>
      </c>
      <c r="AR59" s="97" t="inlineStr">
        <is>
          <t>校验成功</t>
        </is>
      </c>
    </row>
    <row r="60" ht="39" customFormat="1" customHeight="1" s="91">
      <c r="A60" s="13" t="n">
        <v>58</v>
      </c>
      <c r="B60" s="50" t="n"/>
      <c r="C60" s="50" t="n"/>
      <c r="D60" s="48" t="inlineStr">
        <is>
          <t>安风体系建设</t>
        </is>
      </c>
      <c r="E60" s="50" t="inlineStr">
        <is>
          <t>作业风险管控</t>
        </is>
      </c>
      <c r="F60" s="50" t="inlineStr">
        <is>
          <t>作业总结改进</t>
        </is>
      </c>
      <c r="G60" s="50" t="n"/>
      <c r="H60" s="50" t="n"/>
      <c r="I60" s="50" t="n"/>
      <c r="J60" s="55" t="inlineStr">
        <is>
          <t>当天取消作业数量</t>
        </is>
      </c>
      <c r="K60" s="54" t="n"/>
      <c r="L60" s="50" t="n"/>
      <c r="M60" s="50" t="n"/>
      <c r="N60" s="50" t="n"/>
      <c r="O60" s="50" t="n"/>
      <c r="P60" s="22" t="inlineStr">
        <is>
          <t>统计当天作业池中处于”取消”状态的作业数量</t>
        </is>
      </c>
      <c r="Q60" s="50" t="n"/>
      <c r="R60" s="50" t="n"/>
      <c r="S60" s="50" t="n"/>
      <c r="T60" s="50" t="inlineStr">
        <is>
          <t>原子指标</t>
        </is>
      </c>
      <c r="U60" s="50" t="n"/>
      <c r="V60" s="22" t="inlineStr">
        <is>
          <t>取消作业数量=∑取消状态作业总和</t>
        </is>
      </c>
      <c r="W60" s="50" t="n"/>
      <c r="X60" s="50" t="n"/>
      <c r="Y60" s="50" t="n"/>
      <c r="Z60" s="50" t="n"/>
      <c r="AA60" s="50" t="n"/>
      <c r="AB60" s="50" t="n"/>
      <c r="AC60" s="22" t="inlineStr">
        <is>
          <t>安监部</t>
        </is>
      </c>
      <c r="AD60" s="22" t="inlineStr">
        <is>
          <t>风险体系处</t>
        </is>
      </c>
      <c r="AE60" s="22" t="n"/>
      <c r="AF60" s="22" t="n"/>
      <c r="AG60" s="50" t="n"/>
      <c r="AH60" s="50" t="n"/>
      <c r="AI60" s="50" t="n"/>
      <c r="AJ60" s="50" t="n"/>
      <c r="AK60" s="50" t="n"/>
      <c r="AL60" s="50" t="n"/>
      <c r="AM60" s="50" t="n"/>
      <c r="AN60" s="50" t="n"/>
      <c r="AO60" s="50" t="n"/>
      <c r="AP60" s="57" t="n"/>
      <c r="AQ60" s="26" t="inlineStr">
        <is>
          <t>是</t>
        </is>
      </c>
      <c r="AR60" s="97" t="inlineStr">
        <is>
          <t>校验成功</t>
        </is>
      </c>
    </row>
    <row r="61" ht="39" customFormat="1" customHeight="1" s="91">
      <c r="A61" s="13" t="n">
        <v>59</v>
      </c>
      <c r="B61" s="50" t="n"/>
      <c r="C61" s="50" t="n"/>
      <c r="D61" s="48" t="inlineStr">
        <is>
          <t>安风体系建设</t>
        </is>
      </c>
      <c r="E61" s="50" t="inlineStr">
        <is>
          <t>作业风险管控</t>
        </is>
      </c>
      <c r="F61" s="50" t="inlineStr">
        <is>
          <t>作业总结改进</t>
        </is>
      </c>
      <c r="G61" s="50" t="n"/>
      <c r="H61" s="50" t="n"/>
      <c r="I61" s="50" t="n"/>
      <c r="J61" s="55" t="inlineStr">
        <is>
          <t>当天作业总量</t>
        </is>
      </c>
      <c r="K61" s="54" t="n"/>
      <c r="L61" s="50" t="n"/>
      <c r="M61" s="50" t="n"/>
      <c r="N61" s="50" t="n"/>
      <c r="O61" s="50" t="n"/>
      <c r="P61" s="22" t="inlineStr">
        <is>
          <t>统计当天作业池中所有的作业数量</t>
        </is>
      </c>
      <c r="Q61" s="50" t="n"/>
      <c r="R61" s="50" t="n"/>
      <c r="S61" s="50" t="n"/>
      <c r="T61" s="50" t="inlineStr">
        <is>
          <t>原子指标</t>
        </is>
      </c>
      <c r="U61" s="50" t="n"/>
      <c r="V61" s="22" t="inlineStr">
        <is>
          <t>当天作业总量=未派工+未开工+进行中+已完工+间断+取消。</t>
        </is>
      </c>
      <c r="W61" s="50" t="n"/>
      <c r="X61" s="50" t="n"/>
      <c r="Y61" s="50" t="n"/>
      <c r="Z61" s="50" t="n"/>
      <c r="AA61" s="50" t="n"/>
      <c r="AB61" s="50" t="n"/>
      <c r="AC61" s="22" t="inlineStr">
        <is>
          <t>安监部</t>
        </is>
      </c>
      <c r="AD61" s="22" t="inlineStr">
        <is>
          <t>风险体系处</t>
        </is>
      </c>
      <c r="AE61" s="22" t="n"/>
      <c r="AF61" s="22" t="n"/>
      <c r="AG61" s="50" t="n"/>
      <c r="AH61" s="50" t="n"/>
      <c r="AI61" s="50" t="n"/>
      <c r="AJ61" s="50" t="n"/>
      <c r="AK61" s="50" t="n"/>
      <c r="AL61" s="50" t="n"/>
      <c r="AM61" s="50" t="n"/>
      <c r="AN61" s="50" t="n"/>
      <c r="AO61" s="50" t="n"/>
      <c r="AP61" s="57" t="n"/>
      <c r="AQ61" s="26" t="inlineStr">
        <is>
          <t>是</t>
        </is>
      </c>
      <c r="AR61" s="97" t="inlineStr">
        <is>
          <t>校验成功</t>
        </is>
      </c>
    </row>
    <row r="62" ht="52" customFormat="1" customHeight="1" s="91">
      <c r="A62" s="13" t="n">
        <v>60</v>
      </c>
      <c r="B62" s="50" t="n"/>
      <c r="C62" s="50" t="n"/>
      <c r="D62" s="48" t="inlineStr">
        <is>
          <t>安风体系建设</t>
        </is>
      </c>
      <c r="E62" s="50" t="inlineStr">
        <is>
          <t>作业风险管控</t>
        </is>
      </c>
      <c r="F62" s="50" t="inlineStr">
        <is>
          <t>作业总结改进</t>
        </is>
      </c>
      <c r="G62" s="50" t="n"/>
      <c r="H62" s="50" t="n"/>
      <c r="I62" s="50" t="n"/>
      <c r="J62" s="55" t="inlineStr">
        <is>
          <t>本周、本月、本年未派工作业数量</t>
        </is>
      </c>
      <c r="K62" s="54" t="n"/>
      <c r="L62" s="50" t="n"/>
      <c r="M62" s="50" t="n"/>
      <c r="N62" s="50" t="n"/>
      <c r="O62" s="50" t="n"/>
      <c r="P62" s="22" t="inlineStr">
        <is>
          <t>统计本周、本月、本年作业池中处于“未派工”状态的作业数量</t>
        </is>
      </c>
      <c r="Q62" s="50" t="n"/>
      <c r="R62" s="50" t="n"/>
      <c r="S62" s="50" t="n"/>
      <c r="T62" s="50" t="inlineStr">
        <is>
          <t>原子指标</t>
        </is>
      </c>
      <c r="U62" s="50" t="n"/>
      <c r="V62" s="22" t="inlineStr">
        <is>
          <t>未派工作业数量=∑未派工状态作业总和</t>
        </is>
      </c>
      <c r="W62" s="50" t="n"/>
      <c r="X62" s="50" t="n"/>
      <c r="Y62" s="50" t="n"/>
      <c r="Z62" s="50" t="n"/>
      <c r="AA62" s="50" t="n"/>
      <c r="AB62" s="50" t="n"/>
      <c r="AC62" s="22" t="inlineStr">
        <is>
          <t>安监部</t>
        </is>
      </c>
      <c r="AD62" s="22" t="inlineStr">
        <is>
          <t>风险体系处</t>
        </is>
      </c>
      <c r="AE62" s="22" t="n"/>
      <c r="AF62" s="22" t="n"/>
      <c r="AG62" s="50" t="n"/>
      <c r="AH62" s="50" t="n"/>
      <c r="AI62" s="50" t="n"/>
      <c r="AJ62" s="50" t="n"/>
      <c r="AK62" s="50" t="n"/>
      <c r="AL62" s="50" t="n"/>
      <c r="AM62" s="50" t="n"/>
      <c r="AN62" s="50" t="n"/>
      <c r="AO62" s="50" t="n"/>
      <c r="AP62" s="57" t="n"/>
      <c r="AQ62" s="26" t="inlineStr">
        <is>
          <t>是</t>
        </is>
      </c>
      <c r="AR62" s="97" t="inlineStr">
        <is>
          <t>校验成功</t>
        </is>
      </c>
    </row>
    <row r="63" ht="52" customFormat="1" customHeight="1" s="91">
      <c r="A63" s="13" t="n">
        <v>61</v>
      </c>
      <c r="B63" s="50" t="n"/>
      <c r="C63" s="50" t="n"/>
      <c r="D63" s="48" t="inlineStr">
        <is>
          <t>安风体系建设</t>
        </is>
      </c>
      <c r="E63" s="50" t="inlineStr">
        <is>
          <t>作业风险管控</t>
        </is>
      </c>
      <c r="F63" s="50" t="inlineStr">
        <is>
          <t>作业总结改进</t>
        </is>
      </c>
      <c r="G63" s="50" t="n"/>
      <c r="H63" s="50" t="n"/>
      <c r="I63" s="50" t="n"/>
      <c r="J63" s="55" t="inlineStr">
        <is>
          <t>本周、本月、本年未开工作业数量</t>
        </is>
      </c>
      <c r="K63" s="54" t="n"/>
      <c r="L63" s="50" t="n"/>
      <c r="M63" s="50" t="n"/>
      <c r="N63" s="50" t="n"/>
      <c r="O63" s="50" t="n"/>
      <c r="P63" s="22" t="inlineStr">
        <is>
          <t>统计本周、本月、本年作业池中处于”未开工”状态的作业数量</t>
        </is>
      </c>
      <c r="Q63" s="50" t="n"/>
      <c r="R63" s="50" t="n"/>
      <c r="S63" s="50" t="n"/>
      <c r="T63" s="50" t="inlineStr">
        <is>
          <t>原子指标</t>
        </is>
      </c>
      <c r="U63" s="50" t="n"/>
      <c r="V63" s="22" t="inlineStr">
        <is>
          <t>未开工作业数量=∑未开工状态作业总和</t>
        </is>
      </c>
      <c r="W63" s="50" t="n"/>
      <c r="X63" s="50" t="n"/>
      <c r="Y63" s="50" t="n"/>
      <c r="Z63" s="50" t="n"/>
      <c r="AA63" s="50" t="n"/>
      <c r="AB63" s="50" t="n"/>
      <c r="AC63" s="22" t="inlineStr">
        <is>
          <t>安监部</t>
        </is>
      </c>
      <c r="AD63" s="22" t="inlineStr">
        <is>
          <t>风险体系处</t>
        </is>
      </c>
      <c r="AE63" s="22" t="n"/>
      <c r="AF63" s="22" t="n"/>
      <c r="AG63" s="50" t="n"/>
      <c r="AH63" s="50" t="n"/>
      <c r="AI63" s="50" t="n"/>
      <c r="AJ63" s="50" t="n"/>
      <c r="AK63" s="50" t="n"/>
      <c r="AL63" s="50" t="n"/>
      <c r="AM63" s="50" t="n"/>
      <c r="AN63" s="50" t="n"/>
      <c r="AO63" s="50" t="n"/>
      <c r="AP63" s="57" t="n"/>
      <c r="AQ63" s="26" t="inlineStr">
        <is>
          <t>是</t>
        </is>
      </c>
      <c r="AR63" s="97" t="inlineStr">
        <is>
          <t>校验成功</t>
        </is>
      </c>
    </row>
    <row r="64" ht="52" customFormat="1" customHeight="1" s="91">
      <c r="A64" s="13" t="n">
        <v>62</v>
      </c>
      <c r="B64" s="50" t="n"/>
      <c r="C64" s="50" t="n"/>
      <c r="D64" s="48" t="inlineStr">
        <is>
          <t>安风体系建设</t>
        </is>
      </c>
      <c r="E64" s="50" t="inlineStr">
        <is>
          <t>作业风险管控</t>
        </is>
      </c>
      <c r="F64" s="50" t="inlineStr">
        <is>
          <t>作业总结改进</t>
        </is>
      </c>
      <c r="G64" s="50" t="n"/>
      <c r="H64" s="50" t="n"/>
      <c r="I64" s="50" t="n"/>
      <c r="J64" s="55" t="inlineStr">
        <is>
          <t>本周、本月、本年进行中作业数量</t>
        </is>
      </c>
      <c r="K64" s="54" t="n"/>
      <c r="L64" s="50" t="n"/>
      <c r="M64" s="50" t="n"/>
      <c r="N64" s="50" t="n"/>
      <c r="O64" s="50" t="n"/>
      <c r="P64" s="22" t="inlineStr">
        <is>
          <t>统计本周、本月、本年作业池中处于”进行中”状态的作业数量</t>
        </is>
      </c>
      <c r="Q64" s="50" t="n"/>
      <c r="R64" s="50" t="n"/>
      <c r="S64" s="50" t="n"/>
      <c r="T64" s="50" t="inlineStr">
        <is>
          <t>原子指标</t>
        </is>
      </c>
      <c r="U64" s="50" t="n"/>
      <c r="V64" s="22" t="inlineStr">
        <is>
          <t>进行中作业数量=∑进行中状态作业总和</t>
        </is>
      </c>
      <c r="W64" s="50" t="n"/>
      <c r="X64" s="50" t="n"/>
      <c r="Y64" s="50" t="n"/>
      <c r="Z64" s="50" t="n"/>
      <c r="AA64" s="50" t="n"/>
      <c r="AB64" s="50" t="n"/>
      <c r="AC64" s="22" t="inlineStr">
        <is>
          <t>安监部</t>
        </is>
      </c>
      <c r="AD64" s="22" t="inlineStr">
        <is>
          <t>风险体系处</t>
        </is>
      </c>
      <c r="AE64" s="22" t="n"/>
      <c r="AF64" s="22" t="n"/>
      <c r="AG64" s="50" t="n"/>
      <c r="AH64" s="50" t="n"/>
      <c r="AI64" s="50" t="n"/>
      <c r="AJ64" s="50" t="n"/>
      <c r="AK64" s="50" t="n"/>
      <c r="AL64" s="50" t="n"/>
      <c r="AM64" s="50" t="n"/>
      <c r="AN64" s="50" t="n"/>
      <c r="AO64" s="50" t="n"/>
      <c r="AP64" s="57" t="n"/>
      <c r="AQ64" s="26" t="inlineStr">
        <is>
          <t>是</t>
        </is>
      </c>
      <c r="AR64" s="97" t="inlineStr">
        <is>
          <t>校验成功</t>
        </is>
      </c>
    </row>
    <row r="65" ht="52" customFormat="1" customHeight="1" s="91">
      <c r="A65" s="13" t="n">
        <v>63</v>
      </c>
      <c r="B65" s="50" t="n"/>
      <c r="C65" s="50" t="n"/>
      <c r="D65" s="48" t="inlineStr">
        <is>
          <t>安风体系建设</t>
        </is>
      </c>
      <c r="E65" s="50" t="inlineStr">
        <is>
          <t>作业风险管控</t>
        </is>
      </c>
      <c r="F65" s="50" t="inlineStr">
        <is>
          <t>作业总结改进</t>
        </is>
      </c>
      <c r="G65" s="50" t="n"/>
      <c r="H65" s="50" t="n"/>
      <c r="I65" s="50" t="n"/>
      <c r="J65" s="55" t="inlineStr">
        <is>
          <t>本周、本月、本年已完工作业数量</t>
        </is>
      </c>
      <c r="K65" s="54" t="n"/>
      <c r="L65" s="50" t="n"/>
      <c r="M65" s="50" t="n"/>
      <c r="N65" s="50" t="n"/>
      <c r="O65" s="50" t="n"/>
      <c r="P65" s="22" t="inlineStr">
        <is>
          <t>统计本周、本月、本年作业池中处于”已完成”状态的作业数量</t>
        </is>
      </c>
      <c r="Q65" s="50" t="n"/>
      <c r="R65" s="50" t="n"/>
      <c r="S65" s="50" t="n"/>
      <c r="T65" s="50" t="inlineStr">
        <is>
          <t>原子指标</t>
        </is>
      </c>
      <c r="U65" s="50" t="n"/>
      <c r="V65" s="22" t="inlineStr">
        <is>
          <t>已完工作业数量=∑已完成状态作业总和</t>
        </is>
      </c>
      <c r="W65" s="50" t="n"/>
      <c r="X65" s="50" t="n"/>
      <c r="Y65" s="50" t="n"/>
      <c r="Z65" s="50" t="n"/>
      <c r="AA65" s="50" t="n"/>
      <c r="AB65" s="50" t="n"/>
      <c r="AC65" s="22" t="inlineStr">
        <is>
          <t>安监部</t>
        </is>
      </c>
      <c r="AD65" s="22" t="inlineStr">
        <is>
          <t>风险体系处</t>
        </is>
      </c>
      <c r="AE65" s="22" t="n"/>
      <c r="AF65" s="22" t="n"/>
      <c r="AG65" s="50" t="n"/>
      <c r="AH65" s="50" t="n"/>
      <c r="AI65" s="50" t="n"/>
      <c r="AJ65" s="50" t="n"/>
      <c r="AK65" s="50" t="n"/>
      <c r="AL65" s="50" t="n"/>
      <c r="AM65" s="50" t="n"/>
      <c r="AN65" s="50" t="n"/>
      <c r="AO65" s="50" t="n"/>
      <c r="AP65" s="57" t="n"/>
      <c r="AQ65" s="26" t="inlineStr">
        <is>
          <t>是</t>
        </is>
      </c>
      <c r="AR65" s="97" t="inlineStr">
        <is>
          <t>校验成功</t>
        </is>
      </c>
    </row>
    <row r="66" ht="52" customFormat="1" customHeight="1" s="91">
      <c r="A66" s="13" t="n">
        <v>64</v>
      </c>
      <c r="B66" s="50" t="n"/>
      <c r="C66" s="50" t="n"/>
      <c r="D66" s="48" t="inlineStr">
        <is>
          <t>安风体系建设</t>
        </is>
      </c>
      <c r="E66" s="50" t="inlineStr">
        <is>
          <t>作业风险管控</t>
        </is>
      </c>
      <c r="F66" s="50" t="inlineStr">
        <is>
          <t>作业总结改进</t>
        </is>
      </c>
      <c r="G66" s="50" t="n"/>
      <c r="H66" s="50" t="n"/>
      <c r="I66" s="50" t="n"/>
      <c r="J66" s="55" t="inlineStr">
        <is>
          <t>本周、本月、本年间断作业数量</t>
        </is>
      </c>
      <c r="K66" s="54" t="n"/>
      <c r="L66" s="50" t="n"/>
      <c r="M66" s="50" t="n"/>
      <c r="N66" s="50" t="n"/>
      <c r="O66" s="50" t="n"/>
      <c r="P66" s="22" t="inlineStr">
        <is>
          <t>统计本周、本月、本年作业池中处于”间断”状态的作业数量</t>
        </is>
      </c>
      <c r="Q66" s="50" t="n"/>
      <c r="R66" s="50" t="n"/>
      <c r="S66" s="50" t="n"/>
      <c r="T66" s="50" t="inlineStr">
        <is>
          <t>原子指标</t>
        </is>
      </c>
      <c r="U66" s="50" t="n"/>
      <c r="V66" s="22" t="inlineStr">
        <is>
          <t>间断作业数量=∑间断状态作业总和</t>
        </is>
      </c>
      <c r="W66" s="50" t="n"/>
      <c r="X66" s="50" t="n"/>
      <c r="Y66" s="50" t="n"/>
      <c r="Z66" s="50" t="n"/>
      <c r="AA66" s="50" t="n"/>
      <c r="AB66" s="50" t="n"/>
      <c r="AC66" s="22" t="inlineStr">
        <is>
          <t>安监部</t>
        </is>
      </c>
      <c r="AD66" s="22" t="inlineStr">
        <is>
          <t>风险体系处</t>
        </is>
      </c>
      <c r="AE66" s="22" t="n"/>
      <c r="AF66" s="22" t="n"/>
      <c r="AG66" s="50" t="n"/>
      <c r="AH66" s="50" t="n"/>
      <c r="AI66" s="50" t="n"/>
      <c r="AJ66" s="50" t="n"/>
      <c r="AK66" s="50" t="n"/>
      <c r="AL66" s="50" t="n"/>
      <c r="AM66" s="50" t="n"/>
      <c r="AN66" s="50" t="n"/>
      <c r="AO66" s="50" t="n"/>
      <c r="AP66" s="57" t="n"/>
      <c r="AQ66" s="26" t="inlineStr">
        <is>
          <t>是</t>
        </is>
      </c>
      <c r="AR66" s="97" t="inlineStr">
        <is>
          <t>校验成功</t>
        </is>
      </c>
    </row>
    <row r="67" ht="52" customFormat="1" customHeight="1" s="91">
      <c r="A67" s="13" t="n">
        <v>65</v>
      </c>
      <c r="B67" s="50" t="n"/>
      <c r="C67" s="50" t="n"/>
      <c r="D67" s="48" t="inlineStr">
        <is>
          <t>安风体系建设</t>
        </is>
      </c>
      <c r="E67" s="50" t="inlineStr">
        <is>
          <t>作业风险管控</t>
        </is>
      </c>
      <c r="F67" s="50" t="inlineStr">
        <is>
          <t>作业总结改进</t>
        </is>
      </c>
      <c r="G67" s="50" t="n"/>
      <c r="H67" s="50" t="n"/>
      <c r="I67" s="50" t="n"/>
      <c r="J67" s="55" t="inlineStr">
        <is>
          <t>本周、本月、本年取消作业数量</t>
        </is>
      </c>
      <c r="K67" s="54" t="n"/>
      <c r="L67" s="50" t="n"/>
      <c r="M67" s="50" t="n"/>
      <c r="N67" s="50" t="n"/>
      <c r="O67" s="50" t="n"/>
      <c r="P67" s="22" t="inlineStr">
        <is>
          <t>统计本周、本月、本年作业池中处于”取消”状态的作业数量</t>
        </is>
      </c>
      <c r="Q67" s="50" t="n"/>
      <c r="R67" s="50" t="n"/>
      <c r="S67" s="50" t="n"/>
      <c r="T67" s="50" t="inlineStr">
        <is>
          <t>原子指标</t>
        </is>
      </c>
      <c r="U67" s="50" t="n"/>
      <c r="V67" s="22" t="inlineStr">
        <is>
          <t>取消作业数量=∑取消状态作业总和</t>
        </is>
      </c>
      <c r="W67" s="50" t="n"/>
      <c r="X67" s="50" t="n"/>
      <c r="Y67" s="50" t="n"/>
      <c r="Z67" s="50" t="n"/>
      <c r="AA67" s="50" t="n"/>
      <c r="AB67" s="50" t="n"/>
      <c r="AC67" s="22" t="inlineStr">
        <is>
          <t>安监部</t>
        </is>
      </c>
      <c r="AD67" s="22" t="inlineStr">
        <is>
          <t>风险体系处</t>
        </is>
      </c>
      <c r="AE67" s="22" t="n"/>
      <c r="AF67" s="22" t="n"/>
      <c r="AG67" s="50" t="n"/>
      <c r="AH67" s="50" t="n"/>
      <c r="AI67" s="50" t="n"/>
      <c r="AJ67" s="50" t="n"/>
      <c r="AK67" s="50" t="n"/>
      <c r="AL67" s="50" t="n"/>
      <c r="AM67" s="50" t="n"/>
      <c r="AN67" s="50" t="n"/>
      <c r="AO67" s="50" t="n"/>
      <c r="AP67" s="57" t="n"/>
      <c r="AQ67" s="26" t="inlineStr">
        <is>
          <t>是</t>
        </is>
      </c>
      <c r="AR67" s="97" t="inlineStr">
        <is>
          <t>校验成功</t>
        </is>
      </c>
    </row>
    <row r="68" ht="39" customFormat="1" customHeight="1" s="91">
      <c r="A68" s="13" t="n">
        <v>66</v>
      </c>
      <c r="B68" s="50" t="n"/>
      <c r="C68" s="50" t="n"/>
      <c r="D68" s="48" t="inlineStr">
        <is>
          <t>安风体系建设</t>
        </is>
      </c>
      <c r="E68" s="50" t="inlineStr">
        <is>
          <t>作业风险管控</t>
        </is>
      </c>
      <c r="F68" s="50" t="inlineStr">
        <is>
          <t>作业总结改进</t>
        </is>
      </c>
      <c r="G68" s="50" t="n"/>
      <c r="H68" s="50" t="n"/>
      <c r="I68" s="50" t="n"/>
      <c r="J68" s="55" t="inlineStr">
        <is>
          <t>本周、本月、本年作业总量</t>
        </is>
      </c>
      <c r="K68" s="54" t="n"/>
      <c r="L68" s="50" t="n"/>
      <c r="M68" s="50" t="n"/>
      <c r="N68" s="50" t="n"/>
      <c r="O68" s="50" t="n"/>
      <c r="P68" s="22" t="inlineStr">
        <is>
          <t>统计本周、本月、本年作业池中所有的作业数量</t>
        </is>
      </c>
      <c r="Q68" s="50" t="n"/>
      <c r="R68" s="50" t="n"/>
      <c r="S68" s="50" t="n"/>
      <c r="T68" s="50" t="inlineStr">
        <is>
          <t>原子指标</t>
        </is>
      </c>
      <c r="U68" s="50" t="n"/>
      <c r="V68" s="22" t="inlineStr">
        <is>
          <t>当天作业总量=未派工+未开工+进行中+已完工+间断+取消。</t>
        </is>
      </c>
      <c r="W68" s="50" t="n"/>
      <c r="X68" s="50" t="n"/>
      <c r="Y68" s="50" t="n"/>
      <c r="Z68" s="50" t="n"/>
      <c r="AA68" s="50" t="n"/>
      <c r="AB68" s="50" t="n"/>
      <c r="AC68" s="22" t="inlineStr">
        <is>
          <t>安监部</t>
        </is>
      </c>
      <c r="AD68" s="22" t="inlineStr">
        <is>
          <t>风险体系处</t>
        </is>
      </c>
      <c r="AE68" s="22" t="n"/>
      <c r="AF68" s="22" t="n"/>
      <c r="AG68" s="50" t="n"/>
      <c r="AH68" s="50" t="n"/>
      <c r="AI68" s="50" t="n"/>
      <c r="AJ68" s="50" t="n"/>
      <c r="AK68" s="50" t="n"/>
      <c r="AL68" s="50" t="n"/>
      <c r="AM68" s="50" t="n"/>
      <c r="AN68" s="50" t="n"/>
      <c r="AO68" s="50" t="n"/>
      <c r="AP68" s="57" t="n"/>
      <c r="AQ68" s="26" t="inlineStr">
        <is>
          <t>是</t>
        </is>
      </c>
      <c r="AR68" s="97" t="inlineStr">
        <is>
          <t>校验成功</t>
        </is>
      </c>
    </row>
    <row r="69" ht="78" customFormat="1" customHeight="1" s="91">
      <c r="A69" s="13" t="n">
        <v>67</v>
      </c>
      <c r="B69" s="50" t="n"/>
      <c r="C69" s="50" t="n"/>
      <c r="D69" s="48" t="inlineStr">
        <is>
          <t>安风体系建设</t>
        </is>
      </c>
      <c r="E69" s="50" t="inlineStr">
        <is>
          <t>作业风险管控</t>
        </is>
      </c>
      <c r="F69" s="50" t="inlineStr">
        <is>
          <t>作业总结改进</t>
        </is>
      </c>
      <c r="G69" s="50" t="n"/>
      <c r="H69" s="50" t="n"/>
      <c r="I69" s="50" t="n"/>
      <c r="J69" s="55" t="inlineStr">
        <is>
          <t>作业数量趋势</t>
        </is>
      </c>
      <c r="K69" s="54" t="n"/>
      <c r="L69" s="50" t="n"/>
      <c r="M69" s="50" t="n"/>
      <c r="N69" s="50" t="n"/>
      <c r="O69" s="50" t="n"/>
      <c r="P69" s="22" t="inlineStr">
        <is>
          <t>作业数量按时间打点成趋势图</t>
        </is>
      </c>
      <c r="Q69" s="50" t="n"/>
      <c r="R69" s="50" t="n"/>
      <c r="S69" s="50" t="n"/>
      <c r="T69" s="50" t="inlineStr">
        <is>
          <t>原子指标</t>
        </is>
      </c>
      <c r="U69" s="50" t="n"/>
      <c r="V69" s="22" t="inlineStr">
        <is>
          <t>日曲线：统计时间范围内的作业按天统计数量。
月曲线：统计时间范围内的作业按月统计数量。</t>
        </is>
      </c>
      <c r="W69" s="50" t="n"/>
      <c r="X69" s="50" t="n"/>
      <c r="Y69" s="50" t="n"/>
      <c r="Z69" s="50" t="n"/>
      <c r="AA69" s="50" t="n"/>
      <c r="AB69" s="50" t="n"/>
      <c r="AC69" s="22" t="inlineStr">
        <is>
          <t>安监部</t>
        </is>
      </c>
      <c r="AD69" s="22" t="inlineStr">
        <is>
          <t>风险体系处</t>
        </is>
      </c>
      <c r="AE69" s="22" t="n"/>
      <c r="AF69" s="22" t="n"/>
      <c r="AG69" s="50" t="n"/>
      <c r="AH69" s="50" t="n"/>
      <c r="AI69" s="50" t="n"/>
      <c r="AJ69" s="50" t="n"/>
      <c r="AK69" s="50" t="n"/>
      <c r="AL69" s="50" t="n"/>
      <c r="AM69" s="50" t="n"/>
      <c r="AN69" s="50" t="n"/>
      <c r="AO69" s="50" t="n"/>
      <c r="AP69" s="57" t="n"/>
      <c r="AQ69" s="26" t="inlineStr">
        <is>
          <t>是</t>
        </is>
      </c>
      <c r="AR69" s="97" t="inlineStr">
        <is>
          <t>校验成功</t>
        </is>
      </c>
    </row>
    <row r="70" ht="26" customFormat="1" customHeight="1" s="91">
      <c r="A70" s="13" t="n">
        <v>68</v>
      </c>
      <c r="B70" s="50" t="n"/>
      <c r="C70" s="50" t="n"/>
      <c r="D70" s="48" t="inlineStr">
        <is>
          <t>安风体系建设</t>
        </is>
      </c>
      <c r="E70" s="50" t="inlineStr">
        <is>
          <t>作业风险管控</t>
        </is>
      </c>
      <c r="F70" s="50" t="inlineStr">
        <is>
          <t>作业总结改进</t>
        </is>
      </c>
      <c r="G70" s="50" t="n"/>
      <c r="H70" s="50" t="n"/>
      <c r="I70" s="50" t="n"/>
      <c r="J70" s="55" t="inlineStr">
        <is>
          <t>特高风险数量</t>
        </is>
      </c>
      <c r="K70" s="54" t="n"/>
      <c r="L70" s="50" t="n"/>
      <c r="M70" s="50" t="n"/>
      <c r="N70" s="50" t="n"/>
      <c r="O70" s="50" t="n"/>
      <c r="P70" s="22" t="inlineStr">
        <is>
          <t>风险等级处于特高风险的作业数量</t>
        </is>
      </c>
      <c r="Q70" s="50" t="n"/>
      <c r="R70" s="50" t="n"/>
      <c r="S70" s="50" t="n"/>
      <c r="T70" s="50" t="inlineStr">
        <is>
          <t>原子指标</t>
        </is>
      </c>
      <c r="U70" s="50" t="n"/>
      <c r="V70" s="22" t="inlineStr">
        <is>
          <t>特高风险=∑风险等级为特高的作业数量</t>
        </is>
      </c>
      <c r="W70" s="50" t="n"/>
      <c r="X70" s="50" t="n"/>
      <c r="Y70" s="50" t="n"/>
      <c r="Z70" s="50" t="n"/>
      <c r="AA70" s="50" t="n"/>
      <c r="AB70" s="50" t="n"/>
      <c r="AC70" s="22" t="inlineStr">
        <is>
          <t>安监部</t>
        </is>
      </c>
      <c r="AD70" s="22" t="inlineStr">
        <is>
          <t>风险体系处</t>
        </is>
      </c>
      <c r="AE70" s="22" t="n"/>
      <c r="AF70" s="22" t="n"/>
      <c r="AG70" s="50" t="n"/>
      <c r="AH70" s="50" t="n"/>
      <c r="AI70" s="50" t="n"/>
      <c r="AJ70" s="50" t="n"/>
      <c r="AK70" s="50" t="n"/>
      <c r="AL70" s="50" t="n"/>
      <c r="AM70" s="50" t="n"/>
      <c r="AN70" s="50" t="n"/>
      <c r="AO70" s="50" t="n"/>
      <c r="AP70" s="57" t="n"/>
      <c r="AQ70" s="26" t="inlineStr">
        <is>
          <t>是</t>
        </is>
      </c>
      <c r="AR70" s="97" t="inlineStr">
        <is>
          <t>校验成功</t>
        </is>
      </c>
    </row>
    <row r="71" ht="26" customFormat="1" customHeight="1" s="91">
      <c r="A71" s="13" t="n">
        <v>69</v>
      </c>
      <c r="B71" s="50" t="n"/>
      <c r="C71" s="50" t="n"/>
      <c r="D71" s="48" t="inlineStr">
        <is>
          <t>安风体系建设</t>
        </is>
      </c>
      <c r="E71" s="50" t="inlineStr">
        <is>
          <t>作业风险管控</t>
        </is>
      </c>
      <c r="F71" s="50" t="inlineStr">
        <is>
          <t>作业总结改进</t>
        </is>
      </c>
      <c r="G71" s="50" t="n"/>
      <c r="H71" s="50" t="n"/>
      <c r="I71" s="50" t="n"/>
      <c r="J71" s="55" t="inlineStr">
        <is>
          <t>高风险数量</t>
        </is>
      </c>
      <c r="K71" s="54" t="n"/>
      <c r="L71" s="50" t="n"/>
      <c r="M71" s="50" t="n"/>
      <c r="N71" s="50" t="n"/>
      <c r="O71" s="50" t="n"/>
      <c r="P71" s="22" t="inlineStr">
        <is>
          <t>风险等级处于高风险的作业数量</t>
        </is>
      </c>
      <c r="Q71" s="50" t="n"/>
      <c r="R71" s="50" t="n"/>
      <c r="S71" s="50" t="n"/>
      <c r="T71" s="50" t="inlineStr">
        <is>
          <t>原子指标</t>
        </is>
      </c>
      <c r="U71" s="50" t="n"/>
      <c r="V71" s="22" t="inlineStr">
        <is>
          <t>特高风险=∑风险等级为高的作业数量</t>
        </is>
      </c>
      <c r="W71" s="50" t="n"/>
      <c r="X71" s="50" t="n"/>
      <c r="Y71" s="50" t="n"/>
      <c r="Z71" s="50" t="n"/>
      <c r="AA71" s="50" t="n"/>
      <c r="AB71" s="50" t="n"/>
      <c r="AC71" s="22" t="inlineStr">
        <is>
          <t>安监部</t>
        </is>
      </c>
      <c r="AD71" s="22" t="inlineStr">
        <is>
          <t>风险体系处</t>
        </is>
      </c>
      <c r="AE71" s="22" t="n"/>
      <c r="AF71" s="22" t="n"/>
      <c r="AG71" s="50" t="n"/>
      <c r="AH71" s="50" t="n"/>
      <c r="AI71" s="50" t="n"/>
      <c r="AJ71" s="50" t="n"/>
      <c r="AK71" s="50" t="n"/>
      <c r="AL71" s="50" t="n"/>
      <c r="AM71" s="50" t="n"/>
      <c r="AN71" s="50" t="n"/>
      <c r="AO71" s="50" t="n"/>
      <c r="AP71" s="57" t="n"/>
      <c r="AQ71" s="26" t="inlineStr">
        <is>
          <t>是</t>
        </is>
      </c>
      <c r="AR71" s="97" t="inlineStr">
        <is>
          <t>校验成功</t>
        </is>
      </c>
    </row>
    <row r="72" ht="26" customFormat="1" customHeight="1" s="91">
      <c r="A72" s="13" t="n">
        <v>70</v>
      </c>
      <c r="B72" s="50" t="n"/>
      <c r="C72" s="50" t="n"/>
      <c r="D72" s="48" t="inlineStr">
        <is>
          <t>安风体系建设</t>
        </is>
      </c>
      <c r="E72" s="50" t="inlineStr">
        <is>
          <t>作业风险管控</t>
        </is>
      </c>
      <c r="F72" s="50" t="inlineStr">
        <is>
          <t>作业总结改进</t>
        </is>
      </c>
      <c r="G72" s="50" t="n"/>
      <c r="H72" s="50" t="n"/>
      <c r="I72" s="50" t="n"/>
      <c r="J72" s="55" t="inlineStr">
        <is>
          <t>中风险数量</t>
        </is>
      </c>
      <c r="K72" s="54" t="n"/>
      <c r="L72" s="50" t="n"/>
      <c r="M72" s="50" t="n"/>
      <c r="N72" s="50" t="n"/>
      <c r="O72" s="50" t="n"/>
      <c r="P72" s="22" t="inlineStr">
        <is>
          <t>风险等级处于中风险的作业数量</t>
        </is>
      </c>
      <c r="Q72" s="50" t="n"/>
      <c r="R72" s="50" t="n"/>
      <c r="S72" s="50" t="n"/>
      <c r="T72" s="50" t="inlineStr">
        <is>
          <t>原子指标</t>
        </is>
      </c>
      <c r="U72" s="50" t="n"/>
      <c r="V72" s="22" t="inlineStr">
        <is>
          <t>特高风险=∑风险等级为中的作业数量</t>
        </is>
      </c>
      <c r="W72" s="50" t="n"/>
      <c r="X72" s="50" t="n"/>
      <c r="Y72" s="50" t="n"/>
      <c r="Z72" s="50" t="n"/>
      <c r="AA72" s="50" t="n"/>
      <c r="AB72" s="50" t="n"/>
      <c r="AC72" s="22" t="inlineStr">
        <is>
          <t>安监部</t>
        </is>
      </c>
      <c r="AD72" s="22" t="inlineStr">
        <is>
          <t>风险体系处</t>
        </is>
      </c>
      <c r="AE72" s="22" t="n"/>
      <c r="AF72" s="22" t="n"/>
      <c r="AG72" s="50" t="n"/>
      <c r="AH72" s="50" t="n"/>
      <c r="AI72" s="50" t="n"/>
      <c r="AJ72" s="50" t="n"/>
      <c r="AK72" s="50" t="n"/>
      <c r="AL72" s="50" t="n"/>
      <c r="AM72" s="50" t="n"/>
      <c r="AN72" s="50" t="n"/>
      <c r="AO72" s="50" t="n"/>
      <c r="AP72" s="57" t="n"/>
      <c r="AQ72" s="26" t="inlineStr">
        <is>
          <t>是</t>
        </is>
      </c>
      <c r="AR72" s="97" t="inlineStr">
        <is>
          <t>校验成功</t>
        </is>
      </c>
    </row>
    <row r="73" ht="26" customFormat="1" customHeight="1" s="91">
      <c r="A73" s="13" t="n">
        <v>71</v>
      </c>
      <c r="B73" s="50" t="n"/>
      <c r="C73" s="50" t="n"/>
      <c r="D73" s="48" t="inlineStr">
        <is>
          <t>安风体系建设</t>
        </is>
      </c>
      <c r="E73" s="50" t="inlineStr">
        <is>
          <t>作业风险管控</t>
        </is>
      </c>
      <c r="F73" s="50" t="inlineStr">
        <is>
          <t>作业总结改进</t>
        </is>
      </c>
      <c r="G73" s="50" t="n"/>
      <c r="H73" s="50" t="n"/>
      <c r="I73" s="50" t="n"/>
      <c r="J73" s="55" t="inlineStr">
        <is>
          <t>低风险数量</t>
        </is>
      </c>
      <c r="K73" s="54" t="n"/>
      <c r="L73" s="50" t="n"/>
      <c r="M73" s="50" t="n"/>
      <c r="N73" s="50" t="n"/>
      <c r="O73" s="50" t="n"/>
      <c r="P73" s="22" t="inlineStr">
        <is>
          <t>风险等级处于低高风险的作业数量</t>
        </is>
      </c>
      <c r="Q73" s="50" t="n"/>
      <c r="R73" s="50" t="n"/>
      <c r="S73" s="50" t="n"/>
      <c r="T73" s="50" t="inlineStr">
        <is>
          <t>原子指标</t>
        </is>
      </c>
      <c r="U73" s="50" t="n"/>
      <c r="V73" s="22" t="inlineStr">
        <is>
          <t>特高风险=∑风险等级为低高的作业数量</t>
        </is>
      </c>
      <c r="W73" s="50" t="n"/>
      <c r="X73" s="50" t="n"/>
      <c r="Y73" s="50" t="n"/>
      <c r="Z73" s="50" t="n"/>
      <c r="AA73" s="50" t="n"/>
      <c r="AB73" s="50" t="n"/>
      <c r="AC73" s="22" t="inlineStr">
        <is>
          <t>安监部</t>
        </is>
      </c>
      <c r="AD73" s="22" t="inlineStr">
        <is>
          <t>风险体系处</t>
        </is>
      </c>
      <c r="AE73" s="22" t="n"/>
      <c r="AF73" s="22" t="n"/>
      <c r="AG73" s="50" t="n"/>
      <c r="AH73" s="50" t="n"/>
      <c r="AI73" s="50" t="n"/>
      <c r="AJ73" s="50" t="n"/>
      <c r="AK73" s="50" t="n"/>
      <c r="AL73" s="50" t="n"/>
      <c r="AM73" s="50" t="n"/>
      <c r="AN73" s="50" t="n"/>
      <c r="AO73" s="50" t="n"/>
      <c r="AP73" s="57" t="n"/>
      <c r="AQ73" s="26" t="inlineStr">
        <is>
          <t>是</t>
        </is>
      </c>
      <c r="AR73" s="97" t="inlineStr">
        <is>
          <t>校验成功</t>
        </is>
      </c>
    </row>
    <row r="74" ht="39" customFormat="1" customHeight="1" s="91">
      <c r="A74" s="13" t="n">
        <v>72</v>
      </c>
      <c r="B74" s="50" t="n"/>
      <c r="C74" s="50" t="n"/>
      <c r="D74" s="48" t="inlineStr">
        <is>
          <t>安风体系建设</t>
        </is>
      </c>
      <c r="E74" s="50" t="inlineStr">
        <is>
          <t>作业风险管控</t>
        </is>
      </c>
      <c r="F74" s="50" t="inlineStr">
        <is>
          <t>作业总结改进</t>
        </is>
      </c>
      <c r="G74" s="50" t="n"/>
      <c r="H74" s="50" t="n"/>
      <c r="I74" s="50" t="n"/>
      <c r="J74" s="55" t="inlineStr">
        <is>
          <t>可接受风险数量</t>
        </is>
      </c>
      <c r="K74" s="54" t="n"/>
      <c r="L74" s="50" t="n"/>
      <c r="M74" s="50" t="n"/>
      <c r="N74" s="50" t="n"/>
      <c r="O74" s="50" t="n"/>
      <c r="P74" s="22" t="inlineStr">
        <is>
          <t>风险等级处于可接受风险的作业数量</t>
        </is>
      </c>
      <c r="Q74" s="50" t="n"/>
      <c r="R74" s="50" t="n"/>
      <c r="S74" s="50" t="n"/>
      <c r="T74" s="50" t="inlineStr">
        <is>
          <t>原子指标</t>
        </is>
      </c>
      <c r="U74" s="50" t="n"/>
      <c r="V74" s="22" t="inlineStr">
        <is>
          <t>特高风险=∑风险等级为可接受的作业数量</t>
        </is>
      </c>
      <c r="W74" s="50" t="n"/>
      <c r="X74" s="50" t="n"/>
      <c r="Y74" s="50" t="n"/>
      <c r="Z74" s="50" t="n"/>
      <c r="AA74" s="50" t="n"/>
      <c r="AB74" s="50" t="n"/>
      <c r="AC74" s="22" t="inlineStr">
        <is>
          <t>安监部</t>
        </is>
      </c>
      <c r="AD74" s="22" t="inlineStr">
        <is>
          <t>风险体系处</t>
        </is>
      </c>
      <c r="AE74" s="22" t="n"/>
      <c r="AF74" s="22" t="n"/>
      <c r="AG74" s="50" t="n"/>
      <c r="AH74" s="50" t="n"/>
      <c r="AI74" s="50" t="n"/>
      <c r="AJ74" s="50" t="n"/>
      <c r="AK74" s="50" t="n"/>
      <c r="AL74" s="50" t="n"/>
      <c r="AM74" s="50" t="n"/>
      <c r="AN74" s="50" t="n"/>
      <c r="AO74" s="50" t="n"/>
      <c r="AP74" s="57" t="n"/>
      <c r="AQ74" s="26" t="inlineStr">
        <is>
          <t>是</t>
        </is>
      </c>
      <c r="AR74" s="97" t="inlineStr">
        <is>
          <t>校验成功</t>
        </is>
      </c>
    </row>
    <row r="75" ht="117" customFormat="1" customHeight="1" s="91">
      <c r="A75" s="13" t="n">
        <v>73</v>
      </c>
      <c r="B75" s="50" t="n"/>
      <c r="C75" s="50" t="n"/>
      <c r="D75" s="48" t="inlineStr">
        <is>
          <t>安风体系建设</t>
        </is>
      </c>
      <c r="E75" s="50" t="inlineStr">
        <is>
          <t>作业风险管控</t>
        </is>
      </c>
      <c r="F75" s="50" t="inlineStr">
        <is>
          <t>作业总结改进</t>
        </is>
      </c>
      <c r="G75" s="50" t="n"/>
      <c r="H75" s="50" t="n"/>
      <c r="I75" s="50" t="n"/>
      <c r="J75" s="55" t="inlineStr">
        <is>
          <t>作业人数</t>
        </is>
      </c>
      <c r="K75" s="54" t="n"/>
      <c r="L75" s="50" t="n"/>
      <c r="M75" s="50" t="n"/>
      <c r="N75" s="50" t="n"/>
      <c r="O75" s="50" t="n"/>
      <c r="P75" s="22" t="inlineStr">
        <is>
          <t>作业中涉及的工作人数</t>
        </is>
      </c>
      <c r="Q75" s="50" t="n"/>
      <c r="R75" s="50" t="n"/>
      <c r="S75" s="50" t="n"/>
      <c r="T75" s="50" t="inlineStr">
        <is>
          <t>原子指标</t>
        </is>
      </c>
      <c r="U75" s="50" t="n"/>
      <c r="V75" s="22" t="inlineStr">
        <is>
          <t>计划作业人数=∑工作负责人+∑工作班成员数量。（所有查询条件下的计划）
实际作业人数=∑工作负责人+∑工作班成员数量。（处于已开工、已完成状态的作业）</t>
        </is>
      </c>
      <c r="W75" s="50" t="n"/>
      <c r="X75" s="50" t="n"/>
      <c r="Y75" s="50" t="n"/>
      <c r="Z75" s="50" t="n"/>
      <c r="AA75" s="50" t="n"/>
      <c r="AB75" s="50" t="n"/>
      <c r="AC75" s="22" t="inlineStr">
        <is>
          <t>安监部</t>
        </is>
      </c>
      <c r="AD75" s="22" t="inlineStr">
        <is>
          <t>风险体系处</t>
        </is>
      </c>
      <c r="AE75" s="22" t="n"/>
      <c r="AF75" s="22" t="n"/>
      <c r="AG75" s="50" t="n"/>
      <c r="AH75" s="50" t="n"/>
      <c r="AI75" s="50" t="n"/>
      <c r="AJ75" s="50" t="n"/>
      <c r="AK75" s="50" t="n"/>
      <c r="AL75" s="50" t="n"/>
      <c r="AM75" s="50" t="n"/>
      <c r="AN75" s="50" t="n"/>
      <c r="AO75" s="50" t="n"/>
      <c r="AP75" s="57" t="n"/>
      <c r="AQ75" s="26" t="inlineStr">
        <is>
          <t>是</t>
        </is>
      </c>
      <c r="AR75" s="97" t="inlineStr">
        <is>
          <t>校验成功</t>
        </is>
      </c>
    </row>
    <row r="76" ht="208" customFormat="1" customHeight="1" s="91">
      <c r="A76" s="13" t="n">
        <v>74</v>
      </c>
      <c r="B76" s="50" t="n"/>
      <c r="C76" s="50" t="n"/>
      <c r="D76" s="48" t="inlineStr">
        <is>
          <t>安风体系建设</t>
        </is>
      </c>
      <c r="E76" s="50" t="inlineStr">
        <is>
          <t>作业风险管控</t>
        </is>
      </c>
      <c r="F76" s="50" t="inlineStr">
        <is>
          <t>作业总结改进</t>
        </is>
      </c>
      <c r="G76" s="50" t="n"/>
      <c r="H76" s="50" t="n"/>
      <c r="I76" s="50" t="n"/>
      <c r="J76" s="55" t="inlineStr">
        <is>
          <t>各专业作业数量</t>
        </is>
      </c>
      <c r="K76" s="54" t="n"/>
      <c r="L76" s="50" t="n"/>
      <c r="M76" s="50" t="n"/>
      <c r="N76" s="50" t="n"/>
      <c r="O76" s="50" t="n"/>
      <c r="P76" s="22" t="inlineStr">
        <is>
          <t>各专业作业数量</t>
        </is>
      </c>
      <c r="Q76" s="50" t="n"/>
      <c r="R76" s="50" t="n"/>
      <c r="S76" s="50" t="n"/>
      <c r="T76" s="50" t="inlineStr">
        <is>
          <t>原子指标</t>
        </is>
      </c>
      <c r="U76" s="50" t="n"/>
      <c r="V76" s="22" t="inlineStr">
        <is>
          <t>生技作业数量=∑查询到的作业计划中，专业为“生技”的作业数量。
基建作业数量=∑查询到的作业计划中，专业为“基建”的作业数量。
调度作业数量=∑查询到的作业计划中，专业为“调度”的作业数量。
营销作业数量=∑查询到的作业计划中，专业为“营销”的作业数量。</t>
        </is>
      </c>
      <c r="W76" s="50" t="n"/>
      <c r="X76" s="50" t="n"/>
      <c r="Y76" s="50" t="n"/>
      <c r="Z76" s="50" t="n"/>
      <c r="AA76" s="50" t="n"/>
      <c r="AB76" s="50" t="n"/>
      <c r="AC76" s="22" t="inlineStr">
        <is>
          <t>安监部</t>
        </is>
      </c>
      <c r="AD76" s="22" t="inlineStr">
        <is>
          <t>风险体系处</t>
        </is>
      </c>
      <c r="AE76" s="22" t="n"/>
      <c r="AF76" s="22" t="n"/>
      <c r="AG76" s="50" t="n"/>
      <c r="AH76" s="50" t="n"/>
      <c r="AI76" s="50" t="n"/>
      <c r="AJ76" s="50" t="n"/>
      <c r="AK76" s="50" t="n"/>
      <c r="AL76" s="50" t="n"/>
      <c r="AM76" s="50" t="n"/>
      <c r="AN76" s="50" t="n"/>
      <c r="AO76" s="50" t="n"/>
      <c r="AP76" s="57" t="n"/>
      <c r="AQ76" s="26" t="inlineStr">
        <is>
          <t>是</t>
        </is>
      </c>
      <c r="AR76" s="97" t="inlineStr">
        <is>
          <t>校验成功</t>
        </is>
      </c>
    </row>
    <row r="77" ht="91" customFormat="1" customHeight="1" s="91">
      <c r="A77" s="13" t="n">
        <v>75</v>
      </c>
      <c r="B77" s="50" t="n"/>
      <c r="C77" s="50" t="n"/>
      <c r="D77" s="48" t="inlineStr">
        <is>
          <t>安风体系建设</t>
        </is>
      </c>
      <c r="E77" s="50" t="inlineStr">
        <is>
          <t>作业风险管控</t>
        </is>
      </c>
      <c r="F77" s="50" t="inlineStr">
        <is>
          <t>作业总结改进</t>
        </is>
      </c>
      <c r="G77" s="50" t="n"/>
      <c r="H77" s="50" t="n"/>
      <c r="I77" s="50" t="n"/>
      <c r="J77" s="55" t="inlineStr">
        <is>
          <t>作业资质异常人数</t>
        </is>
      </c>
      <c r="K77" s="54" t="n"/>
      <c r="L77" s="50" t="n"/>
      <c r="M77" s="50" t="n"/>
      <c r="N77" s="50" t="n"/>
      <c r="O77" s="50" t="n"/>
      <c r="P77" s="22" t="inlineStr">
        <is>
          <t>统计当前计划作业人员中资质存在异常的人数</t>
        </is>
      </c>
      <c r="Q77" s="50" t="n"/>
      <c r="R77" s="50" t="n"/>
      <c r="S77" s="50" t="n"/>
      <c r="T77" s="50" t="inlineStr">
        <is>
          <t>原子指标</t>
        </is>
      </c>
      <c r="U77" s="50" t="n"/>
      <c r="V77" s="22" t="inlineStr">
        <is>
          <t>过期：
暂停：
人证不合：
黑名单：∑查询到的作业计划中涉及的人员被加入到黑名单的数量</t>
        </is>
      </c>
      <c r="W77" s="50" t="n"/>
      <c r="X77" s="50" t="n"/>
      <c r="Y77" s="50" t="n"/>
      <c r="Z77" s="50" t="n"/>
      <c r="AA77" s="50" t="n"/>
      <c r="AB77" s="50" t="n"/>
      <c r="AC77" s="22" t="inlineStr">
        <is>
          <t>安监部</t>
        </is>
      </c>
      <c r="AD77" s="22" t="inlineStr">
        <is>
          <t>风险体系处</t>
        </is>
      </c>
      <c r="AE77" s="22" t="n"/>
      <c r="AF77" s="22" t="n"/>
      <c r="AG77" s="50" t="n"/>
      <c r="AH77" s="50" t="n"/>
      <c r="AI77" s="50" t="n"/>
      <c r="AJ77" s="50" t="n"/>
      <c r="AK77" s="50" t="n"/>
      <c r="AL77" s="50" t="n"/>
      <c r="AM77" s="50" t="n"/>
      <c r="AN77" s="50" t="n"/>
      <c r="AO77" s="50" t="n"/>
      <c r="AP77" s="57" t="n"/>
      <c r="AQ77" s="26" t="inlineStr">
        <is>
          <t>是</t>
        </is>
      </c>
      <c r="AR77" s="97" t="inlineStr">
        <is>
          <t>校验成功</t>
        </is>
      </c>
    </row>
    <row r="78" ht="52" customFormat="1" customHeight="1" s="91">
      <c r="A78" s="13" t="n">
        <v>76</v>
      </c>
      <c r="B78" s="50" t="n"/>
      <c r="C78" s="50" t="n"/>
      <c r="D78" s="48" t="inlineStr">
        <is>
          <t>安风体系建设</t>
        </is>
      </c>
      <c r="E78" s="50" t="inlineStr">
        <is>
          <t>作业风险管控</t>
        </is>
      </c>
      <c r="F78" s="50" t="inlineStr">
        <is>
          <t>作业总结改进</t>
        </is>
      </c>
      <c r="G78" s="50" t="n"/>
      <c r="H78" s="50" t="n"/>
      <c r="I78" s="50" t="n"/>
      <c r="J78" s="55" t="inlineStr">
        <is>
          <t>多人作业</t>
        </is>
      </c>
      <c r="K78" s="54" t="n"/>
      <c r="L78" s="50" t="n"/>
      <c r="M78" s="50" t="n"/>
      <c r="N78" s="50" t="n"/>
      <c r="O78" s="50" t="n"/>
      <c r="P78" s="22" t="inlineStr">
        <is>
          <t>作业涉及的人数统计</t>
        </is>
      </c>
      <c r="Q78" s="50" t="n"/>
      <c r="R78" s="50" t="n"/>
      <c r="S78" s="50" t="n"/>
      <c r="T78" s="50" t="inlineStr">
        <is>
          <t>原子指标</t>
        </is>
      </c>
      <c r="U78" s="50" t="n"/>
      <c r="V78" s="22" t="inlineStr">
        <is>
          <t>8-16人=∑工作负责人+∑工作班成员在8到16人的作业数量
16-24人，同上</t>
        </is>
      </c>
      <c r="W78" s="50" t="n"/>
      <c r="X78" s="50" t="n"/>
      <c r="Y78" s="50" t="n"/>
      <c r="Z78" s="50" t="n"/>
      <c r="AA78" s="50" t="n"/>
      <c r="AB78" s="50" t="n"/>
      <c r="AC78" s="22" t="inlineStr">
        <is>
          <t>安监部</t>
        </is>
      </c>
      <c r="AD78" s="22" t="inlineStr">
        <is>
          <t>风险体系处</t>
        </is>
      </c>
      <c r="AE78" s="22" t="n"/>
      <c r="AF78" s="22" t="n"/>
      <c r="AG78" s="50" t="n"/>
      <c r="AH78" s="50" t="n"/>
      <c r="AI78" s="50" t="n"/>
      <c r="AJ78" s="50" t="n"/>
      <c r="AK78" s="50" t="n"/>
      <c r="AL78" s="50" t="n"/>
      <c r="AM78" s="50" t="n"/>
      <c r="AN78" s="50" t="n"/>
      <c r="AO78" s="50" t="n"/>
      <c r="AP78" s="57" t="n"/>
      <c r="AQ78" s="26" t="inlineStr">
        <is>
          <t>是</t>
        </is>
      </c>
      <c r="AR78" s="97" t="inlineStr">
        <is>
          <t>校验成功</t>
        </is>
      </c>
    </row>
    <row r="79" ht="52" customFormat="1" customHeight="1" s="91">
      <c r="A79" s="13" t="n">
        <v>77</v>
      </c>
      <c r="B79" s="50" t="n"/>
      <c r="C79" s="50" t="n"/>
      <c r="D79" s="48" t="inlineStr">
        <is>
          <t>安风体系建设</t>
        </is>
      </c>
      <c r="E79" s="50" t="inlineStr">
        <is>
          <t>作业风险管控</t>
        </is>
      </c>
      <c r="F79" s="50" t="inlineStr">
        <is>
          <t>作业总结改进</t>
        </is>
      </c>
      <c r="G79" s="50" t="n"/>
      <c r="H79" s="50" t="n"/>
      <c r="I79" s="50" t="n"/>
      <c r="J79" s="55" t="inlineStr">
        <is>
          <t>停电作业数</t>
        </is>
      </c>
      <c r="K79" s="54" t="n"/>
      <c r="L79" s="50" t="n"/>
      <c r="M79" s="50" t="n"/>
      <c r="N79" s="50" t="n"/>
      <c r="O79" s="50" t="n"/>
      <c r="P79" s="22" t="inlineStr">
        <is>
          <t>统计周期内作业中的停电作业数</t>
        </is>
      </c>
      <c r="Q79" s="50" t="n"/>
      <c r="R79" s="50" t="n"/>
      <c r="S79" s="50" t="n"/>
      <c r="T79" s="50" t="inlineStr">
        <is>
          <t>原子指标</t>
        </is>
      </c>
      <c r="U79" s="50" t="n"/>
      <c r="V79" s="22" t="inlineStr">
        <is>
          <t>计划性任务数=∑统计周期内作业中工作方式为“停电”的作业数</t>
        </is>
      </c>
      <c r="W79" s="50" t="n"/>
      <c r="X79" s="50" t="n"/>
      <c r="Y79" s="50" t="n"/>
      <c r="Z79" s="50" t="n"/>
      <c r="AA79" s="50" t="n"/>
      <c r="AB79" s="50" t="n"/>
      <c r="AC79" s="22" t="inlineStr">
        <is>
          <t>安监部</t>
        </is>
      </c>
      <c r="AD79" s="22" t="inlineStr">
        <is>
          <t>风险体系处</t>
        </is>
      </c>
      <c r="AE79" s="22" t="n"/>
      <c r="AF79" s="22" t="n"/>
      <c r="AG79" s="50" t="n"/>
      <c r="AH79" s="50" t="n"/>
      <c r="AI79" s="50" t="n"/>
      <c r="AJ79" s="50" t="n"/>
      <c r="AK79" s="50" t="n"/>
      <c r="AL79" s="50" t="n"/>
      <c r="AM79" s="50" t="n"/>
      <c r="AN79" s="50" t="n"/>
      <c r="AO79" s="50" t="n"/>
      <c r="AP79" s="57" t="n"/>
      <c r="AQ79" s="26" t="inlineStr">
        <is>
          <t>是</t>
        </is>
      </c>
      <c r="AR79" s="97" t="inlineStr">
        <is>
          <t>校验成功</t>
        </is>
      </c>
    </row>
    <row r="80" ht="52" customFormat="1" customHeight="1" s="91">
      <c r="A80" s="13" t="n">
        <v>78</v>
      </c>
      <c r="B80" s="50" t="n"/>
      <c r="C80" s="50" t="n"/>
      <c r="D80" s="48" t="inlineStr">
        <is>
          <t>安风体系建设</t>
        </is>
      </c>
      <c r="E80" s="50" t="inlineStr">
        <is>
          <t>作业风险管控</t>
        </is>
      </c>
      <c r="F80" s="50" t="inlineStr">
        <is>
          <t>作业总结改进</t>
        </is>
      </c>
      <c r="G80" s="50" t="n"/>
      <c r="H80" s="50" t="n"/>
      <c r="I80" s="50" t="n"/>
      <c r="J80" s="55" t="inlineStr">
        <is>
          <t>带电作业数</t>
        </is>
      </c>
      <c r="K80" s="54" t="n"/>
      <c r="L80" s="50" t="n"/>
      <c r="M80" s="50" t="n"/>
      <c r="N80" s="50" t="n"/>
      <c r="O80" s="50" t="n"/>
      <c r="P80" s="22" t="inlineStr">
        <is>
          <t>统计周期作业中的带电作业数</t>
        </is>
      </c>
      <c r="Q80" s="50" t="n"/>
      <c r="R80" s="50" t="n"/>
      <c r="S80" s="50" t="n"/>
      <c r="T80" s="50" t="inlineStr">
        <is>
          <t>原子指标</t>
        </is>
      </c>
      <c r="U80" s="50" t="n"/>
      <c r="V80" s="22" t="inlineStr">
        <is>
          <t>计划性任务数=∑统计周期作业中工作方式为“带电”的作业数</t>
        </is>
      </c>
      <c r="W80" s="50" t="n"/>
      <c r="X80" s="50" t="n"/>
      <c r="Y80" s="50" t="n"/>
      <c r="Z80" s="50" t="n"/>
      <c r="AA80" s="50" t="n"/>
      <c r="AB80" s="50" t="n"/>
      <c r="AC80" s="22" t="inlineStr">
        <is>
          <t>安监部</t>
        </is>
      </c>
      <c r="AD80" s="22" t="inlineStr">
        <is>
          <t>风险体系处</t>
        </is>
      </c>
      <c r="AE80" s="22" t="n"/>
      <c r="AF80" s="22" t="n"/>
      <c r="AG80" s="50" t="n"/>
      <c r="AH80" s="50" t="n"/>
      <c r="AI80" s="50" t="n"/>
      <c r="AJ80" s="50" t="n"/>
      <c r="AK80" s="50" t="n"/>
      <c r="AL80" s="50" t="n"/>
      <c r="AM80" s="50" t="n"/>
      <c r="AN80" s="50" t="n"/>
      <c r="AO80" s="50" t="n"/>
      <c r="AP80" s="57" t="n"/>
      <c r="AQ80" s="26" t="inlineStr">
        <is>
          <t>是</t>
        </is>
      </c>
      <c r="AR80" s="97" t="inlineStr">
        <is>
          <t>校验成功</t>
        </is>
      </c>
    </row>
    <row r="81" ht="52" customFormat="1" customHeight="1" s="91">
      <c r="A81" s="13" t="n">
        <v>79</v>
      </c>
      <c r="B81" s="50" t="n"/>
      <c r="C81" s="50" t="n"/>
      <c r="D81" s="48" t="inlineStr">
        <is>
          <t>安风体系建设</t>
        </is>
      </c>
      <c r="E81" s="50" t="inlineStr">
        <is>
          <t>作业风险管控</t>
        </is>
      </c>
      <c r="F81" s="50" t="inlineStr">
        <is>
          <t>作业总结改进</t>
        </is>
      </c>
      <c r="G81" s="50" t="n"/>
      <c r="H81" s="50" t="n"/>
      <c r="I81" s="50" t="n"/>
      <c r="J81" s="55" t="inlineStr">
        <is>
          <t>不停电作业数</t>
        </is>
      </c>
      <c r="K81" s="54" t="n"/>
      <c r="L81" s="50" t="n"/>
      <c r="M81" s="50" t="n"/>
      <c r="N81" s="50" t="n"/>
      <c r="O81" s="50" t="n"/>
      <c r="P81" s="22" t="inlineStr">
        <is>
          <t>统计统计周期内不停电作业数</t>
        </is>
      </c>
      <c r="Q81" s="50" t="n"/>
      <c r="R81" s="50" t="n"/>
      <c r="S81" s="50" t="n"/>
      <c r="T81" s="50" t="inlineStr">
        <is>
          <t>原子指标</t>
        </is>
      </c>
      <c r="U81" s="50" t="n"/>
      <c r="V81" s="22" t="inlineStr">
        <is>
          <t>计划性任务数=∑统计周期内作业中工作方式为“不停电”的作业数</t>
        </is>
      </c>
      <c r="W81" s="50" t="n"/>
      <c r="X81" s="50" t="n"/>
      <c r="Y81" s="50" t="n"/>
      <c r="Z81" s="50" t="n"/>
      <c r="AA81" s="50" t="n"/>
      <c r="AB81" s="50" t="n"/>
      <c r="AC81" s="22" t="inlineStr">
        <is>
          <t>安监部</t>
        </is>
      </c>
      <c r="AD81" s="22" t="inlineStr">
        <is>
          <t>风险体系处</t>
        </is>
      </c>
      <c r="AE81" s="22" t="n"/>
      <c r="AF81" s="22" t="n"/>
      <c r="AG81" s="50" t="n"/>
      <c r="AH81" s="50" t="n"/>
      <c r="AI81" s="50" t="n"/>
      <c r="AJ81" s="50" t="n"/>
      <c r="AK81" s="50" t="n"/>
      <c r="AL81" s="50" t="n"/>
      <c r="AM81" s="50" t="n"/>
      <c r="AN81" s="50" t="n"/>
      <c r="AO81" s="50" t="n"/>
      <c r="AP81" s="57" t="n"/>
      <c r="AQ81" s="26" t="inlineStr">
        <is>
          <t>是</t>
        </is>
      </c>
      <c r="AR81" s="97" t="inlineStr">
        <is>
          <t>校验成功</t>
        </is>
      </c>
    </row>
    <row r="82" ht="78" customFormat="1" customHeight="1" s="91">
      <c r="A82" s="13" t="n">
        <v>80</v>
      </c>
      <c r="B82" s="50" t="n"/>
      <c r="C82" s="50" t="n"/>
      <c r="D82" s="48" t="inlineStr">
        <is>
          <t>安风体系建设</t>
        </is>
      </c>
      <c r="E82" s="50" t="inlineStr">
        <is>
          <t>作业风险管控</t>
        </is>
      </c>
      <c r="F82" s="50" t="inlineStr">
        <is>
          <t>作业总结改进</t>
        </is>
      </c>
      <c r="G82" s="50" t="n"/>
      <c r="H82" s="50" t="n"/>
      <c r="I82" s="50" t="n"/>
      <c r="J82" s="55" t="inlineStr">
        <is>
          <t>未关联停电单</t>
        </is>
      </c>
      <c r="K82" s="54" t="n"/>
      <c r="L82" s="50" t="n"/>
      <c r="M82" s="50" t="n"/>
      <c r="N82" s="50" t="n"/>
      <c r="O82" s="50" t="n"/>
      <c r="P82" s="22" t="inlineStr">
        <is>
          <t>停电作业未申请综合停电申请的作业数量</t>
        </is>
      </c>
      <c r="Q82" s="50" t="n"/>
      <c r="R82" s="50" t="n"/>
      <c r="S82" s="50" t="n"/>
      <c r="T82" s="50" t="inlineStr">
        <is>
          <t>原子指标</t>
        </is>
      </c>
      <c r="U82" s="50" t="n"/>
      <c r="V82" s="22" t="inlineStr">
        <is>
          <t>未关联停电单=∑查询到的作业计划中，“作业方式“字段”为"停电"的作业，实际未关联停电申请单的作业数量</t>
        </is>
      </c>
      <c r="W82" s="50" t="n"/>
      <c r="X82" s="50" t="n"/>
      <c r="Y82" s="50" t="n"/>
      <c r="Z82" s="50" t="n"/>
      <c r="AA82" s="50" t="n"/>
      <c r="AB82" s="50" t="n"/>
      <c r="AC82" s="22" t="inlineStr">
        <is>
          <t>安监部</t>
        </is>
      </c>
      <c r="AD82" s="22" t="inlineStr">
        <is>
          <t>风险体系处</t>
        </is>
      </c>
      <c r="AE82" s="22" t="n"/>
      <c r="AF82" s="22" t="n"/>
      <c r="AG82" s="50" t="n"/>
      <c r="AH82" s="50" t="n"/>
      <c r="AI82" s="50" t="n"/>
      <c r="AJ82" s="50" t="n"/>
      <c r="AK82" s="50" t="n"/>
      <c r="AL82" s="50" t="n"/>
      <c r="AM82" s="50" t="n"/>
      <c r="AN82" s="50" t="n"/>
      <c r="AO82" s="50" t="n"/>
      <c r="AP82" s="57" t="n"/>
      <c r="AQ82" s="26" t="inlineStr">
        <is>
          <t>是</t>
        </is>
      </c>
      <c r="AR82" s="97" t="inlineStr">
        <is>
          <t>校验成功</t>
        </is>
      </c>
    </row>
    <row r="83" ht="78" customFormat="1" customHeight="1" s="91">
      <c r="A83" s="13" t="n">
        <v>81</v>
      </c>
      <c r="B83" s="50" t="n"/>
      <c r="C83" s="50" t="n"/>
      <c r="D83" s="48" t="inlineStr">
        <is>
          <t>安风体系建设</t>
        </is>
      </c>
      <c r="E83" s="50" t="inlineStr">
        <is>
          <t>作业风险管控</t>
        </is>
      </c>
      <c r="F83" s="50" t="inlineStr">
        <is>
          <t>作业总结改进</t>
        </is>
      </c>
      <c r="G83" s="50" t="n"/>
      <c r="H83" s="50" t="n"/>
      <c r="I83" s="50" t="n"/>
      <c r="J83" s="55" t="inlineStr">
        <is>
          <t>未勘察作业</t>
        </is>
      </c>
      <c r="K83" s="54" t="n"/>
      <c r="L83" s="50" t="n"/>
      <c r="M83" s="50" t="n"/>
      <c r="N83" s="50" t="n"/>
      <c r="O83" s="50" t="n"/>
      <c r="P83" s="22" t="inlineStr">
        <is>
          <t>需勘察的作业但实际未勘察</t>
        </is>
      </c>
      <c r="Q83" s="50" t="n"/>
      <c r="R83" s="50" t="n"/>
      <c r="S83" s="50" t="n"/>
      <c r="T83" s="50" t="inlineStr">
        <is>
          <t>原子指标</t>
        </is>
      </c>
      <c r="U83" s="50" t="n"/>
      <c r="V83" s="22" t="inlineStr">
        <is>
          <t>未勘察作业=∑查询到的作业计划中，“是否需要勘察“字段”为"是"的作业，实际未关联勘察的作业数量</t>
        </is>
      </c>
      <c r="W83" s="50" t="n"/>
      <c r="X83" s="50" t="n"/>
      <c r="Y83" s="50" t="n"/>
      <c r="Z83" s="50" t="n"/>
      <c r="AA83" s="50" t="n"/>
      <c r="AB83" s="50" t="n"/>
      <c r="AC83" s="22" t="inlineStr">
        <is>
          <t>安监部</t>
        </is>
      </c>
      <c r="AD83" s="22" t="inlineStr">
        <is>
          <t>风险体系处</t>
        </is>
      </c>
      <c r="AE83" s="22" t="n"/>
      <c r="AF83" s="22" t="n"/>
      <c r="AG83" s="50" t="n"/>
      <c r="AH83" s="50" t="n"/>
      <c r="AI83" s="50" t="n"/>
      <c r="AJ83" s="50" t="n"/>
      <c r="AK83" s="50" t="n"/>
      <c r="AL83" s="50" t="n"/>
      <c r="AM83" s="50" t="n"/>
      <c r="AN83" s="50" t="n"/>
      <c r="AO83" s="50" t="n"/>
      <c r="AP83" s="57" t="n"/>
      <c r="AQ83" s="26" t="inlineStr">
        <is>
          <t>是</t>
        </is>
      </c>
      <c r="AR83" s="97" t="inlineStr">
        <is>
          <t>校验成功</t>
        </is>
      </c>
    </row>
    <row r="84" ht="65" customFormat="1" customHeight="1" s="91">
      <c r="A84" s="13" t="n">
        <v>82</v>
      </c>
      <c r="B84" s="50" t="n"/>
      <c r="C84" s="50" t="n"/>
      <c r="D84" s="48" t="inlineStr">
        <is>
          <t>安风体系建设</t>
        </is>
      </c>
      <c r="E84" s="50" t="inlineStr">
        <is>
          <t>作业风险管控</t>
        </is>
      </c>
      <c r="F84" s="50" t="inlineStr">
        <is>
          <t>作业总结改进</t>
        </is>
      </c>
      <c r="G84" s="50" t="n"/>
      <c r="H84" s="50" t="n"/>
      <c r="I84" s="50" t="n"/>
      <c r="J84" s="55" t="inlineStr">
        <is>
          <t>未安全交底</t>
        </is>
      </c>
      <c r="K84" s="54" t="n"/>
      <c r="L84" s="50" t="n"/>
      <c r="M84" s="50" t="n"/>
      <c r="N84" s="50" t="n"/>
      <c r="O84" s="50" t="n"/>
      <c r="P84" s="22" t="inlineStr">
        <is>
          <t>外单位需安全交底但未安全交底</t>
        </is>
      </c>
      <c r="Q84" s="50" t="n"/>
      <c r="R84" s="50" t="n"/>
      <c r="S84" s="50" t="n"/>
      <c r="T84" s="50" t="inlineStr">
        <is>
          <t>原子指标</t>
        </is>
      </c>
      <c r="U84" s="50" t="n"/>
      <c r="V84" s="22" t="inlineStr">
        <is>
          <t>未安全交底=∑查询到外单位的作业计划中，查看其关联的工作票中，是否有安全交底内容。</t>
        </is>
      </c>
      <c r="W84" s="50" t="n"/>
      <c r="X84" s="50" t="n"/>
      <c r="Y84" s="50" t="n"/>
      <c r="Z84" s="50" t="n"/>
      <c r="AA84" s="50" t="n"/>
      <c r="AB84" s="50" t="n"/>
      <c r="AC84" s="22" t="inlineStr">
        <is>
          <t>安监部</t>
        </is>
      </c>
      <c r="AD84" s="22" t="inlineStr">
        <is>
          <t>风险体系处</t>
        </is>
      </c>
      <c r="AE84" s="22" t="n"/>
      <c r="AF84" s="22" t="n"/>
      <c r="AG84" s="50" t="n"/>
      <c r="AH84" s="50" t="n"/>
      <c r="AI84" s="50" t="n"/>
      <c r="AJ84" s="50" t="n"/>
      <c r="AK84" s="50" t="n"/>
      <c r="AL84" s="50" t="n"/>
      <c r="AM84" s="50" t="n"/>
      <c r="AN84" s="50" t="n"/>
      <c r="AO84" s="50" t="n"/>
      <c r="AP84" s="57" t="n"/>
      <c r="AQ84" s="26" t="inlineStr">
        <is>
          <t>是</t>
        </is>
      </c>
      <c r="AR84" s="97" t="inlineStr">
        <is>
          <t>校验成功</t>
        </is>
      </c>
    </row>
    <row r="85" ht="182" customFormat="1" customHeight="1" s="91">
      <c r="A85" s="13" t="n">
        <v>83</v>
      </c>
      <c r="B85" s="50" t="n"/>
      <c r="C85" s="50" t="n"/>
      <c r="D85" s="48" t="inlineStr">
        <is>
          <t>安风体系建设</t>
        </is>
      </c>
      <c r="E85" s="50" t="inlineStr">
        <is>
          <t>作业风险管控</t>
        </is>
      </c>
      <c r="F85" s="50" t="inlineStr">
        <is>
          <t>作业总结改进</t>
        </is>
      </c>
      <c r="G85" s="50" t="n"/>
      <c r="H85" s="50" t="n"/>
      <c r="I85" s="50" t="n"/>
      <c r="J85" s="55" t="inlineStr">
        <is>
          <t>未办理工作票</t>
        </is>
      </c>
      <c r="K85" s="54" t="n"/>
      <c r="L85" s="50" t="n"/>
      <c r="M85" s="50" t="n"/>
      <c r="N85" s="50" t="n"/>
      <c r="O85" s="50" t="n"/>
      <c r="P85" s="22" t="inlineStr">
        <is>
          <t>统计需要办工作票但实际未办理工作票的情况</t>
        </is>
      </c>
      <c r="Q85" s="50" t="n"/>
      <c r="R85" s="50" t="n"/>
      <c r="S85" s="50" t="n"/>
      <c r="T85" s="50" t="inlineStr">
        <is>
          <t>原子指标</t>
        </is>
      </c>
      <c r="U85" s="50" t="n"/>
      <c r="V85" s="22" t="inlineStr">
        <is>
          <t>未办票=∑查询到的作业计划中，作业类型为非操作类，并且是否需要办票“字段”为"是"的作业，实际未关联工作票的作业数量
已办理=∑查询到的作业计划中、作业类型为非操作类，“”是否需要办票“字段”为"是"的作业，实际也关联工作票的作业数量</t>
        </is>
      </c>
      <c r="W85" s="50" t="n"/>
      <c r="X85" s="50" t="n"/>
      <c r="Y85" s="50" t="n"/>
      <c r="Z85" s="50" t="n"/>
      <c r="AA85" s="50" t="n"/>
      <c r="AB85" s="50" t="n"/>
      <c r="AC85" s="22" t="inlineStr">
        <is>
          <t>安监部</t>
        </is>
      </c>
      <c r="AD85" s="22" t="inlineStr">
        <is>
          <t>风险体系处</t>
        </is>
      </c>
      <c r="AE85" s="22" t="n"/>
      <c r="AF85" s="22" t="n"/>
      <c r="AG85" s="50" t="n"/>
      <c r="AH85" s="50" t="n"/>
      <c r="AI85" s="50" t="n"/>
      <c r="AJ85" s="50" t="n"/>
      <c r="AK85" s="50" t="n"/>
      <c r="AL85" s="50" t="n"/>
      <c r="AM85" s="50" t="n"/>
      <c r="AN85" s="50" t="n"/>
      <c r="AO85" s="50" t="n"/>
      <c r="AP85" s="57" t="n"/>
      <c r="AQ85" s="26" t="inlineStr">
        <is>
          <t>是</t>
        </is>
      </c>
      <c r="AR85" s="97" t="inlineStr">
        <is>
          <t>校验成功</t>
        </is>
      </c>
    </row>
    <row r="86" ht="65" customFormat="1" customHeight="1" s="91">
      <c r="A86" s="13" t="n">
        <v>84</v>
      </c>
      <c r="B86" s="50" t="n"/>
      <c r="C86" s="50" t="n"/>
      <c r="D86" s="48" t="inlineStr">
        <is>
          <t>安风体系建设</t>
        </is>
      </c>
      <c r="E86" s="50" t="inlineStr">
        <is>
          <t>作业风险管控</t>
        </is>
      </c>
      <c r="F86" s="50" t="inlineStr">
        <is>
          <t>作业总结改进</t>
        </is>
      </c>
      <c r="G86" s="50" t="n"/>
      <c r="H86" s="50" t="n"/>
      <c r="I86" s="50" t="n"/>
      <c r="J86" s="55" t="inlineStr">
        <is>
          <t>未办理操作票</t>
        </is>
      </c>
      <c r="K86" s="54" t="n"/>
      <c r="L86" s="50" t="n"/>
      <c r="M86" s="50" t="n"/>
      <c r="N86" s="50" t="n"/>
      <c r="O86" s="50" t="n"/>
      <c r="P86" s="22" t="inlineStr">
        <is>
          <t>统计需要办操作票但实际未办理操作票的情况</t>
        </is>
      </c>
      <c r="Q86" s="50" t="n"/>
      <c r="R86" s="50" t="n"/>
      <c r="S86" s="50" t="n"/>
      <c r="T86" s="50" t="inlineStr">
        <is>
          <t>原子指标</t>
        </is>
      </c>
      <c r="U86" s="50" t="n"/>
      <c r="V86" s="22" t="inlineStr">
        <is>
          <t>未开票=∑查询到的作业计划中，作业类型为“操作”的计划，未关联操作票的作业数量。</t>
        </is>
      </c>
      <c r="W86" s="50" t="n"/>
      <c r="X86" s="50" t="n"/>
      <c r="Y86" s="50" t="n"/>
      <c r="Z86" s="50" t="n"/>
      <c r="AA86" s="50" t="n"/>
      <c r="AB86" s="50" t="n"/>
      <c r="AC86" s="22" t="inlineStr">
        <is>
          <t>安监部</t>
        </is>
      </c>
      <c r="AD86" s="22" t="inlineStr">
        <is>
          <t>风险体系处</t>
        </is>
      </c>
      <c r="AE86" s="22" t="n"/>
      <c r="AF86" s="22" t="n"/>
      <c r="AG86" s="50" t="n"/>
      <c r="AH86" s="50" t="n"/>
      <c r="AI86" s="50" t="n"/>
      <c r="AJ86" s="50" t="n"/>
      <c r="AK86" s="50" t="n"/>
      <c r="AL86" s="50" t="n"/>
      <c r="AM86" s="50" t="n"/>
      <c r="AN86" s="50" t="n"/>
      <c r="AO86" s="50" t="n"/>
      <c r="AP86" s="57" t="n"/>
      <c r="AQ86" s="26" t="inlineStr">
        <is>
          <t>是</t>
        </is>
      </c>
      <c r="AR86" s="97" t="inlineStr">
        <is>
          <t>校验成功</t>
        </is>
      </c>
    </row>
    <row r="87" ht="52" customFormat="1" customHeight="1" s="91">
      <c r="A87" s="13" t="n">
        <v>85</v>
      </c>
      <c r="B87" s="50" t="n"/>
      <c r="C87" s="50" t="n"/>
      <c r="D87" s="48" t="inlineStr">
        <is>
          <t>安风体系建设</t>
        </is>
      </c>
      <c r="E87" s="50" t="inlineStr">
        <is>
          <t>作业风险管控</t>
        </is>
      </c>
      <c r="F87" s="50" t="inlineStr">
        <is>
          <t>作业总结改进</t>
        </is>
      </c>
      <c r="G87" s="50" t="n"/>
      <c r="H87" s="50" t="n"/>
      <c r="I87" s="50" t="n"/>
      <c r="J87" s="55" t="inlineStr">
        <is>
          <t>计划性任务</t>
        </is>
      </c>
      <c r="K87" s="54" t="n"/>
      <c r="L87" s="50" t="n"/>
      <c r="M87" s="50" t="n"/>
      <c r="N87" s="50" t="n"/>
      <c r="O87" s="50" t="n"/>
      <c r="P87" s="22" t="inlineStr">
        <is>
          <t>统计周期内的计划性作业数量</t>
        </is>
      </c>
      <c r="Q87" s="50" t="n"/>
      <c r="R87" s="50" t="n"/>
      <c r="S87" s="50" t="n"/>
      <c r="T87" s="50" t="inlineStr">
        <is>
          <t>原子指标</t>
        </is>
      </c>
      <c r="U87" s="50" t="n"/>
      <c r="V87" s="22" t="inlineStr">
        <is>
          <t>计划任务数=∑计划作业时间在统计周期内且计划类型=“计划”的作业</t>
        </is>
      </c>
      <c r="W87" s="50" t="n"/>
      <c r="X87" s="50" t="n"/>
      <c r="Y87" s="50" t="n"/>
      <c r="Z87" s="50" t="n"/>
      <c r="AA87" s="50" t="n"/>
      <c r="AB87" s="50" t="n"/>
      <c r="AC87" s="22" t="inlineStr">
        <is>
          <t>安监部</t>
        </is>
      </c>
      <c r="AD87" s="22" t="inlineStr">
        <is>
          <t>风险体系处</t>
        </is>
      </c>
      <c r="AE87" s="22" t="n"/>
      <c r="AF87" s="22" t="n"/>
      <c r="AG87" s="50" t="n"/>
      <c r="AH87" s="50" t="n"/>
      <c r="AI87" s="50" t="n"/>
      <c r="AJ87" s="50" t="n"/>
      <c r="AK87" s="50" t="n"/>
      <c r="AL87" s="50" t="n"/>
      <c r="AM87" s="50" t="n"/>
      <c r="AN87" s="50" t="n"/>
      <c r="AO87" s="50" t="n"/>
      <c r="AP87" s="57" t="n"/>
      <c r="AQ87" s="26" t="inlineStr">
        <is>
          <t>是</t>
        </is>
      </c>
      <c r="AR87" s="97" t="inlineStr">
        <is>
          <t>校验成功</t>
        </is>
      </c>
    </row>
    <row r="88" ht="39" customFormat="1" customHeight="1" s="91">
      <c r="A88" s="13" t="n">
        <v>86</v>
      </c>
      <c r="B88" s="50" t="n"/>
      <c r="C88" s="50" t="n"/>
      <c r="D88" s="48" t="inlineStr">
        <is>
          <t>安风体系建设</t>
        </is>
      </c>
      <c r="E88" s="50" t="inlineStr">
        <is>
          <t>作业风险管控</t>
        </is>
      </c>
      <c r="F88" s="50" t="inlineStr">
        <is>
          <t>作业总结改进</t>
        </is>
      </c>
      <c r="G88" s="50" t="n"/>
      <c r="H88" s="50" t="n"/>
      <c r="I88" s="50" t="n"/>
      <c r="J88" s="55" t="inlineStr">
        <is>
          <t>临时性任务</t>
        </is>
      </c>
      <c r="K88" s="54" t="n"/>
      <c r="L88" s="50" t="n"/>
      <c r="M88" s="50" t="n"/>
      <c r="N88" s="50" t="n"/>
      <c r="O88" s="50" t="n"/>
      <c r="P88" s="22" t="inlineStr">
        <is>
          <t>统计当天作业中的临时性任务数</t>
        </is>
      </c>
      <c r="Q88" s="50" t="n"/>
      <c r="R88" s="50" t="n"/>
      <c r="S88" s="50" t="n"/>
      <c r="T88" s="50" t="inlineStr">
        <is>
          <t>原子指标</t>
        </is>
      </c>
      <c r="U88" s="50" t="n"/>
      <c r="V88" s="22" t="inlineStr">
        <is>
          <t>临时任务数=∑统计周期内作业中计划类型为“临时”的作业</t>
        </is>
      </c>
      <c r="W88" s="50" t="n"/>
      <c r="X88" s="50" t="n"/>
      <c r="Y88" s="50" t="n"/>
      <c r="Z88" s="50" t="n"/>
      <c r="AA88" s="50" t="n"/>
      <c r="AB88" s="50" t="n"/>
      <c r="AC88" s="22" t="inlineStr">
        <is>
          <t>安监部</t>
        </is>
      </c>
      <c r="AD88" s="22" t="inlineStr">
        <is>
          <t>风险体系处</t>
        </is>
      </c>
      <c r="AE88" s="22" t="n"/>
      <c r="AF88" s="22" t="n"/>
      <c r="AG88" s="50" t="n"/>
      <c r="AH88" s="50" t="n"/>
      <c r="AI88" s="50" t="n"/>
      <c r="AJ88" s="50" t="n"/>
      <c r="AK88" s="50" t="n"/>
      <c r="AL88" s="50" t="n"/>
      <c r="AM88" s="50" t="n"/>
      <c r="AN88" s="50" t="n"/>
      <c r="AO88" s="50" t="n"/>
      <c r="AP88" s="57" t="n"/>
      <c r="AQ88" s="26" t="inlineStr">
        <is>
          <t>是</t>
        </is>
      </c>
      <c r="AR88" s="97" t="inlineStr">
        <is>
          <t>校验成功</t>
        </is>
      </c>
    </row>
    <row r="89" ht="39" customFormat="1" customHeight="1" s="91">
      <c r="A89" s="13" t="n">
        <v>87</v>
      </c>
      <c r="B89" s="50" t="n"/>
      <c r="C89" s="50" t="n"/>
      <c r="D89" s="48" t="inlineStr">
        <is>
          <t>安风体系建设</t>
        </is>
      </c>
      <c r="E89" s="50" t="inlineStr">
        <is>
          <t>作业风险管控</t>
        </is>
      </c>
      <c r="F89" s="50" t="inlineStr">
        <is>
          <t>作业总结改进</t>
        </is>
      </c>
      <c r="G89" s="50" t="n"/>
      <c r="H89" s="50" t="n"/>
      <c r="I89" s="50" t="n"/>
      <c r="J89" s="55" t="inlineStr">
        <is>
          <t>抢修任务</t>
        </is>
      </c>
      <c r="K89" s="54" t="n"/>
      <c r="L89" s="50" t="n"/>
      <c r="M89" s="50" t="n"/>
      <c r="N89" s="50" t="n"/>
      <c r="O89" s="50" t="n"/>
      <c r="P89" s="22" t="inlineStr">
        <is>
          <t>统计当天作业中的抢修任务数</t>
        </is>
      </c>
      <c r="Q89" s="50" t="n"/>
      <c r="R89" s="50" t="n"/>
      <c r="S89" s="50" t="n"/>
      <c r="T89" s="50" t="inlineStr">
        <is>
          <t>原子指标</t>
        </is>
      </c>
      <c r="U89" s="50" t="n"/>
      <c r="V89" s="22" t="inlineStr">
        <is>
          <t>抢修作业数=∑统计周期内作业中计划类型为“抢修”的作业</t>
        </is>
      </c>
      <c r="W89" s="50" t="n"/>
      <c r="X89" s="50" t="n"/>
      <c r="Y89" s="50" t="n"/>
      <c r="Z89" s="50" t="n"/>
      <c r="AA89" s="50" t="n"/>
      <c r="AB89" s="50" t="n"/>
      <c r="AC89" s="22" t="inlineStr">
        <is>
          <t>安监部</t>
        </is>
      </c>
      <c r="AD89" s="22" t="inlineStr">
        <is>
          <t>风险体系处</t>
        </is>
      </c>
      <c r="AE89" s="22" t="n"/>
      <c r="AF89" s="22" t="n"/>
      <c r="AG89" s="50" t="n"/>
      <c r="AH89" s="50" t="n"/>
      <c r="AI89" s="50" t="n"/>
      <c r="AJ89" s="50" t="n"/>
      <c r="AK89" s="50" t="n"/>
      <c r="AL89" s="50" t="n"/>
      <c r="AM89" s="50" t="n"/>
      <c r="AN89" s="50" t="n"/>
      <c r="AO89" s="50" t="n"/>
      <c r="AP89" s="57" t="n"/>
      <c r="AQ89" s="26" t="inlineStr">
        <is>
          <t>是</t>
        </is>
      </c>
      <c r="AR89" s="97" t="inlineStr">
        <is>
          <t>校验成功</t>
        </is>
      </c>
    </row>
    <row r="90" ht="26" customFormat="1" customHeight="1" s="91">
      <c r="A90" s="13" t="n">
        <v>88</v>
      </c>
      <c r="B90" s="50" t="n"/>
      <c r="C90" s="50" t="n"/>
      <c r="D90" s="48" t="inlineStr">
        <is>
          <t>安风体系建设</t>
        </is>
      </c>
      <c r="E90" s="50" t="inlineStr">
        <is>
          <t>作业风险管控</t>
        </is>
      </c>
      <c r="F90" s="50" t="inlineStr">
        <is>
          <t>作业总结改进</t>
        </is>
      </c>
      <c r="G90" s="50" t="n"/>
      <c r="H90" s="50" t="n"/>
      <c r="I90" s="50" t="n"/>
      <c r="J90" s="55" t="inlineStr">
        <is>
          <t>夜间作业数</t>
        </is>
      </c>
      <c r="K90" s="54" t="n"/>
      <c r="L90" s="50" t="n"/>
      <c r="M90" s="50" t="n"/>
      <c r="N90" s="50" t="n"/>
      <c r="O90" s="50" t="n"/>
      <c r="P90" s="22" t="inlineStr">
        <is>
          <t>统计夜间作业数量</t>
        </is>
      </c>
      <c r="Q90" s="50" t="n"/>
      <c r="R90" s="50" t="n"/>
      <c r="S90" s="50" t="n"/>
      <c r="T90" s="50" t="inlineStr">
        <is>
          <t>原子指标</t>
        </is>
      </c>
      <c r="U90" s="50" t="n"/>
      <c r="V90" s="22" t="inlineStr">
        <is>
          <t>∑作业时间处于20：00-次日6：00的作业</t>
        </is>
      </c>
      <c r="W90" s="50" t="n"/>
      <c r="X90" s="50" t="n"/>
      <c r="Y90" s="50" t="n"/>
      <c r="Z90" s="50" t="n"/>
      <c r="AA90" s="50" t="n"/>
      <c r="AB90" s="50" t="n"/>
      <c r="AC90" s="22" t="inlineStr">
        <is>
          <t>安监部</t>
        </is>
      </c>
      <c r="AD90" s="22" t="inlineStr">
        <is>
          <t>风险体系处</t>
        </is>
      </c>
      <c r="AE90" s="22" t="n"/>
      <c r="AF90" s="22" t="n"/>
      <c r="AG90" s="50" t="n"/>
      <c r="AH90" s="50" t="n"/>
      <c r="AI90" s="50" t="n"/>
      <c r="AJ90" s="50" t="n"/>
      <c r="AK90" s="50" t="n"/>
      <c r="AL90" s="50" t="n"/>
      <c r="AM90" s="50" t="n"/>
      <c r="AN90" s="50" t="n"/>
      <c r="AO90" s="50" t="n"/>
      <c r="AP90" s="57" t="n"/>
      <c r="AQ90" s="26" t="inlineStr">
        <is>
          <t>是</t>
        </is>
      </c>
      <c r="AR90" s="97" t="inlineStr">
        <is>
          <t>校验成功</t>
        </is>
      </c>
    </row>
    <row r="91" ht="26" customFormat="1" customHeight="1" s="91">
      <c r="A91" s="13" t="n">
        <v>89</v>
      </c>
      <c r="B91" s="50" t="n"/>
      <c r="C91" s="50" t="n"/>
      <c r="D91" s="48" t="inlineStr">
        <is>
          <t>安风体系建设</t>
        </is>
      </c>
      <c r="E91" s="50" t="inlineStr">
        <is>
          <t>作业风险管控</t>
        </is>
      </c>
      <c r="F91" s="50" t="inlineStr">
        <is>
          <t>作业总结改进</t>
        </is>
      </c>
      <c r="G91" s="50" t="n"/>
      <c r="H91" s="50" t="n"/>
      <c r="I91" s="50" t="n"/>
      <c r="J91" s="55" t="inlineStr">
        <is>
          <t>当天夜间作业数占比</t>
        </is>
      </c>
      <c r="K91" s="54" t="n"/>
      <c r="L91" s="50" t="n"/>
      <c r="M91" s="50" t="n"/>
      <c r="N91" s="50" t="n"/>
      <c r="O91" s="50" t="n"/>
      <c r="P91" s="22" t="inlineStr">
        <is>
          <t>统计当天夜间作业的占比请</t>
        </is>
      </c>
      <c r="Q91" s="50" t="n"/>
      <c r="R91" s="50" t="n"/>
      <c r="S91" s="50" t="n"/>
      <c r="T91" s="50" t="inlineStr">
        <is>
          <t>原子指标</t>
        </is>
      </c>
      <c r="U91" s="50" t="n"/>
      <c r="V91" s="22" t="inlineStr">
        <is>
          <t>当天夜间作业数/作业总数*100%</t>
        </is>
      </c>
      <c r="W91" s="50" t="n"/>
      <c r="X91" s="50" t="n"/>
      <c r="Y91" s="50" t="n"/>
      <c r="Z91" s="50" t="n"/>
      <c r="AA91" s="50" t="n"/>
      <c r="AB91" s="50" t="n"/>
      <c r="AC91" s="22" t="inlineStr">
        <is>
          <t>安监部</t>
        </is>
      </c>
      <c r="AD91" s="22" t="inlineStr">
        <is>
          <t>风险体系处</t>
        </is>
      </c>
      <c r="AE91" s="22" t="n"/>
      <c r="AF91" s="22" t="n"/>
      <c r="AG91" s="50" t="n"/>
      <c r="AH91" s="50" t="n"/>
      <c r="AI91" s="50" t="n"/>
      <c r="AJ91" s="50" t="n"/>
      <c r="AK91" s="50" t="n"/>
      <c r="AL91" s="50" t="n"/>
      <c r="AM91" s="50" t="n"/>
      <c r="AN91" s="50" t="n"/>
      <c r="AO91" s="50" t="n"/>
      <c r="AP91" s="57" t="n"/>
      <c r="AQ91" s="26" t="inlineStr">
        <is>
          <t>是</t>
        </is>
      </c>
      <c r="AR91" s="97" t="inlineStr">
        <is>
          <t>校验成功</t>
        </is>
      </c>
    </row>
    <row r="92" ht="52" customFormat="1" customHeight="1" s="91">
      <c r="A92" s="13" t="n">
        <v>90</v>
      </c>
      <c r="B92" s="50" t="n"/>
      <c r="C92" s="50" t="n"/>
      <c r="D92" s="48" t="inlineStr">
        <is>
          <t>安风体系建设</t>
        </is>
      </c>
      <c r="E92" s="50" t="inlineStr">
        <is>
          <t>作业风险管控</t>
        </is>
      </c>
      <c r="F92" s="50" t="inlineStr">
        <is>
          <t>作业总结改进</t>
        </is>
      </c>
      <c r="G92" s="50" t="n"/>
      <c r="H92" s="50" t="n"/>
      <c r="I92" s="50" t="n"/>
      <c r="J92" s="55" t="inlineStr">
        <is>
          <t>作业超班组总人数80%的班组</t>
        </is>
      </c>
      <c r="K92" s="54" t="n"/>
      <c r="L92" s="50" t="n"/>
      <c r="M92" s="50" t="n"/>
      <c r="N92" s="50" t="n"/>
      <c r="O92" s="50" t="n"/>
      <c r="P92" s="22" t="inlineStr">
        <is>
          <t>统计作业班组成员参与作业的人员数量超过80%比例的班组数量</t>
        </is>
      </c>
      <c r="Q92" s="50" t="n"/>
      <c r="R92" s="50" t="n"/>
      <c r="S92" s="50" t="n"/>
      <c r="T92" s="50" t="inlineStr">
        <is>
          <t>原子指标</t>
        </is>
      </c>
      <c r="U92" s="50" t="n"/>
      <c r="V92" s="22" t="inlineStr">
        <is>
          <t>∑（统计时间范围内容参与作业人数/班组成员总数&gt;80%的班组）</t>
        </is>
      </c>
      <c r="W92" s="50" t="n"/>
      <c r="X92" s="50" t="n"/>
      <c r="Y92" s="50" t="n"/>
      <c r="Z92" s="50" t="n"/>
      <c r="AA92" s="50" t="n"/>
      <c r="AB92" s="50" t="n"/>
      <c r="AC92" s="22" t="inlineStr">
        <is>
          <t>安监部</t>
        </is>
      </c>
      <c r="AD92" s="22" t="inlineStr">
        <is>
          <t>风险体系处</t>
        </is>
      </c>
      <c r="AE92" s="22" t="n"/>
      <c r="AF92" s="22" t="n"/>
      <c r="AG92" s="50" t="n"/>
      <c r="AH92" s="50" t="n"/>
      <c r="AI92" s="50" t="n"/>
      <c r="AJ92" s="50" t="n"/>
      <c r="AK92" s="50" t="n"/>
      <c r="AL92" s="50" t="n"/>
      <c r="AM92" s="50" t="n"/>
      <c r="AN92" s="50" t="n"/>
      <c r="AO92" s="50" t="n"/>
      <c r="AP92" s="57" t="n"/>
      <c r="AQ92" s="26" t="inlineStr">
        <is>
          <t>是</t>
        </is>
      </c>
      <c r="AR92" s="97" t="inlineStr">
        <is>
          <t>校验成功</t>
        </is>
      </c>
    </row>
    <row r="93" ht="39" customFormat="1" customHeight="1" s="91">
      <c r="A93" s="13" t="n">
        <v>91</v>
      </c>
      <c r="B93" s="50" t="n"/>
      <c r="C93" s="50" t="n"/>
      <c r="D93" s="48" t="inlineStr">
        <is>
          <t>安风体系建设</t>
        </is>
      </c>
      <c r="E93" s="50" t="inlineStr">
        <is>
          <t>作业风险管控</t>
        </is>
      </c>
      <c r="F93" s="50" t="inlineStr">
        <is>
          <t>作业总结改进</t>
        </is>
      </c>
      <c r="G93" s="50" t="n"/>
      <c r="H93" s="50" t="n"/>
      <c r="I93" s="50" t="n"/>
      <c r="J93" s="55" t="inlineStr">
        <is>
          <t>开展3项及以上的作业人员数量</t>
        </is>
      </c>
      <c r="K93" s="54" t="n"/>
      <c r="L93" s="50" t="n"/>
      <c r="M93" s="50" t="n"/>
      <c r="N93" s="50" t="n"/>
      <c r="O93" s="50" t="n"/>
      <c r="P93" s="22" t="inlineStr">
        <is>
          <t>统计时间范围内的作业大于3项任务的工作负责人数量</t>
        </is>
      </c>
      <c r="Q93" s="50" t="n"/>
      <c r="R93" s="50" t="n"/>
      <c r="S93" s="50" t="n"/>
      <c r="T93" s="50" t="inlineStr">
        <is>
          <t>原子指标</t>
        </is>
      </c>
      <c r="U93" s="50" t="n"/>
      <c r="V93" s="22" t="inlineStr">
        <is>
          <t>∑统计时间范围内参与3项以上作业的工作负责人数量</t>
        </is>
      </c>
      <c r="W93" s="50" t="n"/>
      <c r="X93" s="50" t="n"/>
      <c r="Y93" s="50" t="n"/>
      <c r="Z93" s="50" t="n"/>
      <c r="AA93" s="50" t="n"/>
      <c r="AB93" s="50" t="n"/>
      <c r="AC93" s="22" t="inlineStr">
        <is>
          <t>安监部</t>
        </is>
      </c>
      <c r="AD93" s="22" t="inlineStr">
        <is>
          <t>风险体系处</t>
        </is>
      </c>
      <c r="AE93" s="22" t="n"/>
      <c r="AF93" s="22" t="n"/>
      <c r="AG93" s="50" t="n"/>
      <c r="AH93" s="50" t="n"/>
      <c r="AI93" s="50" t="n"/>
      <c r="AJ93" s="50" t="n"/>
      <c r="AK93" s="50" t="n"/>
      <c r="AL93" s="50" t="n"/>
      <c r="AM93" s="50" t="n"/>
      <c r="AN93" s="50" t="n"/>
      <c r="AO93" s="50" t="n"/>
      <c r="AP93" s="57" t="n"/>
      <c r="AQ93" s="26" t="inlineStr">
        <is>
          <t>是</t>
        </is>
      </c>
      <c r="AR93" s="97" t="inlineStr">
        <is>
          <t>校验成功</t>
        </is>
      </c>
    </row>
    <row r="94" ht="39" customFormat="1" customHeight="1" s="91">
      <c r="A94" s="13" t="n">
        <v>92</v>
      </c>
      <c r="B94" s="50" t="n"/>
      <c r="C94" s="50" t="n"/>
      <c r="D94" s="48" t="inlineStr">
        <is>
          <t>安风体系建设</t>
        </is>
      </c>
      <c r="E94" s="50" t="inlineStr">
        <is>
          <t>作业风险管控</t>
        </is>
      </c>
      <c r="F94" s="50" t="inlineStr">
        <is>
          <t>作业总结改进</t>
        </is>
      </c>
      <c r="G94" s="50" t="n"/>
      <c r="H94" s="50" t="n"/>
      <c r="I94" s="50" t="n"/>
      <c r="J94" s="55" t="inlineStr">
        <is>
          <t>作业完成率</t>
        </is>
      </c>
      <c r="K94" s="54" t="n"/>
      <c r="L94" s="50" t="n"/>
      <c r="M94" s="50" t="n"/>
      <c r="N94" s="50" t="n"/>
      <c r="O94" s="50" t="n"/>
      <c r="P94" s="22" t="inlineStr">
        <is>
          <t>统计作业完成情况</t>
        </is>
      </c>
      <c r="Q94" s="50" t="n"/>
      <c r="R94" s="50" t="n"/>
      <c r="S94" s="50" t="n"/>
      <c r="T94" s="50" t="inlineStr">
        <is>
          <t>原子指标</t>
        </is>
      </c>
      <c r="U94" s="50" t="n"/>
      <c r="V94" s="22" t="inlineStr">
        <is>
          <t>统计时段内已完成作业数/统计时段内作业总数*100%</t>
        </is>
      </c>
      <c r="W94" s="50" t="n"/>
      <c r="X94" s="50" t="n"/>
      <c r="Y94" s="50" t="n"/>
      <c r="Z94" s="50" t="n"/>
      <c r="AA94" s="50" t="n"/>
      <c r="AB94" s="50" t="n"/>
      <c r="AC94" s="22" t="inlineStr">
        <is>
          <t>安监部</t>
        </is>
      </c>
      <c r="AD94" s="22" t="inlineStr">
        <is>
          <t>风险体系处</t>
        </is>
      </c>
      <c r="AE94" s="22" t="n"/>
      <c r="AF94" s="22" t="n"/>
      <c r="AG94" s="50" t="n"/>
      <c r="AH94" s="50" t="n"/>
      <c r="AI94" s="50" t="n"/>
      <c r="AJ94" s="50" t="n"/>
      <c r="AK94" s="50" t="n"/>
      <c r="AL94" s="50" t="n"/>
      <c r="AM94" s="50" t="n"/>
      <c r="AN94" s="50" t="n"/>
      <c r="AO94" s="50" t="n"/>
      <c r="AP94" s="57" t="n"/>
      <c r="AQ94" s="26" t="inlineStr">
        <is>
          <t>是</t>
        </is>
      </c>
      <c r="AR94" s="97" t="inlineStr">
        <is>
          <t>校验成功</t>
        </is>
      </c>
    </row>
    <row r="95" ht="52" customFormat="1" customHeight="1" s="91">
      <c r="A95" s="13" t="n">
        <v>93</v>
      </c>
      <c r="B95" s="50" t="n"/>
      <c r="C95" s="50" t="n"/>
      <c r="D95" s="48" t="inlineStr">
        <is>
          <t>安风体系建设</t>
        </is>
      </c>
      <c r="E95" s="50" t="inlineStr">
        <is>
          <t>作业风险管控</t>
        </is>
      </c>
      <c r="F95" s="50" t="inlineStr">
        <is>
          <t>作业总结改进</t>
        </is>
      </c>
      <c r="G95" s="50" t="n"/>
      <c r="H95" s="50" t="n"/>
      <c r="I95" s="50" t="n"/>
      <c r="J95" s="55" t="inlineStr">
        <is>
          <t>作业及时率</t>
        </is>
      </c>
      <c r="K95" s="54" t="n"/>
      <c r="L95" s="50" t="n"/>
      <c r="M95" s="50" t="n"/>
      <c r="N95" s="50" t="n"/>
      <c r="O95" s="50" t="n"/>
      <c r="P95" s="22" t="inlineStr">
        <is>
          <t>统计作业完成及时性</t>
        </is>
      </c>
      <c r="Q95" s="50" t="n"/>
      <c r="R95" s="50" t="n"/>
      <c r="S95" s="50" t="n"/>
      <c r="T95" s="50" t="inlineStr">
        <is>
          <t>原子指标</t>
        </is>
      </c>
      <c r="U95" s="50" t="n"/>
      <c r="V95" s="22" t="inlineStr">
        <is>
          <t>统计时段内及时完成作业数/统计时段内应完成作业总数*100%</t>
        </is>
      </c>
      <c r="W95" s="50" t="n"/>
      <c r="X95" s="50" t="n"/>
      <c r="Y95" s="50" t="n"/>
      <c r="Z95" s="50" t="n"/>
      <c r="AA95" s="50" t="n"/>
      <c r="AB95" s="50" t="n"/>
      <c r="AC95" s="22" t="inlineStr">
        <is>
          <t>安监部</t>
        </is>
      </c>
      <c r="AD95" s="22" t="inlineStr">
        <is>
          <t>风险体系处</t>
        </is>
      </c>
      <c r="AE95" s="22" t="n"/>
      <c r="AF95" s="22" t="n"/>
      <c r="AG95" s="50" t="n"/>
      <c r="AH95" s="50" t="n"/>
      <c r="AI95" s="50" t="n"/>
      <c r="AJ95" s="50" t="n"/>
      <c r="AK95" s="50" t="n"/>
      <c r="AL95" s="50" t="n"/>
      <c r="AM95" s="50" t="n"/>
      <c r="AN95" s="50" t="n"/>
      <c r="AO95" s="50" t="n"/>
      <c r="AP95" s="57" t="n"/>
      <c r="AQ95" s="26" t="inlineStr">
        <is>
          <t>是</t>
        </is>
      </c>
      <c r="AR95" s="97" t="inlineStr">
        <is>
          <t>校验成功</t>
        </is>
      </c>
    </row>
    <row r="96" ht="104" customFormat="1" customHeight="1" s="91">
      <c r="A96" s="13" t="n">
        <v>94</v>
      </c>
      <c r="B96" s="50" t="n"/>
      <c r="C96" s="50" t="n"/>
      <c r="D96" s="48" t="inlineStr">
        <is>
          <t>安风体系建设</t>
        </is>
      </c>
      <c r="E96" s="50" t="inlineStr">
        <is>
          <t>作业风险管控</t>
        </is>
      </c>
      <c r="F96" s="50" t="inlineStr">
        <is>
          <t>作业总结改进</t>
        </is>
      </c>
      <c r="G96" s="50" t="n"/>
      <c r="H96" s="50" t="n"/>
      <c r="I96" s="50" t="n"/>
      <c r="J96" s="55" t="inlineStr">
        <is>
          <t>未及时开工</t>
        </is>
      </c>
      <c r="K96" s="54" t="n"/>
      <c r="L96" s="50" t="n"/>
      <c r="M96" s="50" t="n"/>
      <c r="N96" s="50" t="n"/>
      <c r="O96" s="50" t="n"/>
      <c r="P96" s="22" t="inlineStr">
        <is>
          <t>未在计划时间内开工</t>
        </is>
      </c>
      <c r="Q96" s="50" t="n"/>
      <c r="R96" s="50" t="n"/>
      <c r="S96" s="50" t="n"/>
      <c r="T96" s="50" t="inlineStr">
        <is>
          <t>原子指标</t>
        </is>
      </c>
      <c r="U96" s="50" t="n"/>
      <c r="V96" s="22" t="inlineStr">
        <is>
          <t>A=作业状态为“未开工【2】”的作业，并且计划结束时间&lt;当前时间。
B=实际开始时间&gt;计划结束时间。
未及时开工总数=A+B；</t>
        </is>
      </c>
      <c r="W96" s="50" t="n"/>
      <c r="X96" s="50" t="n"/>
      <c r="Y96" s="50" t="n"/>
      <c r="Z96" s="50" t="n"/>
      <c r="AA96" s="50" t="n"/>
      <c r="AB96" s="50" t="n"/>
      <c r="AC96" s="22" t="inlineStr">
        <is>
          <t>安监部</t>
        </is>
      </c>
      <c r="AD96" s="22" t="inlineStr">
        <is>
          <t>风险体系处</t>
        </is>
      </c>
      <c r="AE96" s="22" t="n"/>
      <c r="AF96" s="22" t="n"/>
      <c r="AG96" s="50" t="n"/>
      <c r="AH96" s="50" t="n"/>
      <c r="AI96" s="50" t="n"/>
      <c r="AJ96" s="50" t="n"/>
      <c r="AK96" s="50" t="n"/>
      <c r="AL96" s="50" t="n"/>
      <c r="AM96" s="50" t="n"/>
      <c r="AN96" s="50" t="n"/>
      <c r="AO96" s="50" t="n"/>
      <c r="AP96" s="57" t="n"/>
      <c r="AQ96" s="26" t="inlineStr">
        <is>
          <t>是</t>
        </is>
      </c>
      <c r="AR96" s="97" t="inlineStr">
        <is>
          <t>校验成功</t>
        </is>
      </c>
    </row>
    <row r="97" ht="130" customFormat="1" customHeight="1" s="91">
      <c r="A97" s="13" t="n">
        <v>95</v>
      </c>
      <c r="B97" s="50" t="n"/>
      <c r="C97" s="50" t="n"/>
      <c r="D97" s="48" t="inlineStr">
        <is>
          <t>安风体系建设</t>
        </is>
      </c>
      <c r="E97" s="50" t="inlineStr">
        <is>
          <t>作业风险管控</t>
        </is>
      </c>
      <c r="F97" s="50" t="inlineStr">
        <is>
          <t>作业总结改进</t>
        </is>
      </c>
      <c r="G97" s="50" t="n"/>
      <c r="H97" s="50" t="n"/>
      <c r="I97" s="50" t="n"/>
      <c r="J97" s="55" t="inlineStr">
        <is>
          <t>未及时完工</t>
        </is>
      </c>
      <c r="K97" s="54" t="n"/>
      <c r="L97" s="50" t="n"/>
      <c r="M97" s="50" t="n"/>
      <c r="N97" s="50" t="n"/>
      <c r="O97" s="50" t="n"/>
      <c r="P97" s="22" t="inlineStr">
        <is>
          <t>未在计划时间内完工</t>
        </is>
      </c>
      <c r="Q97" s="50" t="n"/>
      <c r="R97" s="50" t="n"/>
      <c r="S97" s="50" t="n"/>
      <c r="T97" s="50" t="inlineStr">
        <is>
          <t>原子指标</t>
        </is>
      </c>
      <c r="U97" s="50" t="n"/>
      <c r="V97" s="22" t="inlineStr">
        <is>
          <t>A=作业状态等于“进行中【3】、间断【6】、改期【7】”的作业，并且计划结束时间&lt;当前时间。
B=作业状态为“已完工”的作业，实际结束时间&gt;计划结束时间。
未及时开工=A+B；</t>
        </is>
      </c>
      <c r="W97" s="50" t="n"/>
      <c r="X97" s="50" t="n"/>
      <c r="Y97" s="50" t="n"/>
      <c r="Z97" s="50" t="n"/>
      <c r="AA97" s="50" t="n"/>
      <c r="AB97" s="50" t="n"/>
      <c r="AC97" s="22" t="inlineStr">
        <is>
          <t>安监部</t>
        </is>
      </c>
      <c r="AD97" s="22" t="inlineStr">
        <is>
          <t>风险体系处</t>
        </is>
      </c>
      <c r="AE97" s="22" t="n"/>
      <c r="AF97" s="22" t="n"/>
      <c r="AG97" s="50" t="n"/>
      <c r="AH97" s="50" t="n"/>
      <c r="AI97" s="50" t="n"/>
      <c r="AJ97" s="50" t="n"/>
      <c r="AK97" s="50" t="n"/>
      <c r="AL97" s="50" t="n"/>
      <c r="AM97" s="50" t="n"/>
      <c r="AN97" s="50" t="n"/>
      <c r="AO97" s="50" t="n"/>
      <c r="AP97" s="57" t="n"/>
      <c r="AQ97" s="26" t="inlineStr">
        <is>
          <t>是</t>
        </is>
      </c>
      <c r="AR97" s="97" t="inlineStr">
        <is>
          <t>校验成功</t>
        </is>
      </c>
    </row>
    <row r="98" ht="52" customFormat="1" customHeight="1" s="91">
      <c r="A98" s="13" t="n">
        <v>96</v>
      </c>
      <c r="B98" s="50" t="n"/>
      <c r="C98" s="50" t="n"/>
      <c r="D98" s="48" t="inlineStr">
        <is>
          <t>安风体系建设</t>
        </is>
      </c>
      <c r="E98" s="50" t="inlineStr">
        <is>
          <t>作业风险管控</t>
        </is>
      </c>
      <c r="F98" s="50" t="inlineStr">
        <is>
          <t>作业总结改进</t>
        </is>
      </c>
      <c r="G98" s="50" t="n"/>
      <c r="H98" s="50" t="n"/>
      <c r="I98" s="50" t="n"/>
      <c r="J98" s="55" t="inlineStr">
        <is>
          <t>作业完成未归档</t>
        </is>
      </c>
      <c r="K98" s="54" t="n"/>
      <c r="L98" s="50" t="n"/>
      <c r="M98" s="50" t="n"/>
      <c r="N98" s="50" t="n"/>
      <c r="O98" s="50" t="n"/>
      <c r="P98" s="22" t="inlineStr">
        <is>
          <t>作业完成后未操作归档</t>
        </is>
      </c>
      <c r="Q98" s="50" t="n"/>
      <c r="R98" s="50" t="n"/>
      <c r="S98" s="50" t="n"/>
      <c r="T98" s="50" t="inlineStr">
        <is>
          <t>原子指标</t>
        </is>
      </c>
      <c r="U98" s="50" t="n"/>
      <c r="V98" s="22" t="inlineStr">
        <is>
          <t>实际开始、结束时间有，状态为进行中【3】、间断【6】、改期【7】状态）</t>
        </is>
      </c>
      <c r="W98" s="50" t="n"/>
      <c r="X98" s="50" t="n"/>
      <c r="Y98" s="50" t="n"/>
      <c r="Z98" s="50" t="n"/>
      <c r="AA98" s="50" t="n"/>
      <c r="AB98" s="50" t="n"/>
      <c r="AC98" s="22" t="inlineStr">
        <is>
          <t>安监部</t>
        </is>
      </c>
      <c r="AD98" s="22" t="inlineStr">
        <is>
          <t>风险体系处</t>
        </is>
      </c>
      <c r="AE98" s="22" t="n"/>
      <c r="AF98" s="22" t="n"/>
      <c r="AG98" s="50" t="n"/>
      <c r="AH98" s="50" t="n"/>
      <c r="AI98" s="50" t="n"/>
      <c r="AJ98" s="50" t="n"/>
      <c r="AK98" s="50" t="n"/>
      <c r="AL98" s="50" t="n"/>
      <c r="AM98" s="50" t="n"/>
      <c r="AN98" s="50" t="n"/>
      <c r="AO98" s="50" t="n"/>
      <c r="AP98" s="57" t="n"/>
      <c r="AQ98" s="26" t="inlineStr">
        <is>
          <t>是</t>
        </is>
      </c>
      <c r="AR98" s="97" t="inlineStr">
        <is>
          <t>校验成功</t>
        </is>
      </c>
    </row>
    <row r="99" ht="78" customFormat="1" customHeight="1" s="91">
      <c r="A99" s="13" t="n">
        <v>97</v>
      </c>
      <c r="B99" s="50" t="n"/>
      <c r="C99" s="50" t="n"/>
      <c r="D99" s="48" t="inlineStr">
        <is>
          <t>安风体系建设</t>
        </is>
      </c>
      <c r="E99" s="50" t="inlineStr">
        <is>
          <t>作业风险管控</t>
        </is>
      </c>
      <c r="F99" s="50" t="inlineStr">
        <is>
          <t>作业总结改进</t>
        </is>
      </c>
      <c r="G99" s="50" t="n"/>
      <c r="H99" s="50" t="n"/>
      <c r="I99" s="50" t="n"/>
      <c r="J99" s="55" t="inlineStr">
        <is>
          <t>超长工期未完成</t>
        </is>
      </c>
      <c r="K99" s="54" t="n"/>
      <c r="L99" s="50" t="n"/>
      <c r="M99" s="50" t="n"/>
      <c r="N99" s="50" t="n"/>
      <c r="O99" s="50" t="n"/>
      <c r="P99" s="22" t="inlineStr">
        <is>
          <t>作业开工后很长时间才完成</t>
        </is>
      </c>
      <c r="Q99" s="50" t="n"/>
      <c r="R99" s="50" t="n"/>
      <c r="S99" s="50" t="n"/>
      <c r="T99" s="50" t="inlineStr">
        <is>
          <t>原子指标</t>
        </is>
      </c>
      <c r="U99" s="50" t="n"/>
      <c r="V99" s="22" t="inlineStr">
        <is>
          <t>（有实际开始时间、缺少实际完成时间 工期（计划结束时间-计划开始时间）大于7天 状态为进行中【3】、改期【7】）</t>
        </is>
      </c>
      <c r="W99" s="50" t="n"/>
      <c r="X99" s="50" t="n"/>
      <c r="Y99" s="50" t="n"/>
      <c r="Z99" s="50" t="n"/>
      <c r="AA99" s="50" t="n"/>
      <c r="AB99" s="50" t="n"/>
      <c r="AC99" s="22" t="inlineStr">
        <is>
          <t>安监部</t>
        </is>
      </c>
      <c r="AD99" s="22" t="inlineStr">
        <is>
          <t>风险体系处</t>
        </is>
      </c>
      <c r="AE99" s="22" t="n"/>
      <c r="AF99" s="22" t="n"/>
      <c r="AG99" s="50" t="n"/>
      <c r="AH99" s="50" t="n"/>
      <c r="AI99" s="50" t="n"/>
      <c r="AJ99" s="50" t="n"/>
      <c r="AK99" s="50" t="n"/>
      <c r="AL99" s="50" t="n"/>
      <c r="AM99" s="50" t="n"/>
      <c r="AN99" s="50" t="n"/>
      <c r="AO99" s="50" t="n"/>
      <c r="AP99" s="57" t="n"/>
      <c r="AQ99" s="26" t="inlineStr">
        <is>
          <t>是</t>
        </is>
      </c>
      <c r="AR99" s="97" t="inlineStr">
        <is>
          <t>校验成功</t>
        </is>
      </c>
    </row>
    <row r="100" ht="52" customFormat="1" customHeight="1" s="91">
      <c r="A100" s="13" t="n">
        <v>98</v>
      </c>
      <c r="B100" s="50" t="n"/>
      <c r="C100" s="50" t="n"/>
      <c r="D100" s="48" t="inlineStr">
        <is>
          <t>安风体系建设</t>
        </is>
      </c>
      <c r="E100" s="50" t="inlineStr">
        <is>
          <t>作业风险管控</t>
        </is>
      </c>
      <c r="F100" s="50" t="inlineStr">
        <is>
          <t>作业总结改进</t>
        </is>
      </c>
      <c r="G100" s="50" t="n"/>
      <c r="H100" s="50" t="n"/>
      <c r="I100" s="50" t="n"/>
      <c r="J100" s="55" t="inlineStr">
        <is>
          <t>月计划波动指数</t>
        </is>
      </c>
      <c r="K100" s="54" t="n"/>
      <c r="L100" s="50" t="n"/>
      <c r="M100" s="50" t="n"/>
      <c r="N100" s="50" t="n"/>
      <c r="O100" s="50" t="n"/>
      <c r="P100" s="22" t="inlineStr">
        <is>
          <t>月计划波动情况</t>
        </is>
      </c>
      <c r="Q100" s="50" t="n"/>
      <c r="R100" s="50" t="n"/>
      <c r="S100" s="50" t="n"/>
      <c r="T100" s="50" t="inlineStr">
        <is>
          <t>原子指标</t>
        </is>
      </c>
      <c r="U100" s="50" t="n"/>
      <c r="V100" s="22" t="inlineStr">
        <is>
          <t xml:space="preserve">
波动指数=变异系数＝工作日作业标准差/日均作业数量</t>
        </is>
      </c>
      <c r="W100" s="50" t="n"/>
      <c r="X100" s="50" t="n"/>
      <c r="Y100" s="50" t="n"/>
      <c r="Z100" s="50" t="n"/>
      <c r="AA100" s="50" t="n"/>
      <c r="AB100" s="50" t="n"/>
      <c r="AC100" s="22" t="inlineStr">
        <is>
          <t>安监部</t>
        </is>
      </c>
      <c r="AD100" s="22" t="inlineStr">
        <is>
          <t>风险体系处</t>
        </is>
      </c>
      <c r="AE100" s="22" t="n"/>
      <c r="AF100" s="22" t="n"/>
      <c r="AG100" s="50" t="n"/>
      <c r="AH100" s="50" t="n"/>
      <c r="AI100" s="50" t="n"/>
      <c r="AJ100" s="50" t="n"/>
      <c r="AK100" s="50" t="n"/>
      <c r="AL100" s="50" t="n"/>
      <c r="AM100" s="50" t="n"/>
      <c r="AN100" s="50" t="n"/>
      <c r="AO100" s="50" t="n"/>
      <c r="AP100" s="57" t="n"/>
      <c r="AQ100" s="26" t="inlineStr">
        <is>
          <t>是</t>
        </is>
      </c>
      <c r="AR100" s="97" t="inlineStr">
        <is>
          <t>校验成功</t>
        </is>
      </c>
    </row>
    <row r="101" ht="39" customFormat="1" customHeight="1" s="91">
      <c r="A101" s="13" t="n">
        <v>99</v>
      </c>
      <c r="B101" s="50" t="n"/>
      <c r="C101" s="50" t="n"/>
      <c r="D101" s="48" t="inlineStr">
        <is>
          <t>安风体系建设</t>
        </is>
      </c>
      <c r="E101" s="50" t="inlineStr">
        <is>
          <t>作业风险管控</t>
        </is>
      </c>
      <c r="F101" s="50" t="inlineStr">
        <is>
          <t>作业总结改进</t>
        </is>
      </c>
      <c r="G101" s="50" t="n"/>
      <c r="H101" s="50" t="n"/>
      <c r="I101" s="50" t="n"/>
      <c r="J101" s="55" t="inlineStr">
        <is>
          <t>人脸照片</t>
        </is>
      </c>
      <c r="K101" s="54" t="n"/>
      <c r="L101" s="50" t="n"/>
      <c r="M101" s="50" t="n"/>
      <c r="N101" s="50" t="n"/>
      <c r="O101" s="50" t="n"/>
      <c r="P101" s="22" t="inlineStr">
        <is>
          <t>上传有效人脸照片的人员数量统计</t>
        </is>
      </c>
      <c r="Q101" s="50" t="n"/>
      <c r="R101" s="50" t="n"/>
      <c r="S101" s="50" t="n"/>
      <c r="T101" s="50" t="inlineStr">
        <is>
          <t>原子指标</t>
        </is>
      </c>
      <c r="U101" s="50" t="n"/>
      <c r="V101" s="22" t="inlineStr">
        <is>
          <t>统计单位、时间范围内，上传有效人脸照片的人员总数</t>
        </is>
      </c>
      <c r="W101" s="50" t="n"/>
      <c r="X101" s="50" t="n"/>
      <c r="Y101" s="50" t="n"/>
      <c r="Z101" s="50" t="n"/>
      <c r="AA101" s="50" t="n"/>
      <c r="AB101" s="50" t="n"/>
      <c r="AC101" s="22" t="inlineStr">
        <is>
          <t>安监部</t>
        </is>
      </c>
      <c r="AD101" s="22" t="inlineStr">
        <is>
          <t>风险体系处</t>
        </is>
      </c>
      <c r="AE101" s="22" t="n"/>
      <c r="AF101" s="22" t="n"/>
      <c r="AG101" s="50" t="n"/>
      <c r="AH101" s="50" t="n"/>
      <c r="AI101" s="50" t="n"/>
      <c r="AJ101" s="50" t="n"/>
      <c r="AK101" s="50" t="n"/>
      <c r="AL101" s="50" t="n"/>
      <c r="AM101" s="50" t="n"/>
      <c r="AN101" s="50" t="n"/>
      <c r="AO101" s="50" t="n"/>
      <c r="AP101" s="57" t="n"/>
      <c r="AQ101" s="26" t="inlineStr">
        <is>
          <t>是</t>
        </is>
      </c>
      <c r="AR101" s="97" t="inlineStr">
        <is>
          <t>校验成功</t>
        </is>
      </c>
    </row>
    <row r="102" ht="39" customFormat="1" customHeight="1" s="91">
      <c r="A102" s="13" t="n">
        <v>100</v>
      </c>
      <c r="B102" s="50" t="n"/>
      <c r="C102" s="50" t="n"/>
      <c r="D102" s="48" t="inlineStr">
        <is>
          <t>安风体系建设</t>
        </is>
      </c>
      <c r="E102" s="50" t="inlineStr">
        <is>
          <t>作业风险管控</t>
        </is>
      </c>
      <c r="F102" s="50" t="inlineStr">
        <is>
          <t>作业总结改进</t>
        </is>
      </c>
      <c r="G102" s="50" t="n"/>
      <c r="H102" s="50" t="n"/>
      <c r="I102" s="50" t="n"/>
      <c r="J102" s="55" t="inlineStr">
        <is>
          <t>实名认证数</t>
        </is>
      </c>
      <c r="K102" s="54" t="n"/>
      <c r="L102" s="50" t="n"/>
      <c r="M102" s="50" t="n"/>
      <c r="N102" s="50" t="n"/>
      <c r="O102" s="50" t="n"/>
      <c r="P102" s="22" t="inlineStr">
        <is>
          <t>实名认证过的人员数量统计</t>
        </is>
      </c>
      <c r="Q102" s="50" t="n"/>
      <c r="R102" s="50" t="n"/>
      <c r="S102" s="50" t="n"/>
      <c r="T102" s="50" t="inlineStr">
        <is>
          <t>原子指标</t>
        </is>
      </c>
      <c r="U102" s="50" t="n"/>
      <c r="V102" s="22" t="inlineStr">
        <is>
          <t>统计单位、时间范围内，做过实名认证的人员总数</t>
        </is>
      </c>
      <c r="W102" s="50" t="n"/>
      <c r="X102" s="50" t="n"/>
      <c r="Y102" s="50" t="n"/>
      <c r="Z102" s="50" t="n"/>
      <c r="AA102" s="50" t="n"/>
      <c r="AB102" s="50" t="n"/>
      <c r="AC102" s="22" t="inlineStr">
        <is>
          <t>安监部</t>
        </is>
      </c>
      <c r="AD102" s="22" t="inlineStr">
        <is>
          <t>风险体系处</t>
        </is>
      </c>
      <c r="AE102" s="22" t="n"/>
      <c r="AF102" s="22" t="n"/>
      <c r="AG102" s="50" t="n"/>
      <c r="AH102" s="50" t="n"/>
      <c r="AI102" s="50" t="n"/>
      <c r="AJ102" s="50" t="n"/>
      <c r="AK102" s="50" t="n"/>
      <c r="AL102" s="50" t="n"/>
      <c r="AM102" s="50" t="n"/>
      <c r="AN102" s="50" t="n"/>
      <c r="AO102" s="50" t="n"/>
      <c r="AP102" s="57" t="n"/>
      <c r="AQ102" s="26" t="inlineStr">
        <is>
          <t>是</t>
        </is>
      </c>
      <c r="AR102" s="97" t="inlineStr">
        <is>
          <t>校验成功</t>
        </is>
      </c>
    </row>
    <row r="103" ht="104" customFormat="1" customHeight="1" s="91">
      <c r="A103" s="13" t="n">
        <v>101</v>
      </c>
      <c r="B103" s="50" t="n"/>
      <c r="C103" s="50" t="n"/>
      <c r="D103" s="48" t="inlineStr">
        <is>
          <t>安风体系建设</t>
        </is>
      </c>
      <c r="E103" s="50" t="inlineStr">
        <is>
          <t>作业风险管控</t>
        </is>
      </c>
      <c r="F103" s="50" t="inlineStr">
        <is>
          <t>作业总结改进</t>
        </is>
      </c>
      <c r="G103" s="50" t="n"/>
      <c r="H103" s="50" t="n"/>
      <c r="I103" s="50" t="n"/>
      <c r="J103" s="55" t="inlineStr">
        <is>
          <t>有效资质数</t>
        </is>
      </c>
      <c r="K103" s="54" t="n"/>
      <c r="L103" s="50" t="n"/>
      <c r="M103" s="50" t="n"/>
      <c r="N103" s="50" t="n"/>
      <c r="O103" s="50" t="n"/>
      <c r="P103" s="22" t="inlineStr">
        <is>
          <t>资质有效的数量</t>
        </is>
      </c>
      <c r="Q103" s="50" t="n"/>
      <c r="R103" s="50" t="n"/>
      <c r="S103" s="50" t="n"/>
      <c r="T103" s="50" t="inlineStr">
        <is>
          <t>原子指标</t>
        </is>
      </c>
      <c r="U103" s="50" t="n"/>
      <c r="V103" s="22" t="inlineStr">
        <is>
          <t>统计单位、时间范围内、本外单位人员在有效期范围内的所资质，包含安规资质、特种资质、其他资质等，每个人员同一类别的资质多份有效数据时，仅统计一次。</t>
        </is>
      </c>
      <c r="W103" s="50" t="n"/>
      <c r="X103" s="50" t="n"/>
      <c r="Y103" s="50" t="n"/>
      <c r="Z103" s="50" t="n"/>
      <c r="AA103" s="50" t="n"/>
      <c r="AB103" s="50" t="n"/>
      <c r="AC103" s="22" t="inlineStr">
        <is>
          <t>安监部</t>
        </is>
      </c>
      <c r="AD103" s="22" t="inlineStr">
        <is>
          <t>风险体系处</t>
        </is>
      </c>
      <c r="AE103" s="22" t="n"/>
      <c r="AF103" s="22" t="n"/>
      <c r="AG103" s="50" t="n"/>
      <c r="AH103" s="50" t="n"/>
      <c r="AI103" s="50" t="n"/>
      <c r="AJ103" s="50" t="n"/>
      <c r="AK103" s="50" t="n"/>
      <c r="AL103" s="50" t="n"/>
      <c r="AM103" s="50" t="n"/>
      <c r="AN103" s="50" t="n"/>
      <c r="AO103" s="50" t="n"/>
      <c r="AP103" s="57" t="n"/>
      <c r="AQ103" s="26" t="inlineStr">
        <is>
          <t>是</t>
        </is>
      </c>
      <c r="AR103" s="97" t="inlineStr">
        <is>
          <t>校验成功</t>
        </is>
      </c>
    </row>
    <row r="104" ht="65" customFormat="1" customHeight="1" s="91">
      <c r="A104" s="13" t="n">
        <v>102</v>
      </c>
      <c r="B104" s="50" t="n"/>
      <c r="C104" s="50" t="n"/>
      <c r="D104" s="48" t="inlineStr">
        <is>
          <t>安风体系建设</t>
        </is>
      </c>
      <c r="E104" s="50" t="inlineStr">
        <is>
          <t>作业风险管控</t>
        </is>
      </c>
      <c r="F104" s="50" t="inlineStr">
        <is>
          <t>作业总结改进</t>
        </is>
      </c>
      <c r="G104" s="50" t="n"/>
      <c r="H104" s="50" t="n"/>
      <c r="I104" s="50" t="n"/>
      <c r="J104" s="55" t="inlineStr">
        <is>
          <t>即将过期资质</t>
        </is>
      </c>
      <c r="K104" s="54" t="n"/>
      <c r="L104" s="50" t="n"/>
      <c r="M104" s="50" t="n"/>
      <c r="N104" s="50" t="n"/>
      <c r="O104" s="50" t="n"/>
      <c r="P104" s="22" t="inlineStr">
        <is>
          <t>资质即将过期的数量</t>
        </is>
      </c>
      <c r="Q104" s="50" t="n"/>
      <c r="R104" s="50" t="n"/>
      <c r="S104" s="50" t="n"/>
      <c r="T104" s="50" t="inlineStr">
        <is>
          <t>原子指标</t>
        </is>
      </c>
      <c r="U104" s="50" t="n"/>
      <c r="V104" s="22" t="inlineStr">
        <is>
          <t>统计单位、时间范围内、本外单位人员的有效资质再过1个月即将过期的资质数量，</t>
        </is>
      </c>
      <c r="W104" s="50" t="n"/>
      <c r="X104" s="50" t="n"/>
      <c r="Y104" s="50" t="n"/>
      <c r="Z104" s="50" t="n"/>
      <c r="AA104" s="50" t="n"/>
      <c r="AB104" s="50" t="n"/>
      <c r="AC104" s="22" t="inlineStr">
        <is>
          <t>安监部</t>
        </is>
      </c>
      <c r="AD104" s="22" t="inlineStr">
        <is>
          <t>风险体系处</t>
        </is>
      </c>
      <c r="AE104" s="22" t="n"/>
      <c r="AF104" s="22" t="n"/>
      <c r="AG104" s="50" t="n"/>
      <c r="AH104" s="50" t="n"/>
      <c r="AI104" s="50" t="n"/>
      <c r="AJ104" s="50" t="n"/>
      <c r="AK104" s="50" t="n"/>
      <c r="AL104" s="50" t="n"/>
      <c r="AM104" s="50" t="n"/>
      <c r="AN104" s="50" t="n"/>
      <c r="AO104" s="50" t="n"/>
      <c r="AP104" s="57" t="n"/>
      <c r="AQ104" s="26" t="inlineStr">
        <is>
          <t>是</t>
        </is>
      </c>
      <c r="AR104" s="97" t="inlineStr">
        <is>
          <t>校验成功</t>
        </is>
      </c>
    </row>
    <row r="105" ht="52" customFormat="1" customHeight="1" s="91">
      <c r="A105" s="13" t="n">
        <v>103</v>
      </c>
      <c r="B105" s="50" t="n"/>
      <c r="C105" s="50" t="n"/>
      <c r="D105" s="50" t="inlineStr">
        <is>
          <t>安全监察与隐患管理</t>
        </is>
      </c>
      <c r="E105" s="50" t="inlineStr">
        <is>
          <t>安全督查管理</t>
        </is>
      </c>
      <c r="F105" s="50" t="inlineStr">
        <is>
          <t>/</t>
        </is>
      </c>
      <c r="G105" s="50" t="n"/>
      <c r="H105" s="50" t="n"/>
      <c r="I105" s="50" t="n"/>
      <c r="J105" s="55" t="inlineStr">
        <is>
          <t>督察覆盖率</t>
        </is>
      </c>
      <c r="K105" s="54" t="n"/>
      <c r="L105" s="50" t="n"/>
      <c r="M105" s="50" t="n"/>
      <c r="N105" s="50" t="n"/>
      <c r="O105" s="50" t="n"/>
      <c r="P105" s="22" t="inlineStr">
        <is>
          <t>在需要督查的作业中，被安排督察并有到位记录的作业数量占比</t>
        </is>
      </c>
      <c r="Q105" s="50" t="inlineStr">
        <is>
          <t>时间
区域</t>
        </is>
      </c>
      <c r="R105" s="50" t="n"/>
      <c r="S105" s="50" t="n"/>
      <c r="T105" s="50" t="inlineStr">
        <is>
          <t>原子指标</t>
        </is>
      </c>
      <c r="U105" s="50" t="n"/>
      <c r="V105" s="22" t="inlineStr">
        <is>
          <t>督查覆盖率=实际督查的作业数/管辖范围内应督查的作业数*100%</t>
        </is>
      </c>
      <c r="W105" s="50" t="n"/>
      <c r="X105" s="50" t="n"/>
      <c r="Y105" s="50" t="n"/>
      <c r="Z105" s="50" t="n"/>
      <c r="AA105" s="50" t="n"/>
      <c r="AB105" s="50" t="n"/>
      <c r="AC105" s="22" t="inlineStr">
        <is>
          <t>安监部</t>
        </is>
      </c>
      <c r="AD105" s="22" t="inlineStr">
        <is>
          <t>安全监察处</t>
        </is>
      </c>
      <c r="AE105" s="22" t="inlineStr">
        <is>
          <t>年、月、周、日</t>
        </is>
      </c>
      <c r="AF105" s="22" t="n"/>
      <c r="AG105" s="50" t="n"/>
      <c r="AH105" s="50" t="n"/>
      <c r="AI105" s="50" t="n"/>
      <c r="AJ105" s="50" t="n"/>
      <c r="AK105" s="50" t="n"/>
      <c r="AL105" s="50" t="n"/>
      <c r="AM105" s="50" t="n"/>
      <c r="AN105" s="50" t="n"/>
      <c r="AO105" s="50" t="n"/>
      <c r="AP105" s="57" t="n"/>
      <c r="AQ105" s="26" t="inlineStr">
        <is>
          <t>是</t>
        </is>
      </c>
      <c r="AR105" s="97" t="inlineStr">
        <is>
          <t>校验成功</t>
        </is>
      </c>
    </row>
    <row r="106" ht="52" customFormat="1" customHeight="1" s="91">
      <c r="A106" s="13" t="n">
        <v>104</v>
      </c>
      <c r="B106" s="50" t="n"/>
      <c r="C106" s="50" t="n"/>
      <c r="D106" s="50" t="inlineStr">
        <is>
          <t>安全监察与隐患管理</t>
        </is>
      </c>
      <c r="E106" s="50" t="inlineStr">
        <is>
          <t>安全督查管理</t>
        </is>
      </c>
      <c r="F106" s="50" t="inlineStr">
        <is>
          <t>/</t>
        </is>
      </c>
      <c r="G106" s="50" t="n"/>
      <c r="H106" s="50" t="n"/>
      <c r="I106" s="50" t="n"/>
      <c r="J106" s="55" t="inlineStr">
        <is>
          <t>违章发现率</t>
        </is>
      </c>
      <c r="K106" s="54" t="n"/>
      <c r="L106" s="50" t="n"/>
      <c r="M106" s="50" t="n"/>
      <c r="N106" s="50" t="n"/>
      <c r="O106" s="50" t="n"/>
      <c r="P106" s="22" t="inlineStr">
        <is>
          <t>在需要督察的作业中，被发现的违章的数量占比</t>
        </is>
      </c>
      <c r="Q106" s="50" t="inlineStr">
        <is>
          <t>时间
区域</t>
        </is>
      </c>
      <c r="R106" s="50" t="n"/>
      <c r="S106" s="50" t="n"/>
      <c r="T106" s="50" t="inlineStr">
        <is>
          <t>原子指标</t>
        </is>
      </c>
      <c r="U106" s="50" t="n"/>
      <c r="V106" s="22" t="inlineStr">
        <is>
          <t>违章问题发现率==发现问题总数/（已完成+进行中+间断现场作业总数）*100%</t>
        </is>
      </c>
      <c r="W106" s="50" t="n"/>
      <c r="X106" s="50" t="n"/>
      <c r="Y106" s="50" t="n"/>
      <c r="Z106" s="50" t="n"/>
      <c r="AA106" s="50" t="n"/>
      <c r="AB106" s="50" t="n"/>
      <c r="AC106" s="22" t="inlineStr">
        <is>
          <t>安监部</t>
        </is>
      </c>
      <c r="AD106" s="22" t="inlineStr">
        <is>
          <t>安全监察处</t>
        </is>
      </c>
      <c r="AE106" s="22" t="inlineStr">
        <is>
          <t>年、月、周、日</t>
        </is>
      </c>
      <c r="AF106" s="22" t="n"/>
      <c r="AG106" s="50" t="n"/>
      <c r="AH106" s="50" t="n"/>
      <c r="AI106" s="50" t="n"/>
      <c r="AJ106" s="50" t="n"/>
      <c r="AK106" s="50" t="n"/>
      <c r="AL106" s="50" t="n"/>
      <c r="AM106" s="50" t="n"/>
      <c r="AN106" s="50" t="n"/>
      <c r="AO106" s="50" t="n"/>
      <c r="AP106" s="57" t="n"/>
      <c r="AQ106" s="26" t="inlineStr">
        <is>
          <t>是</t>
        </is>
      </c>
      <c r="AR106" s="97" t="inlineStr">
        <is>
          <t>校验成功</t>
        </is>
      </c>
    </row>
    <row r="107" ht="65" customFormat="1" customHeight="1" s="91">
      <c r="A107" s="13" t="n">
        <v>105</v>
      </c>
      <c r="B107" s="50" t="n"/>
      <c r="C107" s="50" t="n"/>
      <c r="D107" s="50" t="inlineStr">
        <is>
          <t>安全监察与隐患管理</t>
        </is>
      </c>
      <c r="E107" s="50" t="inlineStr">
        <is>
          <t>安全督查管理</t>
        </is>
      </c>
      <c r="F107" s="50" t="inlineStr">
        <is>
          <t>/</t>
        </is>
      </c>
      <c r="G107" s="50" t="n"/>
      <c r="H107" s="50" t="n"/>
      <c r="I107" s="50" t="n"/>
      <c r="J107" s="55" t="inlineStr">
        <is>
          <t>严重违章发现率</t>
        </is>
      </c>
      <c r="K107" s="54" t="n"/>
      <c r="L107" s="50" t="n"/>
      <c r="M107" s="50" t="n"/>
      <c r="N107" s="50" t="n"/>
      <c r="O107" s="50" t="n"/>
      <c r="P107" s="22" t="inlineStr">
        <is>
          <t>在需要督察的作业中，被发现AB类违章的作业数量占比</t>
        </is>
      </c>
      <c r="Q107" s="50" t="inlineStr">
        <is>
          <t>时间
区域</t>
        </is>
      </c>
      <c r="R107" s="50" t="n"/>
      <c r="S107" s="50" t="n"/>
      <c r="T107" s="50" t="inlineStr">
        <is>
          <t>原子指标</t>
        </is>
      </c>
      <c r="U107" s="50" t="n"/>
      <c r="V107" s="22" t="inlineStr">
        <is>
          <t>严重违章发现率=发现的A+B类违章问题数/（已完成+进行中+间断现场作业总数）*100%。</t>
        </is>
      </c>
      <c r="W107" s="50" t="n"/>
      <c r="X107" s="50" t="n"/>
      <c r="Y107" s="50" t="n"/>
      <c r="Z107" s="50" t="n"/>
      <c r="AA107" s="50" t="n"/>
      <c r="AB107" s="50" t="n"/>
      <c r="AC107" s="22" t="inlineStr">
        <is>
          <t>安监部</t>
        </is>
      </c>
      <c r="AD107" s="22" t="inlineStr">
        <is>
          <t>安全监察处</t>
        </is>
      </c>
      <c r="AE107" s="22" t="inlineStr">
        <is>
          <t>年、月、周、日</t>
        </is>
      </c>
      <c r="AF107" s="22" t="n"/>
      <c r="AG107" s="50" t="n"/>
      <c r="AH107" s="50" t="n"/>
      <c r="AI107" s="50" t="n"/>
      <c r="AJ107" s="50" t="n"/>
      <c r="AK107" s="50" t="n"/>
      <c r="AL107" s="50" t="n"/>
      <c r="AM107" s="50" t="n"/>
      <c r="AN107" s="50" t="n"/>
      <c r="AO107" s="50" t="n"/>
      <c r="AP107" s="57" t="n"/>
      <c r="AQ107" s="26" t="inlineStr">
        <is>
          <t>是</t>
        </is>
      </c>
      <c r="AR107" s="97" t="inlineStr">
        <is>
          <t>校验成功</t>
        </is>
      </c>
    </row>
    <row r="108" ht="39" customFormat="1" customHeight="1" s="91">
      <c r="A108" s="13" t="n">
        <v>106</v>
      </c>
      <c r="B108" s="50" t="n"/>
      <c r="C108" s="50" t="n"/>
      <c r="D108" s="50" t="inlineStr">
        <is>
          <t>安全监察与隐患管理</t>
        </is>
      </c>
      <c r="E108" s="50" t="inlineStr">
        <is>
          <t>安全督查管理</t>
        </is>
      </c>
      <c r="F108" s="50" t="inlineStr">
        <is>
          <t>/</t>
        </is>
      </c>
      <c r="G108" s="50" t="n"/>
      <c r="H108" s="50" t="n"/>
      <c r="I108" s="50" t="n"/>
      <c r="J108" s="55" t="inlineStr">
        <is>
          <t>违章录入及时率</t>
        </is>
      </c>
      <c r="K108" s="54" t="n"/>
      <c r="L108" s="50" t="n"/>
      <c r="M108" s="50" t="n"/>
      <c r="N108" s="50" t="n"/>
      <c r="O108" s="50" t="n"/>
      <c r="P108" s="22" t="inlineStr">
        <is>
          <t>在违章返现后2天内录入违章信息的违章数量占比情况</t>
        </is>
      </c>
      <c r="Q108" s="50" t="inlineStr">
        <is>
          <t>时间
区域</t>
        </is>
      </c>
      <c r="R108" s="50" t="n"/>
      <c r="S108" s="50" t="n"/>
      <c r="T108" s="50" t="inlineStr">
        <is>
          <t>原子指标</t>
        </is>
      </c>
      <c r="U108" s="50" t="n"/>
      <c r="V108" s="22" t="inlineStr">
        <is>
          <t>违章录入及时率=按时录入违章数/总违章数*100%。</t>
        </is>
      </c>
      <c r="W108" s="50" t="n"/>
      <c r="X108" s="50" t="n"/>
      <c r="Y108" s="50" t="n"/>
      <c r="Z108" s="50" t="n"/>
      <c r="AA108" s="50" t="n"/>
      <c r="AB108" s="50" t="n"/>
      <c r="AC108" s="22" t="inlineStr">
        <is>
          <t>安监部</t>
        </is>
      </c>
      <c r="AD108" s="22" t="inlineStr">
        <is>
          <t>安全监察处</t>
        </is>
      </c>
      <c r="AE108" s="22" t="inlineStr">
        <is>
          <t>年、月、周</t>
        </is>
      </c>
      <c r="AF108" s="22" t="n"/>
      <c r="AG108" s="50" t="n"/>
      <c r="AH108" s="50" t="n"/>
      <c r="AI108" s="50" t="n"/>
      <c r="AJ108" s="50" t="n"/>
      <c r="AK108" s="50" t="n"/>
      <c r="AL108" s="50" t="n"/>
      <c r="AM108" s="50" t="n"/>
      <c r="AN108" s="50" t="n"/>
      <c r="AO108" s="50" t="n"/>
      <c r="AP108" s="57" t="n"/>
      <c r="AQ108" s="26" t="inlineStr">
        <is>
          <t>是</t>
        </is>
      </c>
      <c r="AR108" s="97" t="inlineStr">
        <is>
          <t>校验成功</t>
        </is>
      </c>
    </row>
    <row r="109" ht="104" customFormat="1" customHeight="1" s="91">
      <c r="A109" s="13" t="n">
        <v>107</v>
      </c>
      <c r="B109" s="50" t="n"/>
      <c r="C109" s="50" t="n"/>
      <c r="D109" s="50" t="inlineStr">
        <is>
          <t>安全监察与隐患管理</t>
        </is>
      </c>
      <c r="E109" s="50" t="inlineStr">
        <is>
          <t>安全督查管理</t>
        </is>
      </c>
      <c r="F109" s="50" t="inlineStr">
        <is>
          <t>/</t>
        </is>
      </c>
      <c r="G109" s="50" t="n"/>
      <c r="H109" s="50" t="n"/>
      <c r="I109" s="50" t="n"/>
      <c r="J109" s="55" t="inlineStr">
        <is>
          <t>安全生产作业现场违章率</t>
        </is>
      </c>
      <c r="K109" s="54" t="n"/>
      <c r="L109" s="50" t="n"/>
      <c r="M109" s="50" t="n"/>
      <c r="N109" s="50" t="n"/>
      <c r="O109" s="50" t="n"/>
      <c r="P109" s="22" t="inlineStr">
        <is>
          <t>反映各级生产经营单位现场作业违章发生的比率</t>
        </is>
      </c>
      <c r="Q109" s="50" t="n"/>
      <c r="R109" s="50" t="n"/>
      <c r="S109" s="50" t="n"/>
      <c r="T109" s="50" t="inlineStr">
        <is>
          <t>原子指标</t>
        </is>
      </c>
      <c r="U109" s="50" t="n"/>
      <c r="V109" s="22" t="inlineStr">
        <is>
          <t>各级单位系统内员工作业每月现场违章人次/各级单位人员数量*100%
（执行《中国南方电网有限责任公司现场作业违章扣分管理办法（试行）》）</t>
        </is>
      </c>
      <c r="W109" s="50" t="n"/>
      <c r="X109" s="50" t="n"/>
      <c r="Y109" s="50" t="n"/>
      <c r="Z109" s="50" t="n"/>
      <c r="AA109" s="50" t="n"/>
      <c r="AB109" s="50" t="n"/>
      <c r="AC109" s="22" t="inlineStr">
        <is>
          <t>安监部</t>
        </is>
      </c>
      <c r="AD109" s="22" t="inlineStr">
        <is>
          <t>安全监察处</t>
        </is>
      </c>
      <c r="AE109" s="22" t="n"/>
      <c r="AF109" s="22" t="n"/>
      <c r="AG109" s="50" t="n"/>
      <c r="AH109" s="50" t="n"/>
      <c r="AI109" s="50" t="n"/>
      <c r="AJ109" s="50" t="n"/>
      <c r="AK109" s="50" t="n"/>
      <c r="AL109" s="50" t="n"/>
      <c r="AM109" s="50" t="n"/>
      <c r="AN109" s="50" t="n"/>
      <c r="AO109" s="50" t="n"/>
      <c r="AP109" s="57" t="n"/>
      <c r="AQ109" s="26" t="inlineStr">
        <is>
          <t>是</t>
        </is>
      </c>
      <c r="AR109" s="97" t="inlineStr">
        <is>
          <t>校验成功</t>
        </is>
      </c>
    </row>
    <row r="110" ht="117" customFormat="1" customHeight="1" s="91">
      <c r="A110" s="13" t="n">
        <v>108</v>
      </c>
      <c r="B110" s="50" t="n"/>
      <c r="C110" s="50" t="n"/>
      <c r="D110" s="50" t="inlineStr">
        <is>
          <t>安全监察与隐患管理</t>
        </is>
      </c>
      <c r="E110" s="50" t="inlineStr">
        <is>
          <t>隐患排查治理</t>
        </is>
      </c>
      <c r="F110" s="50" t="inlineStr">
        <is>
          <t>隐患验收</t>
        </is>
      </c>
      <c r="G110" s="50" t="n"/>
      <c r="H110" s="50" t="n"/>
      <c r="I110" s="50" t="n"/>
      <c r="J110" s="55" t="inlineStr">
        <is>
          <t>安全生产隐患整改完成率</t>
        </is>
      </c>
      <c r="K110" s="54" t="n"/>
      <c r="L110" s="50" t="n"/>
      <c r="M110" s="50" t="n"/>
      <c r="N110" s="50" t="n"/>
      <c r="O110" s="50" t="n"/>
      <c r="P110" s="22" t="inlineStr">
        <is>
          <t>反映安全隐患整改的绩效</t>
        </is>
      </c>
      <c r="Q110" s="50" t="n"/>
      <c r="R110" s="50" t="n"/>
      <c r="S110" s="50" t="n"/>
      <c r="T110" s="50" t="inlineStr">
        <is>
          <t>原子指标</t>
        </is>
      </c>
      <c r="U110" s="50" t="n"/>
      <c r="V110" s="22" t="inlineStr">
        <is>
          <t>年内已整改完成安全生产隐患/年内排查安全生产隐患总数*100%
（执行《中国南方电网有限责任公司隐患治理监督和安全检查业务指导书》（Q／CSG430038-2014））</t>
        </is>
      </c>
      <c r="W110" s="50" t="n"/>
      <c r="X110" s="50" t="n"/>
      <c r="Y110" s="50" t="n"/>
      <c r="Z110" s="50" t="n"/>
      <c r="AA110" s="50" t="n"/>
      <c r="AB110" s="50" t="n"/>
      <c r="AC110" s="22" t="inlineStr">
        <is>
          <t>安监部</t>
        </is>
      </c>
      <c r="AD110" s="22" t="inlineStr">
        <is>
          <t>安全监察处</t>
        </is>
      </c>
      <c r="AE110" s="22" t="n"/>
      <c r="AF110" s="22" t="n"/>
      <c r="AG110" s="50" t="n"/>
      <c r="AH110" s="50" t="n"/>
      <c r="AI110" s="50" t="n"/>
      <c r="AJ110" s="50" t="n"/>
      <c r="AK110" s="50" t="n"/>
      <c r="AL110" s="50" t="n"/>
      <c r="AM110" s="50" t="n"/>
      <c r="AN110" s="50" t="n"/>
      <c r="AO110" s="50" t="n"/>
      <c r="AP110" s="57" t="n"/>
      <c r="AQ110" s="26" t="inlineStr">
        <is>
          <t>是</t>
        </is>
      </c>
      <c r="AR110" s="97" t="inlineStr">
        <is>
          <t>校验成功</t>
        </is>
      </c>
    </row>
    <row r="111" ht="26" customFormat="1" customHeight="1" s="91">
      <c r="A111" s="13" t="n">
        <v>109</v>
      </c>
      <c r="B111" s="50" t="n"/>
      <c r="C111" s="50" t="n"/>
      <c r="D111" s="50" t="inlineStr">
        <is>
          <t>安全监察与隐患管理</t>
        </is>
      </c>
      <c r="E111" s="50" t="inlineStr">
        <is>
          <t>隐患排查治理</t>
        </is>
      </c>
      <c r="F111" s="50" t="inlineStr">
        <is>
          <t>隐患排查</t>
        </is>
      </c>
      <c r="G111" s="50" t="n"/>
      <c r="H111" s="50" t="n"/>
      <c r="I111" s="50" t="n"/>
      <c r="J111" s="55" t="inlineStr">
        <is>
          <t>排查安全生产隐患数量</t>
        </is>
      </c>
      <c r="K111" s="54" t="n"/>
      <c r="L111" s="50" t="n"/>
      <c r="M111" s="50" t="n"/>
      <c r="N111" s="50" t="n"/>
      <c r="O111" s="50" t="n"/>
      <c r="P111" s="22" t="inlineStr">
        <is>
          <t>排查出的安全生产隐患数量</t>
        </is>
      </c>
      <c r="Q111" s="50" t="n"/>
      <c r="R111" s="50" t="n"/>
      <c r="S111" s="50" t="n"/>
      <c r="T111" s="50" t="inlineStr">
        <is>
          <t>原子指标</t>
        </is>
      </c>
      <c r="U111" s="50" t="n"/>
      <c r="V111" s="22" t="inlineStr">
        <is>
          <t>根据逐条报送的隐患记录汇总计算</t>
        </is>
      </c>
      <c r="W111" s="50" t="n"/>
      <c r="X111" s="50" t="n"/>
      <c r="Y111" s="50" t="n"/>
      <c r="Z111" s="50" t="n"/>
      <c r="AA111" s="50" t="n"/>
      <c r="AB111" s="50" t="n"/>
      <c r="AC111" s="22" t="inlineStr">
        <is>
          <t>安监部</t>
        </is>
      </c>
      <c r="AD111" s="22" t="inlineStr">
        <is>
          <t>安全监察处</t>
        </is>
      </c>
      <c r="AE111" s="22" t="n"/>
      <c r="AF111" s="22" t="n"/>
      <c r="AG111" s="50" t="n"/>
      <c r="AH111" s="50" t="n"/>
      <c r="AI111" s="50" t="n"/>
      <c r="AJ111" s="50" t="n"/>
      <c r="AK111" s="50" t="n"/>
      <c r="AL111" s="50" t="n"/>
      <c r="AM111" s="50" t="n"/>
      <c r="AN111" s="50" t="n"/>
      <c r="AO111" s="50" t="n"/>
      <c r="AP111" s="57" t="n"/>
      <c r="AQ111" s="26" t="inlineStr">
        <is>
          <t>是</t>
        </is>
      </c>
      <c r="AR111" s="97" t="inlineStr">
        <is>
          <t>校验成功</t>
        </is>
      </c>
    </row>
    <row r="112" ht="39" customFormat="1" customHeight="1" s="91">
      <c r="A112" s="13" t="n">
        <v>110</v>
      </c>
      <c r="B112" s="50" t="n"/>
      <c r="C112" s="50" t="n"/>
      <c r="D112" s="50" t="inlineStr">
        <is>
          <t>安全监察与隐患管理</t>
        </is>
      </c>
      <c r="E112" s="50" t="inlineStr">
        <is>
          <t>隐患排查治理</t>
        </is>
      </c>
      <c r="F112" s="50" t="inlineStr">
        <is>
          <t>隐患督办</t>
        </is>
      </c>
      <c r="G112" s="50" t="n"/>
      <c r="H112" s="50" t="n"/>
      <c r="I112" s="50" t="n"/>
      <c r="J112" s="55" t="inlineStr">
        <is>
          <t>已整改安全生产隐患数量</t>
        </is>
      </c>
      <c r="K112" s="54" t="n"/>
      <c r="L112" s="50" t="n"/>
      <c r="M112" s="50" t="n"/>
      <c r="N112" s="50" t="n"/>
      <c r="O112" s="50" t="n"/>
      <c r="P112" s="22" t="inlineStr">
        <is>
          <t>整改完成的安全生产隐患数量</t>
        </is>
      </c>
      <c r="Q112" s="50" t="n"/>
      <c r="R112" s="50" t="n"/>
      <c r="S112" s="50" t="n"/>
      <c r="T112" s="50" t="inlineStr">
        <is>
          <t>原子指标</t>
        </is>
      </c>
      <c r="U112" s="50" t="n"/>
      <c r="V112" s="22" t="inlineStr">
        <is>
          <t>根据逐条报送的隐患记录汇总计算已经整改的隐患</t>
        </is>
      </c>
      <c r="W112" s="50" t="n"/>
      <c r="X112" s="50" t="n"/>
      <c r="Y112" s="50" t="n"/>
      <c r="Z112" s="50" t="n"/>
      <c r="AA112" s="50" t="n"/>
      <c r="AB112" s="50" t="n"/>
      <c r="AC112" s="22" t="inlineStr">
        <is>
          <t>安监部</t>
        </is>
      </c>
      <c r="AD112" s="22" t="inlineStr">
        <is>
          <t>安全监察处</t>
        </is>
      </c>
      <c r="AE112" s="22" t="n"/>
      <c r="AF112" s="22" t="n"/>
      <c r="AG112" s="50" t="n"/>
      <c r="AH112" s="50" t="n"/>
      <c r="AI112" s="50" t="n"/>
      <c r="AJ112" s="50" t="n"/>
      <c r="AK112" s="50" t="n"/>
      <c r="AL112" s="50" t="n"/>
      <c r="AM112" s="50" t="n"/>
      <c r="AN112" s="50" t="n"/>
      <c r="AO112" s="50" t="n"/>
      <c r="AP112" s="57" t="n"/>
      <c r="AQ112" s="26" t="inlineStr">
        <is>
          <t>是</t>
        </is>
      </c>
      <c r="AR112" s="97" t="inlineStr">
        <is>
          <t>校验成功</t>
        </is>
      </c>
    </row>
    <row r="113" ht="91" customFormat="1" customHeight="1" s="91">
      <c r="A113" s="13" t="n">
        <v>111</v>
      </c>
      <c r="B113" s="50" t="n"/>
      <c r="C113" s="50" t="n"/>
      <c r="D113" s="50" t="inlineStr">
        <is>
          <t>安全监察与隐患管理</t>
        </is>
      </c>
      <c r="E113" s="50" t="inlineStr">
        <is>
          <t>重大隐患挂牌督办</t>
        </is>
      </c>
      <c r="F113" s="50" t="inlineStr">
        <is>
          <t>重大隐患挂牌督办</t>
        </is>
      </c>
      <c r="G113" s="50" t="n"/>
      <c r="H113" s="50" t="n"/>
      <c r="I113" s="50" t="n"/>
      <c r="J113" s="55" t="inlineStr">
        <is>
          <t>各级挂牌督办的安全生产隐患数</t>
        </is>
      </c>
      <c r="K113" s="54" t="n"/>
      <c r="L113" s="50" t="n"/>
      <c r="M113" s="50" t="n"/>
      <c r="N113" s="50" t="n"/>
      <c r="O113" s="50" t="n"/>
      <c r="P113" s="22" t="inlineStr">
        <is>
          <t>网、省、地各级单位挂牌督办的安全生产隐患数量</t>
        </is>
      </c>
      <c r="Q113" s="50" t="n"/>
      <c r="R113" s="50" t="n"/>
      <c r="S113" s="50" t="n"/>
      <c r="T113" s="50" t="inlineStr">
        <is>
          <t>原子指标</t>
        </is>
      </c>
      <c r="U113" s="50" t="n"/>
      <c r="V113" s="22" t="inlineStr">
        <is>
          <t>执行《中国南方电网有限责任公司隐患治理监督和安全检查业务指导书》（Q／CSG430038-2014）），挂牌督办的数量</t>
        </is>
      </c>
      <c r="W113" s="50" t="n"/>
      <c r="X113" s="50" t="n"/>
      <c r="Y113" s="50" t="n"/>
      <c r="Z113" s="50" t="n"/>
      <c r="AA113" s="50" t="n"/>
      <c r="AB113" s="50" t="n"/>
      <c r="AC113" s="22" t="inlineStr">
        <is>
          <t>安监部</t>
        </is>
      </c>
      <c r="AD113" s="22" t="inlineStr">
        <is>
          <t>安全监察处</t>
        </is>
      </c>
      <c r="AE113" s="22" t="n"/>
      <c r="AF113" s="22" t="n"/>
      <c r="AG113" s="50" t="n"/>
      <c r="AH113" s="50" t="n"/>
      <c r="AI113" s="50" t="n"/>
      <c r="AJ113" s="50" t="n"/>
      <c r="AK113" s="50" t="n"/>
      <c r="AL113" s="50" t="n"/>
      <c r="AM113" s="50" t="n"/>
      <c r="AN113" s="50" t="n"/>
      <c r="AO113" s="50" t="n"/>
      <c r="AP113" s="57" t="n"/>
      <c r="AQ113" s="26" t="inlineStr">
        <is>
          <t>是</t>
        </is>
      </c>
      <c r="AR113" s="97" t="inlineStr">
        <is>
          <t>校验成功</t>
        </is>
      </c>
    </row>
    <row r="114" ht="91" customFormat="1" customHeight="1" s="91">
      <c r="A114" s="13" t="n">
        <v>112</v>
      </c>
      <c r="B114" s="50" t="n"/>
      <c r="C114" s="50" t="n"/>
      <c r="D114" s="50" t="inlineStr">
        <is>
          <t>安全监察与隐患管理</t>
        </is>
      </c>
      <c r="E114" s="50" t="inlineStr">
        <is>
          <t>事故事件调查管理</t>
        </is>
      </c>
      <c r="F114" s="50" t="inlineStr">
        <is>
          <t>事故事件统计分析</t>
        </is>
      </c>
      <c r="G114" s="50" t="n"/>
      <c r="H114" s="50" t="n"/>
      <c r="I114" s="50" t="n"/>
      <c r="J114" s="55" t="inlineStr">
        <is>
          <t>电力安全和设备事件数</t>
        </is>
      </c>
      <c r="K114" s="54" t="n"/>
      <c r="L114" s="50" t="n"/>
      <c r="M114" s="50" t="n"/>
      <c r="N114" s="50" t="n"/>
      <c r="O114" s="50" t="n"/>
      <c r="P114" s="22" t="inlineStr">
        <is>
          <t>统计期内发生的《南方电网电力事故事件调查规程》规定的电力安全事件和设备事件数量。</t>
        </is>
      </c>
      <c r="Q114" s="50" t="n"/>
      <c r="R114" s="50" t="n"/>
      <c r="S114" s="50" t="n"/>
      <c r="T114" s="50" t="inlineStr">
        <is>
          <t>原子指标</t>
        </is>
      </c>
      <c r="U114" s="50" t="n"/>
      <c r="V114" s="22" t="inlineStr">
        <is>
          <t>电力安全事件数+设备事件数+电力人身事件
（执行《南方电网电力事故事件调查规程》，原则上一个年度为一个统计期。）</t>
        </is>
      </c>
      <c r="W114" s="50" t="n"/>
      <c r="X114" s="50" t="n"/>
      <c r="Y114" s="50" t="n"/>
      <c r="Z114" s="50" t="n"/>
      <c r="AA114" s="50" t="n"/>
      <c r="AB114" s="50" t="n"/>
      <c r="AC114" s="22" t="inlineStr">
        <is>
          <t>安监部</t>
        </is>
      </c>
      <c r="AD114" s="22" t="inlineStr">
        <is>
          <t>安全监察处</t>
        </is>
      </c>
      <c r="AE114" s="22" t="n"/>
      <c r="AF114" s="22" t="n"/>
      <c r="AG114" s="50" t="n"/>
      <c r="AH114" s="50" t="n"/>
      <c r="AI114" s="50" t="n"/>
      <c r="AJ114" s="50" t="n"/>
      <c r="AK114" s="50" t="n"/>
      <c r="AL114" s="50" t="n"/>
      <c r="AM114" s="50" t="n"/>
      <c r="AN114" s="50" t="n"/>
      <c r="AO114" s="50" t="n"/>
      <c r="AP114" s="57" t="n"/>
      <c r="AQ114" s="26" t="inlineStr">
        <is>
          <t>是</t>
        </is>
      </c>
      <c r="AR114" s="97" t="inlineStr">
        <is>
          <t>校验成功</t>
        </is>
      </c>
    </row>
    <row r="115" ht="65" customFormat="1" customHeight="1" s="91">
      <c r="A115" s="13" t="n">
        <v>113</v>
      </c>
      <c r="B115" s="50" t="n"/>
      <c r="C115" s="50" t="n"/>
      <c r="D115" s="50" t="inlineStr">
        <is>
          <t>安全监察与隐患管理</t>
        </is>
      </c>
      <c r="E115" s="50" t="inlineStr">
        <is>
          <t>事故事件调查管理</t>
        </is>
      </c>
      <c r="F115" s="50" t="inlineStr">
        <is>
          <t>事故事件统计分析</t>
        </is>
      </c>
      <c r="G115" s="50" t="n"/>
      <c r="H115" s="50" t="n"/>
      <c r="I115" s="50" t="n"/>
      <c r="J115" s="55" t="inlineStr">
        <is>
          <t>一级电力安全和设备事件数</t>
        </is>
      </c>
      <c r="K115" s="54" t="n"/>
      <c r="L115" s="50" t="n"/>
      <c r="M115" s="50" t="n"/>
      <c r="N115" s="50" t="n"/>
      <c r="O115" s="50" t="n"/>
      <c r="P115" s="22" t="inlineStr">
        <is>
          <t>统计期内发生的《南方电网电力事故事件调查规程》规定的一级电力安全和设备事件起数</t>
        </is>
      </c>
      <c r="Q115" s="50" t="n"/>
      <c r="R115" s="50" t="n"/>
      <c r="S115" s="50" t="n"/>
      <c r="T115" s="50" t="inlineStr">
        <is>
          <t>原子指标</t>
        </is>
      </c>
      <c r="U115" s="50" t="n"/>
      <c r="V115" s="22" t="inlineStr">
        <is>
          <t>一级电力安全事件次数+设备事件次数</t>
        </is>
      </c>
      <c r="W115" s="50" t="n"/>
      <c r="X115" s="50" t="n"/>
      <c r="Y115" s="50" t="n"/>
      <c r="Z115" s="50" t="n"/>
      <c r="AA115" s="50" t="n"/>
      <c r="AB115" s="50" t="n"/>
      <c r="AC115" s="22" t="inlineStr">
        <is>
          <t>安监部</t>
        </is>
      </c>
      <c r="AD115" s="22" t="inlineStr">
        <is>
          <t>安全监察处</t>
        </is>
      </c>
      <c r="AE115" s="22" t="n"/>
      <c r="AF115" s="22" t="n"/>
      <c r="AG115" s="50" t="n"/>
      <c r="AH115" s="50" t="n"/>
      <c r="AI115" s="50" t="n"/>
      <c r="AJ115" s="50" t="n"/>
      <c r="AK115" s="50" t="n"/>
      <c r="AL115" s="50" t="n"/>
      <c r="AM115" s="50" t="n"/>
      <c r="AN115" s="50" t="n"/>
      <c r="AO115" s="50" t="n"/>
      <c r="AP115" s="57" t="n"/>
      <c r="AQ115" s="26" t="inlineStr">
        <is>
          <t>是</t>
        </is>
      </c>
      <c r="AR115" s="97" t="inlineStr">
        <is>
          <t>校验成功</t>
        </is>
      </c>
    </row>
    <row r="116" ht="65" customFormat="1" customHeight="1" s="91">
      <c r="A116" s="13" t="n">
        <v>114</v>
      </c>
      <c r="B116" s="50" t="n"/>
      <c r="C116" s="50" t="n"/>
      <c r="D116" s="50" t="inlineStr">
        <is>
          <t>安全监察与隐患管理</t>
        </is>
      </c>
      <c r="E116" s="50" t="inlineStr">
        <is>
          <t>事故事件调查管理</t>
        </is>
      </c>
      <c r="F116" s="50" t="inlineStr">
        <is>
          <t>事故事件统计分析</t>
        </is>
      </c>
      <c r="G116" s="50" t="n"/>
      <c r="H116" s="50" t="n"/>
      <c r="I116" s="50" t="n"/>
      <c r="J116" s="55" t="inlineStr">
        <is>
          <t>二级电力安全和设备事件数</t>
        </is>
      </c>
      <c r="K116" s="54" t="n"/>
      <c r="L116" s="50" t="n"/>
      <c r="M116" s="50" t="n"/>
      <c r="N116" s="50" t="n"/>
      <c r="O116" s="50" t="n"/>
      <c r="P116" s="22" t="inlineStr">
        <is>
          <t>统计期内发生的《南方电网电力事故事件调查规程》规定的二级电力安全和设备事件起数</t>
        </is>
      </c>
      <c r="Q116" s="50" t="n"/>
      <c r="R116" s="50" t="n"/>
      <c r="S116" s="50" t="n"/>
      <c r="T116" s="50" t="inlineStr">
        <is>
          <t>原子指标</t>
        </is>
      </c>
      <c r="U116" s="50" t="n"/>
      <c r="V116" s="22" t="inlineStr">
        <is>
          <t>二级电力安全事件次数+设备事件次数</t>
        </is>
      </c>
      <c r="W116" s="50" t="n"/>
      <c r="X116" s="50" t="n"/>
      <c r="Y116" s="50" t="n"/>
      <c r="Z116" s="50" t="n"/>
      <c r="AA116" s="50" t="n"/>
      <c r="AB116" s="50" t="n"/>
      <c r="AC116" s="22" t="inlineStr">
        <is>
          <t>安监部</t>
        </is>
      </c>
      <c r="AD116" s="22" t="inlineStr">
        <is>
          <t>安全监察处</t>
        </is>
      </c>
      <c r="AE116" s="22" t="n"/>
      <c r="AF116" s="22" t="n"/>
      <c r="AG116" s="50" t="n"/>
      <c r="AH116" s="50" t="n"/>
      <c r="AI116" s="50" t="n"/>
      <c r="AJ116" s="50" t="n"/>
      <c r="AK116" s="50" t="n"/>
      <c r="AL116" s="50" t="n"/>
      <c r="AM116" s="50" t="n"/>
      <c r="AN116" s="50" t="n"/>
      <c r="AO116" s="50" t="n"/>
      <c r="AP116" s="57" t="n"/>
      <c r="AQ116" s="26" t="inlineStr">
        <is>
          <t>是</t>
        </is>
      </c>
      <c r="AR116" s="97" t="inlineStr">
        <is>
          <t>校验成功</t>
        </is>
      </c>
    </row>
    <row r="117" ht="65" customFormat="1" customHeight="1" s="91">
      <c r="A117" s="13" t="n">
        <v>115</v>
      </c>
      <c r="B117" s="50" t="n"/>
      <c r="C117" s="50" t="n"/>
      <c r="D117" s="50" t="inlineStr">
        <is>
          <t>安全监察与隐患管理</t>
        </is>
      </c>
      <c r="E117" s="50" t="inlineStr">
        <is>
          <t>事故事件调查管理</t>
        </is>
      </c>
      <c r="F117" s="50" t="inlineStr">
        <is>
          <t>事故事件统计分析</t>
        </is>
      </c>
      <c r="G117" s="50" t="n"/>
      <c r="H117" s="50" t="n"/>
      <c r="I117" s="50" t="n"/>
      <c r="J117" s="55" t="inlineStr">
        <is>
          <t>三级电力安全和设备事件数</t>
        </is>
      </c>
      <c r="K117" s="54" t="n"/>
      <c r="L117" s="50" t="n"/>
      <c r="M117" s="50" t="n"/>
      <c r="N117" s="50" t="n"/>
      <c r="O117" s="50" t="n"/>
      <c r="P117" s="22" t="inlineStr">
        <is>
          <t>统计期内发生的《南方电网电力事故事件调查规程》规定的三级电力安全和设备事件起数</t>
        </is>
      </c>
      <c r="Q117" s="50" t="n"/>
      <c r="R117" s="50" t="n"/>
      <c r="S117" s="50" t="n"/>
      <c r="T117" s="50" t="inlineStr">
        <is>
          <t>原子指标</t>
        </is>
      </c>
      <c r="U117" s="50" t="n"/>
      <c r="V117" s="22" t="inlineStr">
        <is>
          <t>三级电力安全事件次数+设备事件次数</t>
        </is>
      </c>
      <c r="W117" s="50" t="n"/>
      <c r="X117" s="50" t="n"/>
      <c r="Y117" s="50" t="n"/>
      <c r="Z117" s="50" t="n"/>
      <c r="AA117" s="50" t="n"/>
      <c r="AB117" s="50" t="n"/>
      <c r="AC117" s="22" t="inlineStr">
        <is>
          <t>安监部</t>
        </is>
      </c>
      <c r="AD117" s="22" t="inlineStr">
        <is>
          <t>安全监察处</t>
        </is>
      </c>
      <c r="AE117" s="22" t="n"/>
      <c r="AF117" s="22" t="n"/>
      <c r="AG117" s="50" t="n"/>
      <c r="AH117" s="50" t="n"/>
      <c r="AI117" s="50" t="n"/>
      <c r="AJ117" s="50" t="n"/>
      <c r="AK117" s="50" t="n"/>
      <c r="AL117" s="50" t="n"/>
      <c r="AM117" s="50" t="n"/>
      <c r="AN117" s="50" t="n"/>
      <c r="AO117" s="50" t="n"/>
      <c r="AP117" s="57" t="n"/>
      <c r="AQ117" s="26" t="inlineStr">
        <is>
          <t>是</t>
        </is>
      </c>
      <c r="AR117" s="97" t="inlineStr">
        <is>
          <t>校验成功</t>
        </is>
      </c>
    </row>
    <row r="118" ht="78" customFormat="1" customHeight="1" s="91">
      <c r="A118" s="13" t="n">
        <v>116</v>
      </c>
      <c r="B118" s="50" t="n"/>
      <c r="C118" s="50" t="n"/>
      <c r="D118" s="50" t="inlineStr">
        <is>
          <t>安全监察与隐患管理</t>
        </is>
      </c>
      <c r="E118" s="50" t="inlineStr">
        <is>
          <t>事故事件调查管理</t>
        </is>
      </c>
      <c r="F118" s="50" t="inlineStr">
        <is>
          <t>事故事件统计分析</t>
        </is>
      </c>
      <c r="G118" s="50" t="n"/>
      <c r="H118" s="50" t="n"/>
      <c r="I118" s="50" t="n"/>
      <c r="J118" s="55" t="inlineStr">
        <is>
          <t>三级及以上电力安全和设备事件数</t>
        </is>
      </c>
      <c r="K118" s="54" t="n"/>
      <c r="L118" s="50" t="n"/>
      <c r="M118" s="50" t="n"/>
      <c r="N118" s="50" t="n"/>
      <c r="O118" s="50" t="n"/>
      <c r="P118" s="22" t="inlineStr">
        <is>
          <t>统计期内发生的《南方电网电力事故事件调查规程》规定的三级及以上电力安全和设备事件起数</t>
        </is>
      </c>
      <c r="Q118" s="50" t="n"/>
      <c r="R118" s="50" t="n"/>
      <c r="S118" s="50" t="n"/>
      <c r="T118" s="50" t="inlineStr">
        <is>
          <t>原子指标</t>
        </is>
      </c>
      <c r="U118" s="50" t="n"/>
      <c r="V118" s="22" t="inlineStr">
        <is>
          <t>三级及以上电力安全事件次数+三级及以上设备事件次数</t>
        </is>
      </c>
      <c r="W118" s="50" t="n"/>
      <c r="X118" s="50" t="n"/>
      <c r="Y118" s="50" t="n"/>
      <c r="Z118" s="50" t="n"/>
      <c r="AA118" s="50" t="n"/>
      <c r="AB118" s="50" t="n"/>
      <c r="AC118" s="22" t="inlineStr">
        <is>
          <t>安监部</t>
        </is>
      </c>
      <c r="AD118" s="22" t="inlineStr">
        <is>
          <t>安全监察处</t>
        </is>
      </c>
      <c r="AE118" s="22" t="n"/>
      <c r="AF118" s="22" t="n"/>
      <c r="AG118" s="50" t="n"/>
      <c r="AH118" s="50" t="n"/>
      <c r="AI118" s="50" t="n"/>
      <c r="AJ118" s="50" t="n"/>
      <c r="AK118" s="50" t="n"/>
      <c r="AL118" s="50" t="n"/>
      <c r="AM118" s="50" t="n"/>
      <c r="AN118" s="50" t="n"/>
      <c r="AO118" s="50" t="n"/>
      <c r="AP118" s="57" t="n"/>
      <c r="AQ118" s="26" t="inlineStr">
        <is>
          <t>是</t>
        </is>
      </c>
      <c r="AR118" s="97" t="inlineStr">
        <is>
          <t>校验成功</t>
        </is>
      </c>
    </row>
    <row r="119" ht="65" customFormat="1" customHeight="1" s="91">
      <c r="A119" s="13" t="n">
        <v>117</v>
      </c>
      <c r="B119" s="50" t="n"/>
      <c r="C119" s="50" t="n"/>
      <c r="D119" s="50" t="inlineStr">
        <is>
          <t>安全监察与隐患管理</t>
        </is>
      </c>
      <c r="E119" s="50" t="inlineStr">
        <is>
          <t>事故事件调查管理</t>
        </is>
      </c>
      <c r="F119" s="50" t="inlineStr">
        <is>
          <t>事故事件统计分析</t>
        </is>
      </c>
      <c r="G119" s="50" t="n"/>
      <c r="H119" s="50" t="n"/>
      <c r="I119" s="50" t="n"/>
      <c r="J119" s="55" t="inlineStr">
        <is>
          <t>四级电力安全和设备事件数</t>
        </is>
      </c>
      <c r="K119" s="54" t="n"/>
      <c r="L119" s="50" t="n"/>
      <c r="M119" s="50" t="n"/>
      <c r="N119" s="50" t="n"/>
      <c r="O119" s="50" t="n"/>
      <c r="P119" s="22" t="inlineStr">
        <is>
          <t>统计期内发生的《南方电网电力事故事件调查规程》规定的四级电力安全和设备事件起数</t>
        </is>
      </c>
      <c r="Q119" s="50" t="n"/>
      <c r="R119" s="50" t="n"/>
      <c r="S119" s="50" t="n"/>
      <c r="T119" s="50" t="inlineStr">
        <is>
          <t>原子指标</t>
        </is>
      </c>
      <c r="U119" s="50" t="n"/>
      <c r="V119" s="22" t="inlineStr">
        <is>
          <t>四级电力安全事件次数+设备事件次数</t>
        </is>
      </c>
      <c r="W119" s="50" t="n"/>
      <c r="X119" s="50" t="n"/>
      <c r="Y119" s="50" t="n"/>
      <c r="Z119" s="50" t="n"/>
      <c r="AA119" s="50" t="n"/>
      <c r="AB119" s="50" t="n"/>
      <c r="AC119" s="22" t="inlineStr">
        <is>
          <t>安监部</t>
        </is>
      </c>
      <c r="AD119" s="22" t="inlineStr">
        <is>
          <t>安全监察处</t>
        </is>
      </c>
      <c r="AE119" s="22" t="n"/>
      <c r="AF119" s="22" t="n"/>
      <c r="AG119" s="50" t="n"/>
      <c r="AH119" s="50" t="n"/>
      <c r="AI119" s="50" t="n"/>
      <c r="AJ119" s="50" t="n"/>
      <c r="AK119" s="50" t="n"/>
      <c r="AL119" s="50" t="n"/>
      <c r="AM119" s="50" t="n"/>
      <c r="AN119" s="50" t="n"/>
      <c r="AO119" s="50" t="n"/>
      <c r="AP119" s="57" t="n"/>
      <c r="AQ119" s="26" t="inlineStr">
        <is>
          <t>是</t>
        </is>
      </c>
      <c r="AR119" s="97" t="inlineStr">
        <is>
          <t>校验成功</t>
        </is>
      </c>
    </row>
    <row r="120" ht="39" customFormat="1" customHeight="1" s="91">
      <c r="A120" s="13" t="n">
        <v>118</v>
      </c>
      <c r="B120" s="50" t="n"/>
      <c r="C120" s="50" t="n"/>
      <c r="D120" s="50" t="inlineStr">
        <is>
          <t>安全监察与隐患管理</t>
        </is>
      </c>
      <c r="E120" s="50" t="inlineStr">
        <is>
          <t>事故事件调查管理</t>
        </is>
      </c>
      <c r="F120" s="50" t="inlineStr">
        <is>
          <t>事故事件统计分析</t>
        </is>
      </c>
      <c r="G120" s="50" t="n"/>
      <c r="H120" s="50" t="n"/>
      <c r="I120" s="50" t="n"/>
      <c r="J120" s="55" t="inlineStr">
        <is>
          <t>电力事故数</t>
        </is>
      </c>
      <c r="K120" s="54" t="n"/>
      <c r="L120" s="50" t="n"/>
      <c r="M120" s="50" t="n"/>
      <c r="N120" s="50" t="n"/>
      <c r="O120" s="50" t="n"/>
      <c r="P120" s="22" t="inlineStr">
        <is>
          <t>统计期内发生的电力安全事故或设备事故的次数。</t>
        </is>
      </c>
      <c r="Q120" s="50" t="n"/>
      <c r="R120" s="50" t="n"/>
      <c r="S120" s="50" t="n"/>
      <c r="T120" s="50" t="inlineStr">
        <is>
          <t>原子指标</t>
        </is>
      </c>
      <c r="U120" s="50" t="n"/>
      <c r="V120" s="22" t="inlineStr">
        <is>
          <t>一般电力安全事故+一般设备事故</t>
        </is>
      </c>
      <c r="W120" s="50" t="n"/>
      <c r="X120" s="50" t="n"/>
      <c r="Y120" s="50" t="n"/>
      <c r="Z120" s="50" t="n"/>
      <c r="AA120" s="50" t="n"/>
      <c r="AB120" s="50" t="n"/>
      <c r="AC120" s="22" t="inlineStr">
        <is>
          <t>安监部</t>
        </is>
      </c>
      <c r="AD120" s="22" t="inlineStr">
        <is>
          <t>安全监察处</t>
        </is>
      </c>
      <c r="AE120" s="22" t="n"/>
      <c r="AF120" s="22" t="n"/>
      <c r="AG120" s="50" t="n"/>
      <c r="AH120" s="50" t="n"/>
      <c r="AI120" s="50" t="n"/>
      <c r="AJ120" s="50" t="n"/>
      <c r="AK120" s="50" t="n"/>
      <c r="AL120" s="50" t="n"/>
      <c r="AM120" s="50" t="n"/>
      <c r="AN120" s="50" t="n"/>
      <c r="AO120" s="50" t="n"/>
      <c r="AP120" s="57" t="n"/>
      <c r="AQ120" s="26" t="inlineStr">
        <is>
          <t>是</t>
        </is>
      </c>
      <c r="AR120" s="97" t="inlineStr">
        <is>
          <t>校验成功</t>
        </is>
      </c>
    </row>
    <row r="121" ht="78" customFormat="1" customHeight="1" s="91">
      <c r="A121" s="13" t="n">
        <v>119</v>
      </c>
      <c r="B121" s="50" t="n"/>
      <c r="C121" s="50" t="n"/>
      <c r="D121" s="50" t="inlineStr">
        <is>
          <t>安全监察与隐患管理</t>
        </is>
      </c>
      <c r="E121" s="50" t="inlineStr">
        <is>
          <t>事故事件调查管理</t>
        </is>
      </c>
      <c r="F121" s="50" t="inlineStr">
        <is>
          <t>事故事件统计分析</t>
        </is>
      </c>
      <c r="G121" s="50" t="n"/>
      <c r="H121" s="50" t="n"/>
      <c r="I121" s="50" t="n"/>
      <c r="J121" s="55" t="inlineStr">
        <is>
          <t>重大及以上电力事故数</t>
        </is>
      </c>
      <c r="K121" s="54" t="n"/>
      <c r="L121" s="50" t="n"/>
      <c r="M121" s="50" t="n"/>
      <c r="N121" s="50" t="n"/>
      <c r="O121" s="50" t="n"/>
      <c r="P121" s="22" t="inlineStr">
        <is>
          <t>本年度发生的员工、代管农电员工重大及以上人身事故次数，重大及以上电力安全事故或设备事故的次数。</t>
        </is>
      </c>
      <c r="Q121" s="50" t="n"/>
      <c r="R121" s="50" t="n"/>
      <c r="S121" s="50" t="n"/>
      <c r="T121" s="50" t="inlineStr">
        <is>
          <t>原子指标</t>
        </is>
      </c>
      <c r="U121" s="50" t="n"/>
      <c r="V121" s="22" t="inlineStr">
        <is>
          <t>本年度发生的员工、代管农电员工重大及以上人身事故次数+重大及以上电力安全事故或设备事故的次数。</t>
        </is>
      </c>
      <c r="W121" s="50" t="n"/>
      <c r="X121" s="50" t="n"/>
      <c r="Y121" s="50" t="n"/>
      <c r="Z121" s="50" t="n"/>
      <c r="AA121" s="50" t="n"/>
      <c r="AB121" s="50" t="n"/>
      <c r="AC121" s="22" t="inlineStr">
        <is>
          <t>安监部</t>
        </is>
      </c>
      <c r="AD121" s="22" t="inlineStr">
        <is>
          <t>安全监察处</t>
        </is>
      </c>
      <c r="AE121" s="22" t="n"/>
      <c r="AF121" s="22" t="n"/>
      <c r="AG121" s="50" t="n"/>
      <c r="AH121" s="50" t="n"/>
      <c r="AI121" s="50" t="n"/>
      <c r="AJ121" s="50" t="n"/>
      <c r="AK121" s="50" t="n"/>
      <c r="AL121" s="50" t="n"/>
      <c r="AM121" s="50" t="n"/>
      <c r="AN121" s="50" t="n"/>
      <c r="AO121" s="50" t="n"/>
      <c r="AP121" s="57" t="n"/>
      <c r="AQ121" s="26" t="inlineStr">
        <is>
          <t>是</t>
        </is>
      </c>
      <c r="AR121" s="97" t="inlineStr">
        <is>
          <t>校验成功</t>
        </is>
      </c>
    </row>
    <row r="122" ht="78" customFormat="1" customHeight="1" s="91">
      <c r="A122" s="13" t="n">
        <v>120</v>
      </c>
      <c r="B122" s="50" t="n"/>
      <c r="C122" s="50" t="n"/>
      <c r="D122" s="50" t="inlineStr">
        <is>
          <t>安全监察与隐患管理</t>
        </is>
      </c>
      <c r="E122" s="50" t="inlineStr">
        <is>
          <t>事故事件调查管理</t>
        </is>
      </c>
      <c r="F122" s="50" t="inlineStr">
        <is>
          <t>事故事件统计分析</t>
        </is>
      </c>
      <c r="G122" s="50" t="n"/>
      <c r="H122" s="50" t="n"/>
      <c r="I122" s="50" t="n"/>
      <c r="J122" s="55" t="inlineStr">
        <is>
          <t>较大电力事故数</t>
        </is>
      </c>
      <c r="K122" s="54" t="n"/>
      <c r="L122" s="50" t="n"/>
      <c r="M122" s="50" t="n"/>
      <c r="N122" s="50" t="n"/>
      <c r="O122" s="50" t="n"/>
      <c r="P122" s="22" t="inlineStr">
        <is>
          <t>本年度发生的员工、代管农电员工较大人身事故次数，有责任的较大电力安全事故或设备事故的次数。</t>
        </is>
      </c>
      <c r="Q122" s="50" t="n"/>
      <c r="R122" s="50" t="n"/>
      <c r="S122" s="50" t="n"/>
      <c r="T122" s="50" t="inlineStr">
        <is>
          <t>原子指标</t>
        </is>
      </c>
      <c r="U122" s="50" t="n"/>
      <c r="V122" s="22" t="inlineStr">
        <is>
          <t>本年度发生的员工、代管农电员工较大人身事故次数+有责任的较大电力安全事故或设备事故的次数。</t>
        </is>
      </c>
      <c r="W122" s="50" t="n"/>
      <c r="X122" s="50" t="n"/>
      <c r="Y122" s="50" t="n"/>
      <c r="Z122" s="50" t="n"/>
      <c r="AA122" s="50" t="n"/>
      <c r="AB122" s="50" t="n"/>
      <c r="AC122" s="22" t="inlineStr">
        <is>
          <t>安监部</t>
        </is>
      </c>
      <c r="AD122" s="22" t="inlineStr">
        <is>
          <t>安全监察处</t>
        </is>
      </c>
      <c r="AE122" s="22" t="n"/>
      <c r="AF122" s="22" t="n"/>
      <c r="AG122" s="50" t="n"/>
      <c r="AH122" s="50" t="n"/>
      <c r="AI122" s="50" t="n"/>
      <c r="AJ122" s="50" t="n"/>
      <c r="AK122" s="50" t="n"/>
      <c r="AL122" s="50" t="n"/>
      <c r="AM122" s="50" t="n"/>
      <c r="AN122" s="50" t="n"/>
      <c r="AO122" s="50" t="n"/>
      <c r="AP122" s="57" t="n"/>
      <c r="AQ122" s="26" t="inlineStr">
        <is>
          <t>是</t>
        </is>
      </c>
      <c r="AR122" s="97" t="inlineStr">
        <is>
          <t>校验成功</t>
        </is>
      </c>
    </row>
    <row r="123" ht="78" customFormat="1" customHeight="1" s="91">
      <c r="A123" s="13" t="n">
        <v>121</v>
      </c>
      <c r="B123" s="50" t="n"/>
      <c r="C123" s="50" t="n"/>
      <c r="D123" s="50" t="inlineStr">
        <is>
          <t>安全监察与隐患管理</t>
        </is>
      </c>
      <c r="E123" s="50" t="inlineStr">
        <is>
          <t>事故事件调查管理</t>
        </is>
      </c>
      <c r="F123" s="50" t="inlineStr">
        <is>
          <t>事故事件统计分析</t>
        </is>
      </c>
      <c r="G123" s="50" t="n"/>
      <c r="H123" s="50" t="n"/>
      <c r="I123" s="50" t="n"/>
      <c r="J123" s="55" t="inlineStr">
        <is>
          <t>一般电力事故数</t>
        </is>
      </c>
      <c r="K123" s="54" t="n"/>
      <c r="L123" s="50" t="n"/>
      <c r="M123" s="50" t="n"/>
      <c r="N123" s="50" t="n"/>
      <c r="O123" s="50" t="n"/>
      <c r="P123" s="22" t="inlineStr">
        <is>
          <t>本年度发生的员工、代管农电员工一般人身事故的人次数；有责任的一般电力安全事故或设备事故的次数。</t>
        </is>
      </c>
      <c r="Q123" s="50" t="n"/>
      <c r="R123" s="50" t="n"/>
      <c r="S123" s="50" t="n"/>
      <c r="T123" s="50" t="inlineStr">
        <is>
          <t>原子指标</t>
        </is>
      </c>
      <c r="U123" s="50" t="n"/>
      <c r="V123" s="22" t="inlineStr">
        <is>
          <t>本年度发生的员工、代管农电员工一般人身事故的人次数+有责任的一般电力安全事故或设备事故的次数。</t>
        </is>
      </c>
      <c r="W123" s="50" t="n"/>
      <c r="X123" s="50" t="n"/>
      <c r="Y123" s="50" t="n"/>
      <c r="Z123" s="50" t="n"/>
      <c r="AA123" s="50" t="n"/>
      <c r="AB123" s="50" t="n"/>
      <c r="AC123" s="22" t="inlineStr">
        <is>
          <t>安监部</t>
        </is>
      </c>
      <c r="AD123" s="22" t="inlineStr">
        <is>
          <t>安全监察处</t>
        </is>
      </c>
      <c r="AE123" s="22" t="n"/>
      <c r="AF123" s="22" t="n"/>
      <c r="AG123" s="50" t="n"/>
      <c r="AH123" s="50" t="n"/>
      <c r="AI123" s="50" t="n"/>
      <c r="AJ123" s="50" t="n"/>
      <c r="AK123" s="50" t="n"/>
      <c r="AL123" s="50" t="n"/>
      <c r="AM123" s="50" t="n"/>
      <c r="AN123" s="50" t="n"/>
      <c r="AO123" s="50" t="n"/>
      <c r="AP123" s="57" t="n"/>
      <c r="AQ123" s="26" t="inlineStr">
        <is>
          <t>是</t>
        </is>
      </c>
      <c r="AR123" s="97" t="inlineStr">
        <is>
          <t>校验成功</t>
        </is>
      </c>
    </row>
    <row r="124" ht="78" customFormat="1" customHeight="1" s="91">
      <c r="A124" s="13" t="n">
        <v>122</v>
      </c>
      <c r="B124" s="50" t="n"/>
      <c r="C124" s="50" t="n"/>
      <c r="D124" s="50" t="inlineStr">
        <is>
          <t>安全监察与隐患管理</t>
        </is>
      </c>
      <c r="E124" s="50" t="inlineStr">
        <is>
          <t>事故事件调查管理</t>
        </is>
      </c>
      <c r="F124" s="50" t="inlineStr">
        <is>
          <t>事故事件统计分析</t>
        </is>
      </c>
      <c r="G124" s="50" t="n"/>
      <c r="H124" s="50" t="n"/>
      <c r="I124" s="50" t="n"/>
      <c r="J124" s="55" t="inlineStr">
        <is>
          <t>外包工程人身事故</t>
        </is>
      </c>
      <c r="K124" s="54" t="n"/>
      <c r="L124" s="50" t="n"/>
      <c r="M124" s="50" t="n"/>
      <c r="N124" s="50" t="n"/>
      <c r="O124" s="50" t="n"/>
      <c r="P124" s="22" t="inlineStr">
        <is>
          <t>各级人民政府或政府授权委托的有关部门认定的公司系统有关单位负有管理责任的外包工程人身事故的次数。</t>
        </is>
      </c>
      <c r="Q124" s="50" t="n"/>
      <c r="R124" s="50" t="n"/>
      <c r="S124" s="50" t="n"/>
      <c r="T124" s="50" t="inlineStr">
        <is>
          <t>原子指标</t>
        </is>
      </c>
      <c r="U124" s="50" t="n"/>
      <c r="V124" s="22" t="inlineStr">
        <is>
          <t>外包工程人身事故次数</t>
        </is>
      </c>
      <c r="W124" s="50" t="n"/>
      <c r="X124" s="50" t="n"/>
      <c r="Y124" s="50" t="n"/>
      <c r="Z124" s="50" t="n"/>
      <c r="AA124" s="50" t="n"/>
      <c r="AB124" s="50" t="n"/>
      <c r="AC124" s="22" t="inlineStr">
        <is>
          <t>安监部</t>
        </is>
      </c>
      <c r="AD124" s="22" t="inlineStr">
        <is>
          <t>安全监察处</t>
        </is>
      </c>
      <c r="AE124" s="22" t="n"/>
      <c r="AF124" s="22" t="n"/>
      <c r="AG124" s="50" t="n"/>
      <c r="AH124" s="50" t="n"/>
      <c r="AI124" s="50" t="n"/>
      <c r="AJ124" s="50" t="n"/>
      <c r="AK124" s="50" t="n"/>
      <c r="AL124" s="50" t="n"/>
      <c r="AM124" s="50" t="n"/>
      <c r="AN124" s="50" t="n"/>
      <c r="AO124" s="50" t="n"/>
      <c r="AP124" s="57" t="n"/>
      <c r="AQ124" s="26" t="inlineStr">
        <is>
          <t>是</t>
        </is>
      </c>
      <c r="AR124" s="97" t="inlineStr">
        <is>
          <t>校验成功</t>
        </is>
      </c>
    </row>
    <row r="125" ht="26" customFormat="1" customHeight="1" s="91">
      <c r="A125" s="13" t="n">
        <v>123</v>
      </c>
      <c r="B125" s="50" t="n"/>
      <c r="C125" s="50" t="n"/>
      <c r="D125" s="50" t="inlineStr">
        <is>
          <t>安全监察与隐患管理</t>
        </is>
      </c>
      <c r="E125" s="50" t="inlineStr">
        <is>
          <t>事故事件调查管理</t>
        </is>
      </c>
      <c r="F125" s="50" t="inlineStr">
        <is>
          <t>事故事件统计分析</t>
        </is>
      </c>
      <c r="G125" s="50" t="n"/>
      <c r="H125" s="50" t="n"/>
      <c r="I125" s="50" t="n"/>
      <c r="J125" s="55" t="inlineStr">
        <is>
          <t>电力设备事故总次数</t>
        </is>
      </c>
      <c r="K125" s="54" t="n"/>
      <c r="L125" s="50" t="n"/>
      <c r="M125" s="50" t="n"/>
      <c r="N125" s="50" t="n"/>
      <c r="O125" s="50" t="n"/>
      <c r="P125" s="22" t="inlineStr">
        <is>
          <t>电力设备事故总次数</t>
        </is>
      </c>
      <c r="Q125" s="50" t="n"/>
      <c r="R125" s="50" t="n"/>
      <c r="S125" s="50" t="n"/>
      <c r="T125" s="50" t="inlineStr">
        <is>
          <t>原子指标</t>
        </is>
      </c>
      <c r="U125" s="50" t="n"/>
      <c r="V125" s="22" t="inlineStr">
        <is>
          <t>一般及以上电力设备事故次数之和</t>
        </is>
      </c>
      <c r="W125" s="50" t="n"/>
      <c r="X125" s="50" t="n"/>
      <c r="Y125" s="50" t="n"/>
      <c r="Z125" s="50" t="n"/>
      <c r="AA125" s="50" t="n"/>
      <c r="AB125" s="50" t="n"/>
      <c r="AC125" s="22" t="inlineStr">
        <is>
          <t>安监部</t>
        </is>
      </c>
      <c r="AD125" s="22" t="inlineStr">
        <is>
          <t>安全监察处</t>
        </is>
      </c>
      <c r="AE125" s="22" t="n"/>
      <c r="AF125" s="22" t="n"/>
      <c r="AG125" s="50" t="n"/>
      <c r="AH125" s="50" t="n"/>
      <c r="AI125" s="50" t="n"/>
      <c r="AJ125" s="50" t="n"/>
      <c r="AK125" s="50" t="n"/>
      <c r="AL125" s="50" t="n"/>
      <c r="AM125" s="50" t="n"/>
      <c r="AN125" s="50" t="n"/>
      <c r="AO125" s="50" t="n"/>
      <c r="AP125" s="57" t="n"/>
      <c r="AQ125" s="26" t="inlineStr">
        <is>
          <t>是</t>
        </is>
      </c>
      <c r="AR125" s="97" t="inlineStr">
        <is>
          <t>校验成功</t>
        </is>
      </c>
    </row>
    <row r="126" ht="26" customFormat="1" customHeight="1" s="91">
      <c r="A126" s="13" t="n">
        <v>124</v>
      </c>
      <c r="B126" s="50" t="n"/>
      <c r="C126" s="50" t="n"/>
      <c r="D126" s="50" t="inlineStr">
        <is>
          <t>安全监察与隐患管理</t>
        </is>
      </c>
      <c r="E126" s="50" t="inlineStr">
        <is>
          <t>事故事件调查管理</t>
        </is>
      </c>
      <c r="F126" s="50" t="inlineStr">
        <is>
          <t>事故事件统计分析</t>
        </is>
      </c>
      <c r="G126" s="50" t="n"/>
      <c r="H126" s="50" t="n"/>
      <c r="I126" s="50" t="n"/>
      <c r="J126" s="55" t="inlineStr">
        <is>
          <t>电力安全事故总次数</t>
        </is>
      </c>
      <c r="K126" s="54" t="n"/>
      <c r="L126" s="50" t="n"/>
      <c r="M126" s="50" t="n"/>
      <c r="N126" s="50" t="n"/>
      <c r="O126" s="50" t="n"/>
      <c r="P126" s="22" t="inlineStr">
        <is>
          <t>电力安全事故总次数</t>
        </is>
      </c>
      <c r="Q126" s="50" t="n"/>
      <c r="R126" s="50" t="n"/>
      <c r="S126" s="50" t="n"/>
      <c r="T126" s="50" t="inlineStr">
        <is>
          <t>原子指标</t>
        </is>
      </c>
      <c r="U126" s="50" t="n"/>
      <c r="V126" s="22" t="inlineStr">
        <is>
          <t>一般及以上电力安全事故次数之和</t>
        </is>
      </c>
      <c r="W126" s="50" t="n"/>
      <c r="X126" s="50" t="n"/>
      <c r="Y126" s="50" t="n"/>
      <c r="Z126" s="50" t="n"/>
      <c r="AA126" s="50" t="n"/>
      <c r="AB126" s="50" t="n"/>
      <c r="AC126" s="22" t="inlineStr">
        <is>
          <t>安监部</t>
        </is>
      </c>
      <c r="AD126" s="22" t="inlineStr">
        <is>
          <t>安全监察处</t>
        </is>
      </c>
      <c r="AE126" s="22" t="n"/>
      <c r="AF126" s="22" t="n"/>
      <c r="AG126" s="50" t="n"/>
      <c r="AH126" s="50" t="n"/>
      <c r="AI126" s="50" t="n"/>
      <c r="AJ126" s="50" t="n"/>
      <c r="AK126" s="50" t="n"/>
      <c r="AL126" s="50" t="n"/>
      <c r="AM126" s="50" t="n"/>
      <c r="AN126" s="50" t="n"/>
      <c r="AO126" s="50" t="n"/>
      <c r="AP126" s="57" t="n"/>
      <c r="AQ126" s="26" t="inlineStr">
        <is>
          <t>是</t>
        </is>
      </c>
      <c r="AR126" s="97" t="inlineStr">
        <is>
          <t>校验成功</t>
        </is>
      </c>
    </row>
    <row r="127" ht="26" customFormat="1" customHeight="1" s="91">
      <c r="A127" s="13" t="n">
        <v>125</v>
      </c>
      <c r="B127" s="50" t="n"/>
      <c r="C127" s="50" t="n"/>
      <c r="D127" s="50" t="inlineStr">
        <is>
          <t>安全监察与隐患管理</t>
        </is>
      </c>
      <c r="E127" s="50" t="inlineStr">
        <is>
          <t>事故事件调查管理</t>
        </is>
      </c>
      <c r="F127" s="50" t="inlineStr">
        <is>
          <t>事故事件统计分析</t>
        </is>
      </c>
      <c r="G127" s="50" t="n"/>
      <c r="H127" s="50" t="n"/>
      <c r="I127" s="50" t="n"/>
      <c r="J127" s="55" t="inlineStr">
        <is>
          <t>人身死亡事故总次数</t>
        </is>
      </c>
      <c r="K127" s="54" t="n"/>
      <c r="L127" s="50" t="n"/>
      <c r="M127" s="50" t="n"/>
      <c r="N127" s="50" t="n"/>
      <c r="O127" s="50" t="n"/>
      <c r="P127" s="22" t="inlineStr">
        <is>
          <t>人身死亡事故总次数</t>
        </is>
      </c>
      <c r="Q127" s="50" t="n"/>
      <c r="R127" s="50" t="n"/>
      <c r="S127" s="50" t="n"/>
      <c r="T127" s="50" t="inlineStr">
        <is>
          <t>原子指标</t>
        </is>
      </c>
      <c r="U127" s="50" t="n"/>
      <c r="V127" s="22" t="inlineStr">
        <is>
          <t>一般及以上电力人身事故次数之和</t>
        </is>
      </c>
      <c r="W127" s="50" t="n"/>
      <c r="X127" s="50" t="n"/>
      <c r="Y127" s="50" t="n"/>
      <c r="Z127" s="50" t="n"/>
      <c r="AA127" s="50" t="n"/>
      <c r="AB127" s="50" t="n"/>
      <c r="AC127" s="22" t="inlineStr">
        <is>
          <t>安监部</t>
        </is>
      </c>
      <c r="AD127" s="22" t="inlineStr">
        <is>
          <t>安全监察处</t>
        </is>
      </c>
      <c r="AE127" s="22" t="n"/>
      <c r="AF127" s="22" t="n"/>
      <c r="AG127" s="50" t="n"/>
      <c r="AH127" s="50" t="n"/>
      <c r="AI127" s="50" t="n"/>
      <c r="AJ127" s="50" t="n"/>
      <c r="AK127" s="50" t="n"/>
      <c r="AL127" s="50" t="n"/>
      <c r="AM127" s="50" t="n"/>
      <c r="AN127" s="50" t="n"/>
      <c r="AO127" s="50" t="n"/>
      <c r="AP127" s="57" t="n"/>
      <c r="AQ127" s="26" t="inlineStr">
        <is>
          <t>是</t>
        </is>
      </c>
      <c r="AR127" s="97" t="inlineStr">
        <is>
          <t>校验成功</t>
        </is>
      </c>
    </row>
    <row r="128" ht="26" customFormat="1" customHeight="1" s="91">
      <c r="A128" s="13" t="n">
        <v>126</v>
      </c>
      <c r="B128" s="50" t="n"/>
      <c r="C128" s="50" t="n"/>
      <c r="D128" s="50" t="inlineStr">
        <is>
          <t>安全监察与隐患管理</t>
        </is>
      </c>
      <c r="E128" s="50" t="inlineStr">
        <is>
          <t>事故事件调查管理</t>
        </is>
      </c>
      <c r="F128" s="50" t="inlineStr">
        <is>
          <t>事故事件统计分析</t>
        </is>
      </c>
      <c r="G128" s="50" t="n"/>
      <c r="H128" s="50" t="n"/>
      <c r="I128" s="50" t="n"/>
      <c r="J128" s="55" t="inlineStr">
        <is>
          <t>人身事故总次数</t>
        </is>
      </c>
      <c r="K128" s="54" t="n"/>
      <c r="L128" s="50" t="n"/>
      <c r="M128" s="50" t="n"/>
      <c r="N128" s="50" t="n"/>
      <c r="O128" s="50" t="n"/>
      <c r="P128" s="22" t="inlineStr">
        <is>
          <t>人身事故总次数</t>
        </is>
      </c>
      <c r="Q128" s="50" t="n"/>
      <c r="R128" s="50" t="n"/>
      <c r="S128" s="50" t="n"/>
      <c r="T128" s="50" t="inlineStr">
        <is>
          <t>原子指标</t>
        </is>
      </c>
      <c r="U128" s="50" t="n"/>
      <c r="V128" s="22" t="inlineStr">
        <is>
          <t>一般及以上电力人身事故次数之和</t>
        </is>
      </c>
      <c r="W128" s="50" t="n"/>
      <c r="X128" s="50" t="n"/>
      <c r="Y128" s="50" t="n"/>
      <c r="Z128" s="50" t="n"/>
      <c r="AA128" s="50" t="n"/>
      <c r="AB128" s="50" t="n"/>
      <c r="AC128" s="22" t="inlineStr">
        <is>
          <t>安监部</t>
        </is>
      </c>
      <c r="AD128" s="22" t="inlineStr">
        <is>
          <t>安全监察处</t>
        </is>
      </c>
      <c r="AE128" s="22" t="n"/>
      <c r="AF128" s="22" t="n"/>
      <c r="AG128" s="50" t="n"/>
      <c r="AH128" s="50" t="n"/>
      <c r="AI128" s="50" t="n"/>
      <c r="AJ128" s="50" t="n"/>
      <c r="AK128" s="50" t="n"/>
      <c r="AL128" s="50" t="n"/>
      <c r="AM128" s="50" t="n"/>
      <c r="AN128" s="50" t="n"/>
      <c r="AO128" s="50" t="n"/>
      <c r="AP128" s="57" t="n"/>
      <c r="AQ128" s="26" t="inlineStr">
        <is>
          <t>是</t>
        </is>
      </c>
      <c r="AR128" s="97" t="inlineStr">
        <is>
          <t>校验成功</t>
        </is>
      </c>
    </row>
    <row r="129" ht="39" customFormat="1" customHeight="1" s="91">
      <c r="A129" s="13" t="n">
        <v>127</v>
      </c>
      <c r="B129" s="50" t="n"/>
      <c r="C129" s="50" t="n"/>
      <c r="D129" s="50" t="inlineStr">
        <is>
          <t>安全监察与隐患管理</t>
        </is>
      </c>
      <c r="E129" s="50" t="inlineStr">
        <is>
          <t>事故事件调查管理</t>
        </is>
      </c>
      <c r="F129" s="50" t="inlineStr">
        <is>
          <t>事故事件统计分析</t>
        </is>
      </c>
      <c r="G129" s="50" t="n"/>
      <c r="H129" s="50" t="n"/>
      <c r="I129" s="50" t="n"/>
      <c r="J129" s="55" t="inlineStr">
        <is>
          <t>较大及以上人身事故次数</t>
        </is>
      </c>
      <c r="K129" s="54" t="n"/>
      <c r="L129" s="50" t="n"/>
      <c r="M129" s="50" t="n"/>
      <c r="N129" s="50" t="n"/>
      <c r="O129" s="50" t="n"/>
      <c r="P129" s="22" t="inlineStr">
        <is>
          <t>本年度发生的员工较大及以上人身事故次数</t>
        </is>
      </c>
      <c r="Q129" s="50" t="n"/>
      <c r="R129" s="50" t="n"/>
      <c r="S129" s="50" t="n"/>
      <c r="T129" s="50" t="inlineStr">
        <is>
          <t>原子指标</t>
        </is>
      </c>
      <c r="U129" s="50" t="n"/>
      <c r="V129" s="22" t="inlineStr">
        <is>
          <t>较大人身事故+重大人身事故+特大人身事故</t>
        </is>
      </c>
      <c r="W129" s="50" t="n"/>
      <c r="X129" s="50" t="n"/>
      <c r="Y129" s="50" t="n"/>
      <c r="Z129" s="50" t="n"/>
      <c r="AA129" s="50" t="n"/>
      <c r="AB129" s="50" t="n"/>
      <c r="AC129" s="22" t="inlineStr">
        <is>
          <t>安监部</t>
        </is>
      </c>
      <c r="AD129" s="22" t="inlineStr">
        <is>
          <t>安全监察处</t>
        </is>
      </c>
      <c r="AE129" s="22" t="n"/>
      <c r="AF129" s="22" t="n"/>
      <c r="AG129" s="50" t="n"/>
      <c r="AH129" s="50" t="n"/>
      <c r="AI129" s="50" t="n"/>
      <c r="AJ129" s="50" t="n"/>
      <c r="AK129" s="50" t="n"/>
      <c r="AL129" s="50" t="n"/>
      <c r="AM129" s="50" t="n"/>
      <c r="AN129" s="50" t="n"/>
      <c r="AO129" s="50" t="n"/>
      <c r="AP129" s="57" t="n"/>
      <c r="AQ129" s="26" t="inlineStr">
        <is>
          <t>是</t>
        </is>
      </c>
      <c r="AR129" s="97" t="inlineStr">
        <is>
          <t>校验成功</t>
        </is>
      </c>
    </row>
    <row r="130" ht="39" customFormat="1" customHeight="1" s="91">
      <c r="A130" s="13" t="n">
        <v>128</v>
      </c>
      <c r="B130" s="50" t="n"/>
      <c r="C130" s="50" t="n"/>
      <c r="D130" s="50" t="inlineStr">
        <is>
          <t>安全监察与隐患管理</t>
        </is>
      </c>
      <c r="E130" s="50" t="inlineStr">
        <is>
          <t>事故事件调查管理</t>
        </is>
      </c>
      <c r="F130" s="50" t="inlineStr">
        <is>
          <t>事故事件统计分析</t>
        </is>
      </c>
      <c r="G130" s="50" t="n"/>
      <c r="H130" s="50" t="n"/>
      <c r="I130" s="50" t="n"/>
      <c r="J130" s="55" t="inlineStr">
        <is>
          <t>重大及以上人身事故次数</t>
        </is>
      </c>
      <c r="K130" s="54" t="n"/>
      <c r="L130" s="50" t="n"/>
      <c r="M130" s="50" t="n"/>
      <c r="N130" s="50" t="n"/>
      <c r="O130" s="50" t="n"/>
      <c r="P130" s="22" t="inlineStr">
        <is>
          <t>本年度发生的员工重大及以上人身事故次数</t>
        </is>
      </c>
      <c r="Q130" s="50" t="n"/>
      <c r="R130" s="50" t="n"/>
      <c r="S130" s="50" t="n"/>
      <c r="T130" s="50" t="inlineStr">
        <is>
          <t>原子指标</t>
        </is>
      </c>
      <c r="U130" s="50" t="n"/>
      <c r="V130" s="22" t="inlineStr">
        <is>
          <t>重大人身事故+特大人身事故</t>
        </is>
      </c>
      <c r="W130" s="50" t="n"/>
      <c r="X130" s="50" t="n"/>
      <c r="Y130" s="50" t="n"/>
      <c r="Z130" s="50" t="n"/>
      <c r="AA130" s="50" t="n"/>
      <c r="AB130" s="50" t="n"/>
      <c r="AC130" s="22" t="inlineStr">
        <is>
          <t>安监部</t>
        </is>
      </c>
      <c r="AD130" s="22" t="inlineStr">
        <is>
          <t>安全监察处</t>
        </is>
      </c>
      <c r="AE130" s="22" t="n"/>
      <c r="AF130" s="22" t="n"/>
      <c r="AG130" s="50" t="n"/>
      <c r="AH130" s="50" t="n"/>
      <c r="AI130" s="50" t="n"/>
      <c r="AJ130" s="50" t="n"/>
      <c r="AK130" s="50" t="n"/>
      <c r="AL130" s="50" t="n"/>
      <c r="AM130" s="50" t="n"/>
      <c r="AN130" s="50" t="n"/>
      <c r="AO130" s="50" t="n"/>
      <c r="AP130" s="57" t="n"/>
      <c r="AQ130" s="26" t="inlineStr">
        <is>
          <t>是</t>
        </is>
      </c>
      <c r="AR130" s="97" t="inlineStr">
        <is>
          <t>校验成功</t>
        </is>
      </c>
    </row>
    <row r="131" ht="26" customFormat="1" customHeight="1" s="91">
      <c r="A131" s="13" t="n">
        <v>129</v>
      </c>
      <c r="B131" s="50" t="n"/>
      <c r="C131" s="50" t="n"/>
      <c r="D131" s="50" t="inlineStr">
        <is>
          <t>安全监察与隐患管理</t>
        </is>
      </c>
      <c r="E131" s="50" t="inlineStr">
        <is>
          <t>事故事件调查管理</t>
        </is>
      </c>
      <c r="F131" s="50" t="inlineStr">
        <is>
          <t>事故事件统计分析</t>
        </is>
      </c>
      <c r="G131" s="50" t="n"/>
      <c r="H131" s="50" t="n"/>
      <c r="I131" s="50" t="n"/>
      <c r="J131" s="55" t="inlineStr">
        <is>
          <t>较大人身事故次数</t>
        </is>
      </c>
      <c r="K131" s="54" t="n"/>
      <c r="L131" s="50" t="n"/>
      <c r="M131" s="50" t="n"/>
      <c r="N131" s="50" t="n"/>
      <c r="O131" s="50" t="n"/>
      <c r="P131" s="22" t="inlineStr">
        <is>
          <t>本年度发生的员工较大人身事故次数</t>
        </is>
      </c>
      <c r="Q131" s="50" t="n"/>
      <c r="R131" s="50" t="n"/>
      <c r="S131" s="50" t="n"/>
      <c r="T131" s="50" t="inlineStr">
        <is>
          <t>原子指标</t>
        </is>
      </c>
      <c r="U131" s="50" t="n"/>
      <c r="V131" s="22" t="inlineStr">
        <is>
          <t>较大人身事故次数</t>
        </is>
      </c>
      <c r="W131" s="50" t="n"/>
      <c r="X131" s="50" t="n"/>
      <c r="Y131" s="50" t="n"/>
      <c r="Z131" s="50" t="n"/>
      <c r="AA131" s="50" t="n"/>
      <c r="AB131" s="50" t="n"/>
      <c r="AC131" s="22" t="inlineStr">
        <is>
          <t>安监部</t>
        </is>
      </c>
      <c r="AD131" s="22" t="inlineStr">
        <is>
          <t>安全监察处</t>
        </is>
      </c>
      <c r="AE131" s="22" t="n"/>
      <c r="AF131" s="22" t="n"/>
      <c r="AG131" s="50" t="n"/>
      <c r="AH131" s="50" t="n"/>
      <c r="AI131" s="50" t="n"/>
      <c r="AJ131" s="50" t="n"/>
      <c r="AK131" s="50" t="n"/>
      <c r="AL131" s="50" t="n"/>
      <c r="AM131" s="50" t="n"/>
      <c r="AN131" s="50" t="n"/>
      <c r="AO131" s="50" t="n"/>
      <c r="AP131" s="57" t="n"/>
      <c r="AQ131" s="26" t="inlineStr">
        <is>
          <t>是</t>
        </is>
      </c>
      <c r="AR131" s="97" t="inlineStr">
        <is>
          <t>校验成功</t>
        </is>
      </c>
    </row>
    <row r="132" ht="26" customFormat="1" customHeight="1" s="91">
      <c r="A132" s="13" t="n">
        <v>130</v>
      </c>
      <c r="B132" s="50" t="n"/>
      <c r="C132" s="50" t="n"/>
      <c r="D132" s="50" t="inlineStr">
        <is>
          <t>安全监察与隐患管理</t>
        </is>
      </c>
      <c r="E132" s="50" t="inlineStr">
        <is>
          <t>事故事件调查管理</t>
        </is>
      </c>
      <c r="F132" s="50" t="inlineStr">
        <is>
          <t>事故事件统计分析</t>
        </is>
      </c>
      <c r="G132" s="50" t="n"/>
      <c r="H132" s="50" t="n"/>
      <c r="I132" s="50" t="n"/>
      <c r="J132" s="55" t="inlineStr">
        <is>
          <t>一般人身事故次数</t>
        </is>
      </c>
      <c r="K132" s="54" t="n"/>
      <c r="L132" s="50" t="n"/>
      <c r="M132" s="50" t="n"/>
      <c r="N132" s="50" t="n"/>
      <c r="O132" s="50" t="n"/>
      <c r="P132" s="22" t="inlineStr">
        <is>
          <t>本年度发生的员工一般人身事故次数</t>
        </is>
      </c>
      <c r="Q132" s="50" t="n"/>
      <c r="R132" s="50" t="n"/>
      <c r="S132" s="50" t="n"/>
      <c r="T132" s="50" t="inlineStr">
        <is>
          <t>原子指标</t>
        </is>
      </c>
      <c r="U132" s="50" t="n"/>
      <c r="V132" s="22" t="inlineStr">
        <is>
          <t>一般人身事故次数</t>
        </is>
      </c>
      <c r="W132" s="50" t="n"/>
      <c r="X132" s="50" t="n"/>
      <c r="Y132" s="50" t="n"/>
      <c r="Z132" s="50" t="n"/>
      <c r="AA132" s="50" t="n"/>
      <c r="AB132" s="50" t="n"/>
      <c r="AC132" s="22" t="inlineStr">
        <is>
          <t>安监部</t>
        </is>
      </c>
      <c r="AD132" s="22" t="inlineStr">
        <is>
          <t>安全监察处</t>
        </is>
      </c>
      <c r="AE132" s="22" t="n"/>
      <c r="AF132" s="22" t="n"/>
      <c r="AG132" s="50" t="n"/>
      <c r="AH132" s="50" t="n"/>
      <c r="AI132" s="50" t="n"/>
      <c r="AJ132" s="50" t="n"/>
      <c r="AK132" s="50" t="n"/>
      <c r="AL132" s="50" t="n"/>
      <c r="AM132" s="50" t="n"/>
      <c r="AN132" s="50" t="n"/>
      <c r="AO132" s="50" t="n"/>
      <c r="AP132" s="57" t="n"/>
      <c r="AQ132" s="26" t="inlineStr">
        <is>
          <t>是</t>
        </is>
      </c>
      <c r="AR132" s="97" t="inlineStr">
        <is>
          <t>校验成功</t>
        </is>
      </c>
    </row>
    <row r="133" ht="39" customFormat="1" customHeight="1" s="91">
      <c r="A133" s="13" t="n">
        <v>131</v>
      </c>
      <c r="B133" s="50" t="n"/>
      <c r="C133" s="50" t="n"/>
      <c r="D133" s="50" t="inlineStr">
        <is>
          <t>安全监察与隐患管理</t>
        </is>
      </c>
      <c r="E133" s="50" t="inlineStr">
        <is>
          <t>事故事件调查管理</t>
        </is>
      </c>
      <c r="F133" s="50" t="inlineStr">
        <is>
          <t>事故事件统计分析</t>
        </is>
      </c>
      <c r="G133" s="50" t="n"/>
      <c r="H133" s="50" t="n"/>
      <c r="I133" s="50" t="n"/>
      <c r="J133" s="55" t="inlineStr">
        <is>
          <t>重大及以上电力安全事故或设备事故次数</t>
        </is>
      </c>
      <c r="K133" s="54" t="n"/>
      <c r="L133" s="50" t="n"/>
      <c r="M133" s="50" t="n"/>
      <c r="N133" s="50" t="n"/>
      <c r="O133" s="50" t="n"/>
      <c r="P133" s="22" t="inlineStr">
        <is>
          <t>重大及以上电力安全事故或设备事故的次数。</t>
        </is>
      </c>
      <c r="Q133" s="50" t="n"/>
      <c r="R133" s="50" t="n"/>
      <c r="S133" s="50" t="n"/>
      <c r="T133" s="50" t="inlineStr">
        <is>
          <t>原子指标</t>
        </is>
      </c>
      <c r="U133" s="50" t="n"/>
      <c r="V133" s="22" t="inlineStr">
        <is>
          <t>重大及以上电力安全事故+重大及以上设备事故次数</t>
        </is>
      </c>
      <c r="W133" s="50" t="n"/>
      <c r="X133" s="50" t="n"/>
      <c r="Y133" s="50" t="n"/>
      <c r="Z133" s="50" t="n"/>
      <c r="AA133" s="50" t="n"/>
      <c r="AB133" s="50" t="n"/>
      <c r="AC133" s="22" t="inlineStr">
        <is>
          <t>安监部</t>
        </is>
      </c>
      <c r="AD133" s="22" t="inlineStr">
        <is>
          <t>安全监察处</t>
        </is>
      </c>
      <c r="AE133" s="22" t="n"/>
      <c r="AF133" s="22" t="n"/>
      <c r="AG133" s="50" t="n"/>
      <c r="AH133" s="50" t="n"/>
      <c r="AI133" s="50" t="n"/>
      <c r="AJ133" s="50" t="n"/>
      <c r="AK133" s="50" t="n"/>
      <c r="AL133" s="50" t="n"/>
      <c r="AM133" s="50" t="n"/>
      <c r="AN133" s="50" t="n"/>
      <c r="AO133" s="50" t="n"/>
      <c r="AP133" s="57" t="n"/>
      <c r="AQ133" s="26" t="inlineStr">
        <is>
          <t>是</t>
        </is>
      </c>
      <c r="AR133" s="97" t="inlineStr">
        <is>
          <t>校验成功</t>
        </is>
      </c>
    </row>
    <row r="134" ht="39" customFormat="1" customHeight="1" s="91">
      <c r="A134" s="13" t="n">
        <v>132</v>
      </c>
      <c r="B134" s="50" t="n"/>
      <c r="C134" s="50" t="n"/>
      <c r="D134" s="50" t="inlineStr">
        <is>
          <t>安全监察与隐患管理</t>
        </is>
      </c>
      <c r="E134" s="50" t="inlineStr">
        <is>
          <t>事故事件调查管理</t>
        </is>
      </c>
      <c r="F134" s="50" t="inlineStr">
        <is>
          <t>事故事件统计分析</t>
        </is>
      </c>
      <c r="G134" s="50" t="n"/>
      <c r="H134" s="50" t="n"/>
      <c r="I134" s="50" t="n"/>
      <c r="J134" s="55" t="inlineStr">
        <is>
          <t>较大电力安全事故或设备事故次数</t>
        </is>
      </c>
      <c r="K134" s="54" t="n"/>
      <c r="L134" s="50" t="n"/>
      <c r="M134" s="50" t="n"/>
      <c r="N134" s="50" t="n"/>
      <c r="O134" s="50" t="n"/>
      <c r="P134" s="22" t="inlineStr">
        <is>
          <t>有责任的较大电力安全事故或设备事故的次数。</t>
        </is>
      </c>
      <c r="Q134" s="50" t="n"/>
      <c r="R134" s="50" t="n"/>
      <c r="S134" s="50" t="n"/>
      <c r="T134" s="50" t="inlineStr">
        <is>
          <t>原子指标</t>
        </is>
      </c>
      <c r="U134" s="50" t="n"/>
      <c r="V134" s="22" t="inlineStr">
        <is>
          <t>较大电力安全事故+较大设备事故次数</t>
        </is>
      </c>
      <c r="W134" s="50" t="n"/>
      <c r="X134" s="50" t="n"/>
      <c r="Y134" s="50" t="n"/>
      <c r="Z134" s="50" t="n"/>
      <c r="AA134" s="50" t="n"/>
      <c r="AB134" s="50" t="n"/>
      <c r="AC134" s="22" t="inlineStr">
        <is>
          <t>安监部</t>
        </is>
      </c>
      <c r="AD134" s="22" t="inlineStr">
        <is>
          <t>安全监察处</t>
        </is>
      </c>
      <c r="AE134" s="22" t="n"/>
      <c r="AF134" s="22" t="n"/>
      <c r="AG134" s="50" t="n"/>
      <c r="AH134" s="50" t="n"/>
      <c r="AI134" s="50" t="n"/>
      <c r="AJ134" s="50" t="n"/>
      <c r="AK134" s="50" t="n"/>
      <c r="AL134" s="50" t="n"/>
      <c r="AM134" s="50" t="n"/>
      <c r="AN134" s="50" t="n"/>
      <c r="AO134" s="50" t="n"/>
      <c r="AP134" s="57" t="n"/>
      <c r="AQ134" s="26" t="inlineStr">
        <is>
          <t>是</t>
        </is>
      </c>
      <c r="AR134" s="97" t="inlineStr">
        <is>
          <t>校验成功</t>
        </is>
      </c>
    </row>
    <row r="135" ht="39" customFormat="1" customHeight="1" s="91">
      <c r="A135" s="13" t="n">
        <v>133</v>
      </c>
      <c r="B135" s="50" t="n"/>
      <c r="C135" s="50" t="n"/>
      <c r="D135" s="50" t="inlineStr">
        <is>
          <t>安全监察与隐患管理</t>
        </is>
      </c>
      <c r="E135" s="50" t="inlineStr">
        <is>
          <t>事故事件调查管理</t>
        </is>
      </c>
      <c r="F135" s="50" t="inlineStr">
        <is>
          <t>事故事件统计分析</t>
        </is>
      </c>
      <c r="G135" s="50" t="n"/>
      <c r="H135" s="50" t="n"/>
      <c r="I135" s="50" t="n"/>
      <c r="J135" s="55" t="inlineStr">
        <is>
          <t>一般电力安全事故或设备事故</t>
        </is>
      </c>
      <c r="K135" s="54" t="n"/>
      <c r="L135" s="50" t="n"/>
      <c r="M135" s="50" t="n"/>
      <c r="N135" s="50" t="n"/>
      <c r="O135" s="50" t="n"/>
      <c r="P135" s="22" t="inlineStr">
        <is>
          <t>有责任的一般电力安全事故或设备事故的次数。</t>
        </is>
      </c>
      <c r="Q135" s="50" t="n"/>
      <c r="R135" s="50" t="n"/>
      <c r="S135" s="50" t="n"/>
      <c r="T135" s="50" t="inlineStr">
        <is>
          <t>原子指标</t>
        </is>
      </c>
      <c r="U135" s="50" t="n"/>
      <c r="V135" s="22" t="inlineStr">
        <is>
          <t>一般电力安全事故+一般设备事故</t>
        </is>
      </c>
      <c r="W135" s="50" t="n"/>
      <c r="X135" s="50" t="n"/>
      <c r="Y135" s="50" t="n"/>
      <c r="Z135" s="50" t="n"/>
      <c r="AA135" s="50" t="n"/>
      <c r="AB135" s="50" t="n"/>
      <c r="AC135" s="22" t="inlineStr">
        <is>
          <t>安监部</t>
        </is>
      </c>
      <c r="AD135" s="22" t="inlineStr">
        <is>
          <t>安全监察处</t>
        </is>
      </c>
      <c r="AE135" s="22" t="n"/>
      <c r="AF135" s="22" t="n"/>
      <c r="AG135" s="50" t="n"/>
      <c r="AH135" s="50" t="n"/>
      <c r="AI135" s="50" t="n"/>
      <c r="AJ135" s="50" t="n"/>
      <c r="AK135" s="50" t="n"/>
      <c r="AL135" s="50" t="n"/>
      <c r="AM135" s="50" t="n"/>
      <c r="AN135" s="50" t="n"/>
      <c r="AO135" s="50" t="n"/>
      <c r="AP135" s="57" t="n"/>
      <c r="AQ135" s="26" t="inlineStr">
        <is>
          <t>是</t>
        </is>
      </c>
      <c r="AR135" s="97" t="inlineStr">
        <is>
          <t>校验成功</t>
        </is>
      </c>
    </row>
    <row r="136" ht="78" customFormat="1" customHeight="1" s="91">
      <c r="A136" s="13" t="n">
        <v>134</v>
      </c>
      <c r="B136" s="50" t="n"/>
      <c r="C136" s="50" t="n"/>
      <c r="D136" s="50" t="inlineStr">
        <is>
          <t>安全监察与隐患管理</t>
        </is>
      </c>
      <c r="E136" s="50" t="inlineStr">
        <is>
          <t>事故事件调查管理</t>
        </is>
      </c>
      <c r="F136" s="50" t="inlineStr">
        <is>
          <t>事故事件统计分析</t>
        </is>
      </c>
      <c r="G136" s="50" t="n"/>
      <c r="H136" s="50" t="n"/>
      <c r="I136" s="50" t="n"/>
      <c r="J136" s="55" t="inlineStr">
        <is>
          <t>安全生产事故事件数量</t>
        </is>
      </c>
      <c r="K136" s="54" t="n"/>
      <c r="L136" s="50" t="n"/>
      <c r="M136" s="50" t="n"/>
      <c r="N136" s="50" t="n"/>
      <c r="O136" s="50" t="n"/>
      <c r="P136" s="22" t="inlineStr">
        <is>
          <t>统计期内发生的《南方电网电力事故事件调查规程》规定的电力安全事件和设备事件以及事件数量。</t>
        </is>
      </c>
      <c r="Q136" s="50" t="n"/>
      <c r="R136" s="50" t="n"/>
      <c r="S136" s="50" t="n"/>
      <c r="T136" s="50" t="inlineStr">
        <is>
          <t>原子指标</t>
        </is>
      </c>
      <c r="U136" s="50" t="n"/>
      <c r="V136" s="22" t="inlineStr">
        <is>
          <t>电力安全和设备事件数+电力事故数</t>
        </is>
      </c>
      <c r="W136" s="50" t="n"/>
      <c r="X136" s="50" t="n"/>
      <c r="Y136" s="50" t="n"/>
      <c r="Z136" s="50" t="n"/>
      <c r="AA136" s="50" t="n"/>
      <c r="AB136" s="50" t="n"/>
      <c r="AC136" s="22" t="inlineStr">
        <is>
          <t>安监部</t>
        </is>
      </c>
      <c r="AD136" s="22" t="inlineStr">
        <is>
          <t>安全监察处</t>
        </is>
      </c>
      <c r="AE136" s="22" t="n"/>
      <c r="AF136" s="22" t="n"/>
      <c r="AG136" s="50" t="n"/>
      <c r="AH136" s="50" t="n"/>
      <c r="AI136" s="50" t="n"/>
      <c r="AJ136" s="50" t="n"/>
      <c r="AK136" s="50" t="n"/>
      <c r="AL136" s="50" t="n"/>
      <c r="AM136" s="50" t="n"/>
      <c r="AN136" s="50" t="n"/>
      <c r="AO136" s="50" t="n"/>
      <c r="AP136" s="57" t="n"/>
      <c r="AQ136" s="26" t="inlineStr">
        <is>
          <t>是</t>
        </is>
      </c>
      <c r="AR136" s="97" t="inlineStr">
        <is>
          <t>校验成功</t>
        </is>
      </c>
    </row>
    <row r="137" ht="286" customFormat="1" customHeight="1" s="91">
      <c r="A137" s="13" t="n">
        <v>135</v>
      </c>
      <c r="B137" s="50" t="n"/>
      <c r="C137" s="50" t="n"/>
      <c r="D137" s="50" t="inlineStr">
        <is>
          <t>安全监察与隐患管理</t>
        </is>
      </c>
      <c r="E137" s="50" t="inlineStr">
        <is>
          <t>安全督查管理</t>
        </is>
      </c>
      <c r="F137" s="50" t="inlineStr">
        <is>
          <t>/</t>
        </is>
      </c>
      <c r="G137" s="50" t="n"/>
      <c r="H137" s="50" t="n"/>
      <c r="I137" s="50" t="n"/>
      <c r="J137" s="55" t="inlineStr">
        <is>
          <t>督查覆盖率</t>
        </is>
      </c>
      <c r="K137" s="54" t="n"/>
      <c r="L137" s="50" t="n"/>
      <c r="M137" s="50" t="n"/>
      <c r="N137" s="50" t="n"/>
      <c r="O137" s="50" t="n"/>
      <c r="P137" s="22" t="inlineStr">
        <is>
          <t>作业计划被督查覆盖情况</t>
        </is>
      </c>
      <c r="Q137" s="50" t="n"/>
      <c r="R137" s="50" t="n"/>
      <c r="S137" s="50" t="n"/>
      <c r="T137" s="50" t="inlineStr">
        <is>
          <t>原子指标</t>
        </is>
      </c>
      <c r="U137" s="50" t="n"/>
      <c r="V137" s="22" t="inlineStr">
        <is>
          <t>督查覆盖率=已安排督查数/（统计范围内的作业-取消数量）*100%。
1、已安排督查数：1）统计范围内的作业，被自动生成督查任务并且实现任务派工的计划的数量，只要有一个督查任务实现派工，该作业计划即算已安排督查。2）统计范围内的作业，被发起线上督查表单的作业。3）后期督查计划功能上线后，需要同步考虑督查计划发起的任务。
2、未安排督查数：统计范围内的作业-取消数量-已安排督查数。</t>
        </is>
      </c>
      <c r="W137" s="50" t="n"/>
      <c r="X137" s="50" t="n"/>
      <c r="Y137" s="50" t="n"/>
      <c r="Z137" s="50" t="n"/>
      <c r="AA137" s="50" t="n"/>
      <c r="AB137" s="50" t="n"/>
      <c r="AC137" s="22" t="inlineStr">
        <is>
          <t>安监部</t>
        </is>
      </c>
      <c r="AD137" s="22" t="inlineStr">
        <is>
          <t>安全监察处</t>
        </is>
      </c>
      <c r="AE137" s="22" t="n"/>
      <c r="AF137" s="22" t="n"/>
      <c r="AG137" s="50" t="n"/>
      <c r="AH137" s="50" t="n"/>
      <c r="AI137" s="50" t="n"/>
      <c r="AJ137" s="50" t="n"/>
      <c r="AK137" s="50" t="n"/>
      <c r="AL137" s="50" t="n"/>
      <c r="AM137" s="50" t="n"/>
      <c r="AN137" s="50" t="n"/>
      <c r="AO137" s="50" t="n"/>
      <c r="AP137" s="57" t="n"/>
      <c r="AQ137" s="26" t="inlineStr">
        <is>
          <t>是</t>
        </is>
      </c>
      <c r="AR137" s="97" t="inlineStr">
        <is>
          <t>校验成功</t>
        </is>
      </c>
    </row>
    <row r="138" ht="377" customFormat="1" customHeight="1" s="91">
      <c r="A138" s="13" t="n">
        <v>136</v>
      </c>
      <c r="B138" s="50" t="n"/>
      <c r="C138" s="50" t="n"/>
      <c r="D138" s="50" t="inlineStr">
        <is>
          <t>安全监察与隐患管理</t>
        </is>
      </c>
      <c r="E138" s="50" t="inlineStr">
        <is>
          <t>安全督查管理</t>
        </is>
      </c>
      <c r="F138" s="50" t="inlineStr">
        <is>
          <t>/</t>
        </is>
      </c>
      <c r="G138" s="50" t="n"/>
      <c r="H138" s="50" t="n"/>
      <c r="I138" s="50" t="n"/>
      <c r="J138" s="55" t="inlineStr">
        <is>
          <t>督查到位率</t>
        </is>
      </c>
      <c r="K138" s="54" t="n"/>
      <c r="L138" s="50" t="n"/>
      <c r="M138" s="50" t="n"/>
      <c r="N138" s="50" t="n"/>
      <c r="O138" s="50" t="n"/>
      <c r="P138" s="22" t="inlineStr">
        <is>
          <t>统计时间范围内的督查到位情况</t>
        </is>
      </c>
      <c r="Q138" s="50" t="n"/>
      <c r="R138" s="50" t="n"/>
      <c r="S138" s="50" t="n"/>
      <c r="T138" s="50" t="inlineStr">
        <is>
          <t>原子指标</t>
        </is>
      </c>
      <c r="U138" s="50" t="n"/>
      <c r="V138" s="22" t="inlineStr">
        <is>
          <t>1、已到位：在已安排督查数中，以计划为单位，针对每个到位层级所安排的督查任务中，只要有一个人到位即算该层级到位，每个层级都到位了该计划才算到位，不含信息督查任务。（到位标识：现场督查，以移动端签到为准，视频督查，以点开视频观看10分钟为到位，如果暂无法获取观看时间，暂时采用点开视频页面即算到位）。
2、未到位：以计划为单位，该计划所有的督查层级只要有一个未到位的情况即算未到位（不含信息督查任务），另外需加上未安排督查的数量。
督查到位率：已到位/（统计时间范围内的作业数量-取消）*100%。</t>
        </is>
      </c>
      <c r="W138" s="50" t="n"/>
      <c r="X138" s="50" t="n"/>
      <c r="Y138" s="50" t="n"/>
      <c r="Z138" s="50" t="n"/>
      <c r="AA138" s="50" t="n"/>
      <c r="AB138" s="50" t="n"/>
      <c r="AC138" s="22" t="inlineStr">
        <is>
          <t>安监部</t>
        </is>
      </c>
      <c r="AD138" s="22" t="inlineStr">
        <is>
          <t>安全监察处</t>
        </is>
      </c>
      <c r="AE138" s="22" t="n"/>
      <c r="AF138" s="22" t="n"/>
      <c r="AG138" s="50" t="n"/>
      <c r="AH138" s="50" t="n"/>
      <c r="AI138" s="50" t="n"/>
      <c r="AJ138" s="50" t="n"/>
      <c r="AK138" s="50" t="n"/>
      <c r="AL138" s="50" t="n"/>
      <c r="AM138" s="50" t="n"/>
      <c r="AN138" s="50" t="n"/>
      <c r="AO138" s="50" t="n"/>
      <c r="AP138" s="57" t="n"/>
      <c r="AQ138" s="26" t="inlineStr">
        <is>
          <t>是</t>
        </is>
      </c>
      <c r="AR138" s="97" t="inlineStr">
        <is>
          <t>校验成功</t>
        </is>
      </c>
    </row>
    <row r="139" ht="338" customFormat="1" customHeight="1" s="91">
      <c r="A139" s="13" t="n">
        <v>137</v>
      </c>
      <c r="B139" s="50" t="n"/>
      <c r="C139" s="50" t="n"/>
      <c r="D139" s="50" t="inlineStr">
        <is>
          <t>安全监察与隐患管理</t>
        </is>
      </c>
      <c r="E139" s="50" t="inlineStr">
        <is>
          <t>安全督查管理</t>
        </is>
      </c>
      <c r="F139" s="50" t="inlineStr">
        <is>
          <t>/</t>
        </is>
      </c>
      <c r="G139" s="50" t="n"/>
      <c r="H139" s="50" t="n"/>
      <c r="I139" s="50" t="n"/>
      <c r="J139" s="55" t="inlineStr">
        <is>
          <t>各单位督查人次</t>
        </is>
      </c>
      <c r="K139" s="54" t="n"/>
      <c r="L139" s="50" t="n"/>
      <c r="M139" s="50" t="n"/>
      <c r="N139" s="50" t="n"/>
      <c r="O139" s="50" t="n"/>
      <c r="P139" s="22" t="inlineStr">
        <is>
          <t>各单位督查派工的人次，区分保障体系、监督体系</t>
        </is>
      </c>
      <c r="Q139" s="50" t="n"/>
      <c r="R139" s="50" t="n"/>
      <c r="S139" s="50" t="n"/>
      <c r="T139" s="50" t="inlineStr">
        <is>
          <t>原子指标</t>
        </is>
      </c>
      <c r="U139" s="50" t="n"/>
      <c r="V139" s="22" t="inlineStr">
        <is>
          <t>一、保障体系
1、督查到位人次=统计时间内的作业中，以督查任务、督查表单中的督查人员为单位，到位一次累加一次。
2、记录违章人次=统计时间内的作业中，除开督查任务、督查表单的督查人之外，记录违章次数，同一个人同一个计划，有几个违章单，累计加几次。
3、浏览视频次数=统计时间内的作业中，查看视频次数，同一人同一个计划，一人只算一次。
督查人次=督查到位人次+记录违章人次+浏览视频次数。
二、监督体系
督查人次：同保障体系</t>
        </is>
      </c>
      <c r="W139" s="50" t="n"/>
      <c r="X139" s="50" t="n"/>
      <c r="Y139" s="50" t="n"/>
      <c r="Z139" s="50" t="n"/>
      <c r="AA139" s="50" t="n"/>
      <c r="AB139" s="50" t="n"/>
      <c r="AC139" s="22" t="inlineStr">
        <is>
          <t>安监部</t>
        </is>
      </c>
      <c r="AD139" s="22" t="inlineStr">
        <is>
          <t>安全监察处</t>
        </is>
      </c>
      <c r="AE139" s="22" t="n"/>
      <c r="AF139" s="22" t="n"/>
      <c r="AG139" s="50" t="n"/>
      <c r="AH139" s="50" t="n"/>
      <c r="AI139" s="50" t="n"/>
      <c r="AJ139" s="50" t="n"/>
      <c r="AK139" s="50" t="n"/>
      <c r="AL139" s="50" t="n"/>
      <c r="AM139" s="50" t="n"/>
      <c r="AN139" s="50" t="n"/>
      <c r="AO139" s="50" t="n"/>
      <c r="AP139" s="57" t="n"/>
      <c r="AQ139" s="26" t="inlineStr">
        <is>
          <t>是</t>
        </is>
      </c>
      <c r="AR139" s="97" t="inlineStr">
        <is>
          <t>校验成功</t>
        </is>
      </c>
    </row>
    <row r="140" ht="247" customFormat="1" customHeight="1" s="91">
      <c r="A140" s="13" t="n">
        <v>138</v>
      </c>
      <c r="B140" s="50" t="n"/>
      <c r="C140" s="50" t="n"/>
      <c r="D140" s="50" t="inlineStr">
        <is>
          <t>安全监察与隐患管理</t>
        </is>
      </c>
      <c r="E140" s="50" t="inlineStr">
        <is>
          <t>安全督查管理</t>
        </is>
      </c>
      <c r="F140" s="50" t="inlineStr">
        <is>
          <t>/</t>
        </is>
      </c>
      <c r="G140" s="50" t="n"/>
      <c r="H140" s="50" t="n"/>
      <c r="I140" s="50" t="n"/>
      <c r="J140" s="55" t="inlineStr">
        <is>
          <t>各违章等级数量</t>
        </is>
      </c>
      <c r="K140" s="54" t="n"/>
      <c r="L140" s="50" t="n"/>
      <c r="M140" s="50" t="n"/>
      <c r="N140" s="50" t="n"/>
      <c r="O140" s="50" t="n"/>
      <c r="P140" s="22" t="inlineStr">
        <is>
          <t>不同违章等级数量分布与占比</t>
        </is>
      </c>
      <c r="Q140" s="50" t="n"/>
      <c r="R140" s="50" t="n"/>
      <c r="S140" s="50" t="n"/>
      <c r="T140" s="50" t="inlineStr">
        <is>
          <t>原子指标</t>
        </is>
      </c>
      <c r="U140" s="50" t="n"/>
      <c r="V140" s="22" t="inlineStr">
        <is>
          <t>A类违章=∑违章时间字段处于统计时间段内的违章等级为A类违章数量。
B类违章=∑违章时间字段处于统计时间段内的违章等级为B类违章数量。
C类违章=∑违章时间字段处于统计时间段内的违章等级为C类违章数量。
D类违章=∑违章时间字段处于统计时间段内的违章等级为D类违章数量。
A类违章占比=A类违章数量/（A类+B类+C类+D类）*100%</t>
        </is>
      </c>
      <c r="W140" s="50" t="n"/>
      <c r="X140" s="50" t="n"/>
      <c r="Y140" s="50" t="n"/>
      <c r="Z140" s="50" t="n"/>
      <c r="AA140" s="50" t="n"/>
      <c r="AB140" s="50" t="n"/>
      <c r="AC140" s="22" t="inlineStr">
        <is>
          <t>安监部</t>
        </is>
      </c>
      <c r="AD140" s="22" t="inlineStr">
        <is>
          <t>安全监察处</t>
        </is>
      </c>
      <c r="AE140" s="22" t="n"/>
      <c r="AF140" s="22" t="n"/>
      <c r="AG140" s="50" t="n"/>
      <c r="AH140" s="50" t="n"/>
      <c r="AI140" s="50" t="n"/>
      <c r="AJ140" s="50" t="n"/>
      <c r="AK140" s="50" t="n"/>
      <c r="AL140" s="50" t="n"/>
      <c r="AM140" s="50" t="n"/>
      <c r="AN140" s="50" t="n"/>
      <c r="AO140" s="50" t="n"/>
      <c r="AP140" s="57" t="n"/>
      <c r="AQ140" s="26" t="inlineStr">
        <is>
          <t>是</t>
        </is>
      </c>
      <c r="AR140" s="97" t="inlineStr">
        <is>
          <t>校验成功</t>
        </is>
      </c>
    </row>
    <row r="141" ht="65" customFormat="1" customHeight="1" s="91">
      <c r="A141" s="13" t="n">
        <v>139</v>
      </c>
      <c r="B141" s="50" t="n"/>
      <c r="C141" s="50" t="n"/>
      <c r="D141" s="50" t="inlineStr">
        <is>
          <t>安全监察与隐患管理</t>
        </is>
      </c>
      <c r="E141" s="50" t="inlineStr">
        <is>
          <t>安全督查管理</t>
        </is>
      </c>
      <c r="F141" s="50" t="inlineStr">
        <is>
          <t>/</t>
        </is>
      </c>
      <c r="G141" s="50" t="n"/>
      <c r="H141" s="50" t="n"/>
      <c r="I141" s="50" t="n"/>
      <c r="J141" s="55" t="inlineStr">
        <is>
          <t>各专业查处违章数量</t>
        </is>
      </c>
      <c r="K141" s="54" t="n"/>
      <c r="L141" s="50" t="n"/>
      <c r="M141" s="50" t="n"/>
      <c r="N141" s="50" t="n"/>
      <c r="O141" s="50" t="n"/>
      <c r="P141" s="22" t="inlineStr">
        <is>
          <t>各专业查处违章数量</t>
        </is>
      </c>
      <c r="Q141" s="50" t="n"/>
      <c r="R141" s="50" t="n"/>
      <c r="S141" s="50" t="n"/>
      <c r="T141" s="50" t="inlineStr">
        <is>
          <t>原子指标</t>
        </is>
      </c>
      <c r="U141" s="50" t="n"/>
      <c r="V141" s="22" t="inlineStr">
        <is>
          <t>安监发现违章=∑违章时间字段处于统计时间段内的违章，按督查人专业分类统计。</t>
        </is>
      </c>
      <c r="W141" s="50" t="n"/>
      <c r="X141" s="50" t="n"/>
      <c r="Y141" s="50" t="n"/>
      <c r="Z141" s="50" t="n"/>
      <c r="AA141" s="50" t="n"/>
      <c r="AB141" s="50" t="n"/>
      <c r="AC141" s="22" t="inlineStr">
        <is>
          <t>安监部</t>
        </is>
      </c>
      <c r="AD141" s="22" t="inlineStr">
        <is>
          <t>安全监察处</t>
        </is>
      </c>
      <c r="AE141" s="22" t="n"/>
      <c r="AF141" s="22" t="n"/>
      <c r="AG141" s="50" t="n"/>
      <c r="AH141" s="50" t="n"/>
      <c r="AI141" s="50" t="n"/>
      <c r="AJ141" s="50" t="n"/>
      <c r="AK141" s="50" t="n"/>
      <c r="AL141" s="50" t="n"/>
      <c r="AM141" s="50" t="n"/>
      <c r="AN141" s="50" t="n"/>
      <c r="AO141" s="50" t="n"/>
      <c r="AP141" s="57" t="n"/>
      <c r="AQ141" s="26" t="inlineStr">
        <is>
          <t>是</t>
        </is>
      </c>
      <c r="AR141" s="97" t="inlineStr">
        <is>
          <t>校验成功</t>
        </is>
      </c>
    </row>
    <row r="142" ht="52" customFormat="1" customHeight="1" s="91">
      <c r="A142" s="13" t="n">
        <v>140</v>
      </c>
      <c r="B142" s="50" t="n"/>
      <c r="C142" s="50" t="n"/>
      <c r="D142" s="50" t="inlineStr">
        <is>
          <t>安全监察与隐患管理</t>
        </is>
      </c>
      <c r="E142" s="50" t="inlineStr">
        <is>
          <t>安全督查管理</t>
        </is>
      </c>
      <c r="F142" s="50" t="inlineStr">
        <is>
          <t>/</t>
        </is>
      </c>
      <c r="G142" s="50" t="n"/>
      <c r="H142" s="50" t="n"/>
      <c r="I142" s="50" t="n"/>
      <c r="J142" s="55" t="inlineStr">
        <is>
          <t>各专业发生违章数量</t>
        </is>
      </c>
      <c r="K142" s="54" t="n"/>
      <c r="L142" s="50" t="n"/>
      <c r="M142" s="50" t="n"/>
      <c r="N142" s="50" t="n"/>
      <c r="O142" s="50" t="n"/>
      <c r="P142" s="22" t="inlineStr">
        <is>
          <t>各专业发生违章数量</t>
        </is>
      </c>
      <c r="Q142" s="50" t="n"/>
      <c r="R142" s="50" t="n"/>
      <c r="S142" s="50" t="n"/>
      <c r="T142" s="50" t="inlineStr">
        <is>
          <t>原子指标</t>
        </is>
      </c>
      <c r="U142" s="50" t="n"/>
      <c r="V142" s="22" t="inlineStr">
        <is>
          <t>安监发现违章=∑违章时间字段处于统计时间段内的违章，按专业分类统计。</t>
        </is>
      </c>
      <c r="W142" s="50" t="n"/>
      <c r="X142" s="50" t="n"/>
      <c r="Y142" s="50" t="n"/>
      <c r="Z142" s="50" t="n"/>
      <c r="AA142" s="50" t="n"/>
      <c r="AB142" s="50" t="n"/>
      <c r="AC142" s="22" t="inlineStr">
        <is>
          <t>安监部</t>
        </is>
      </c>
      <c r="AD142" s="22" t="inlineStr">
        <is>
          <t>安全监察处</t>
        </is>
      </c>
      <c r="AE142" s="22" t="n"/>
      <c r="AF142" s="22" t="n"/>
      <c r="AG142" s="50" t="n"/>
      <c r="AH142" s="50" t="n"/>
      <c r="AI142" s="50" t="n"/>
      <c r="AJ142" s="50" t="n"/>
      <c r="AK142" s="50" t="n"/>
      <c r="AL142" s="50" t="n"/>
      <c r="AM142" s="50" t="n"/>
      <c r="AN142" s="50" t="n"/>
      <c r="AO142" s="50" t="n"/>
      <c r="AP142" s="57" t="n"/>
      <c r="AQ142" s="26" t="inlineStr">
        <is>
          <t>是</t>
        </is>
      </c>
      <c r="AR142" s="97" t="inlineStr">
        <is>
          <t>校验成功</t>
        </is>
      </c>
    </row>
    <row r="143" ht="299" customFormat="1" customHeight="1" s="91">
      <c r="A143" s="13" t="n">
        <v>141</v>
      </c>
      <c r="B143" s="50" t="n"/>
      <c r="C143" s="50" t="n"/>
      <c r="D143" s="50" t="inlineStr">
        <is>
          <t>安全监察与隐患管理</t>
        </is>
      </c>
      <c r="E143" s="50" t="inlineStr">
        <is>
          <t>安全督查管理</t>
        </is>
      </c>
      <c r="F143" s="50" t="inlineStr">
        <is>
          <t>/</t>
        </is>
      </c>
      <c r="G143" s="50" t="n"/>
      <c r="H143" s="50" t="n"/>
      <c r="I143" s="50" t="n"/>
      <c r="J143" s="55" t="inlineStr">
        <is>
          <t>自暴露违章</t>
        </is>
      </c>
      <c r="K143" s="54" t="n"/>
      <c r="L143" s="50" t="n"/>
      <c r="M143" s="50" t="n"/>
      <c r="N143" s="50" t="n"/>
      <c r="O143" s="50" t="n"/>
      <c r="P143" s="22" t="inlineStr">
        <is>
          <t>自暴露违章</t>
        </is>
      </c>
      <c r="Q143" s="50" t="n"/>
      <c r="R143" s="50" t="n"/>
      <c r="S143" s="50" t="n"/>
      <c r="T143" s="50" t="inlineStr">
        <is>
          <t>原子指标</t>
        </is>
      </c>
      <c r="U143" s="50" t="n"/>
      <c r="V143" s="22" t="inlineStr">
        <is>
          <t>A类违章=∑违章时间字段处于统计时间段内的违章等级为A类违章数量，并且督查层级为督查自暴露。
B类违章=∑违章时间字段处于统计时间段内的违章等级为B类违章数量，并且督查层级为督查自暴露。
C类违章=∑违章时间字段处于统计时间段内的违章等级为C类违章数量，并且督查层级为督查自暴露。
D类违章=∑违章时间字段处于统计时间段内的违章等级为D类违章数量，并且督查层级为督查自暴露。
A类违章占比=A类违章数量/（A类+B类+C类+D类）*100%</t>
        </is>
      </c>
      <c r="W143" s="50" t="n"/>
      <c r="X143" s="50" t="n"/>
      <c r="Y143" s="50" t="n"/>
      <c r="Z143" s="50" t="n"/>
      <c r="AA143" s="50" t="n"/>
      <c r="AB143" s="50" t="n"/>
      <c r="AC143" s="22" t="inlineStr">
        <is>
          <t>安监部</t>
        </is>
      </c>
      <c r="AD143" s="22" t="inlineStr">
        <is>
          <t>安全监察处</t>
        </is>
      </c>
      <c r="AE143" s="22" t="n"/>
      <c r="AF143" s="22" t="n"/>
      <c r="AG143" s="50" t="n"/>
      <c r="AH143" s="50" t="n"/>
      <c r="AI143" s="50" t="n"/>
      <c r="AJ143" s="50" t="n"/>
      <c r="AK143" s="50" t="n"/>
      <c r="AL143" s="50" t="n"/>
      <c r="AM143" s="50" t="n"/>
      <c r="AN143" s="50" t="n"/>
      <c r="AO143" s="50" t="n"/>
      <c r="AP143" s="57" t="n"/>
      <c r="AQ143" s="26" t="inlineStr">
        <is>
          <t>是</t>
        </is>
      </c>
      <c r="AR143" s="97" t="inlineStr">
        <is>
          <t>校验成功</t>
        </is>
      </c>
    </row>
    <row r="144" ht="130" customFormat="1" customHeight="1" s="91">
      <c r="A144" s="13" t="n">
        <v>142</v>
      </c>
      <c r="B144" s="50" t="n"/>
      <c r="C144" s="50" t="n"/>
      <c r="D144" s="50" t="inlineStr">
        <is>
          <t>安全监察与隐患管理</t>
        </is>
      </c>
      <c r="E144" s="50" t="inlineStr">
        <is>
          <t>安全督查管理</t>
        </is>
      </c>
      <c r="F144" s="50" t="inlineStr">
        <is>
          <t>/</t>
        </is>
      </c>
      <c r="G144" s="50" t="n"/>
      <c r="H144" s="50" t="n"/>
      <c r="I144" s="50" t="n"/>
      <c r="J144" s="55" t="inlineStr">
        <is>
          <t>自暴露占比</t>
        </is>
      </c>
      <c r="K144" s="54" t="n"/>
      <c r="L144" s="50" t="n"/>
      <c r="M144" s="22" t="inlineStr">
        <is>
          <t>√</t>
        </is>
      </c>
      <c r="N144" s="50" t="n"/>
      <c r="O144" s="50" t="n"/>
      <c r="P144" s="22" t="inlineStr">
        <is>
          <t>自暴露占比</t>
        </is>
      </c>
      <c r="Q144" s="50" t="n"/>
      <c r="R144" s="50" t="n"/>
      <c r="S144" s="50" t="n"/>
      <c r="T144" s="50" t="inlineStr">
        <is>
          <t>原子指标</t>
        </is>
      </c>
      <c r="U144" s="50" t="n"/>
      <c r="V144" s="22" t="inlineStr">
        <is>
          <t>违章总数：∑违章时间字段处于统计时间段内的所有违章。
自暴露违章数量：违章总数督查层级为督查自暴露的所有违章数量。
自暴露占比=自暴露违章数量/违章总数*100%</t>
        </is>
      </c>
      <c r="W144" s="50" t="n"/>
      <c r="X144" s="50" t="n"/>
      <c r="Y144" s="50" t="n"/>
      <c r="Z144" s="50" t="n"/>
      <c r="AA144" s="50" t="n"/>
      <c r="AB144" s="50" t="n"/>
      <c r="AC144" s="22" t="inlineStr">
        <is>
          <t>安监部</t>
        </is>
      </c>
      <c r="AD144" s="22" t="inlineStr">
        <is>
          <t>安全监察处</t>
        </is>
      </c>
      <c r="AE144" s="22" t="n"/>
      <c r="AF144" s="22" t="n"/>
      <c r="AG144" s="50" t="n"/>
      <c r="AH144" s="50" t="n"/>
      <c r="AI144" s="50" t="n"/>
      <c r="AJ144" s="50" t="n"/>
      <c r="AK144" s="50" t="n"/>
      <c r="AL144" s="50" t="n"/>
      <c r="AM144" s="50" t="n"/>
      <c r="AN144" s="50" t="n"/>
      <c r="AO144" s="50" t="n"/>
      <c r="AP144" s="57" t="n"/>
      <c r="AQ144" s="26" t="inlineStr">
        <is>
          <t>是</t>
        </is>
      </c>
      <c r="AR144" s="97" t="inlineStr">
        <is>
          <t>校验成功</t>
        </is>
      </c>
    </row>
    <row r="145" ht="143" customFormat="1" customHeight="1" s="91">
      <c r="A145" s="13" t="n">
        <v>143</v>
      </c>
      <c r="B145" s="50" t="n"/>
      <c r="C145" s="50" t="n"/>
      <c r="D145" s="50" t="inlineStr">
        <is>
          <t>安全监察与隐患管理</t>
        </is>
      </c>
      <c r="E145" s="50" t="inlineStr">
        <is>
          <t>安全督查管理</t>
        </is>
      </c>
      <c r="F145" s="50" t="inlineStr">
        <is>
          <t>/</t>
        </is>
      </c>
      <c r="G145" s="50" t="n"/>
      <c r="H145" s="50" t="n"/>
      <c r="I145" s="50" t="n"/>
      <c r="J145" s="55" t="inlineStr">
        <is>
          <t>违章整改率</t>
        </is>
      </c>
      <c r="K145" s="54" t="n"/>
      <c r="L145" s="22" t="inlineStr">
        <is>
          <t>√</t>
        </is>
      </c>
      <c r="M145" s="50" t="n"/>
      <c r="N145" s="50" t="n"/>
      <c r="O145" s="50" t="n"/>
      <c r="P145" s="22" t="inlineStr">
        <is>
          <t>违章整改情况</t>
        </is>
      </c>
      <c r="Q145" s="50" t="n"/>
      <c r="R145" s="50" t="n"/>
      <c r="S145" s="50" t="n"/>
      <c r="T145" s="50" t="inlineStr">
        <is>
          <t>原子指标</t>
        </is>
      </c>
      <c r="U145" s="50" t="n"/>
      <c r="V145" s="22" t="inlineStr">
        <is>
          <t>已完成整改数：∑违章时间字段处于统计时间段内的违章，整改状态为“已完成状态”的违章数量。
违章数：∑违章时间字段处于统计时间段内的所有违章数量
违章整改率=已完成整改数/违章数*100%。</t>
        </is>
      </c>
      <c r="W145" s="50" t="n"/>
      <c r="X145" s="50" t="n"/>
      <c r="Y145" s="50" t="n"/>
      <c r="Z145" s="50" t="n"/>
      <c r="AA145" s="50" t="n"/>
      <c r="AB145" s="50" t="n"/>
      <c r="AC145" s="22" t="inlineStr">
        <is>
          <t>安监部</t>
        </is>
      </c>
      <c r="AD145" s="22" t="inlineStr">
        <is>
          <t>安全监察处</t>
        </is>
      </c>
      <c r="AE145" s="22" t="n"/>
      <c r="AF145" s="22" t="n"/>
      <c r="AG145" s="50" t="n"/>
      <c r="AH145" s="50" t="n"/>
      <c r="AI145" s="50" t="n"/>
      <c r="AJ145" s="50" t="n"/>
      <c r="AK145" s="50" t="n"/>
      <c r="AL145" s="50" t="n"/>
      <c r="AM145" s="50" t="n"/>
      <c r="AN145" s="50" t="n"/>
      <c r="AO145" s="50" t="n"/>
      <c r="AP145" s="57" t="n"/>
      <c r="AQ145" s="26" t="inlineStr">
        <is>
          <t>是</t>
        </is>
      </c>
      <c r="AR145" s="97" t="inlineStr">
        <is>
          <t>校验成功</t>
        </is>
      </c>
    </row>
    <row r="146" ht="156" customFormat="1" customHeight="1" s="91">
      <c r="A146" s="13" t="n">
        <v>144</v>
      </c>
      <c r="B146" s="50" t="n"/>
      <c r="C146" s="50" t="n"/>
      <c r="D146" s="50" t="inlineStr">
        <is>
          <t>安全监察与隐患管理</t>
        </is>
      </c>
      <c r="E146" s="50" t="inlineStr">
        <is>
          <t>安全督查管理</t>
        </is>
      </c>
      <c r="F146" s="50" t="inlineStr">
        <is>
          <t>/</t>
        </is>
      </c>
      <c r="G146" s="50" t="n"/>
      <c r="H146" s="50" t="n"/>
      <c r="I146" s="50" t="n"/>
      <c r="J146" s="55" t="inlineStr">
        <is>
          <t>违章及时整改率</t>
        </is>
      </c>
      <c r="K146" s="54" t="n"/>
      <c r="L146" s="50" t="n"/>
      <c r="M146" s="22" t="inlineStr">
        <is>
          <t>√</t>
        </is>
      </c>
      <c r="N146" s="50" t="n"/>
      <c r="O146" s="50" t="n"/>
      <c r="P146" s="22" t="inlineStr">
        <is>
          <t>违章及时整改情况</t>
        </is>
      </c>
      <c r="Q146" s="50" t="n"/>
      <c r="R146" s="50" t="n"/>
      <c r="S146" s="50" t="n"/>
      <c r="T146" s="50" t="inlineStr">
        <is>
          <t>原子指标</t>
        </is>
      </c>
      <c r="U146" s="50" t="n"/>
      <c r="V146" s="22" t="inlineStr">
        <is>
          <t>及时完成整改数：∑违章时间字段处于统计时间段内的违章，整改验收时间&lt;整改期限的所有违章数量。
违章数：∑违章时间字段处于统计时间段内的所有违章数量
违章及时整改率=及时完成整改数/违章数*100%。</t>
        </is>
      </c>
      <c r="W146" s="50" t="n"/>
      <c r="X146" s="50" t="n"/>
      <c r="Y146" s="50" t="n"/>
      <c r="Z146" s="50" t="n"/>
      <c r="AA146" s="50" t="n"/>
      <c r="AB146" s="50" t="n"/>
      <c r="AC146" s="22" t="inlineStr">
        <is>
          <t>安监部</t>
        </is>
      </c>
      <c r="AD146" s="22" t="inlineStr">
        <is>
          <t>安全监察处</t>
        </is>
      </c>
      <c r="AE146" s="22" t="n"/>
      <c r="AF146" s="22" t="n"/>
      <c r="AG146" s="50" t="n"/>
      <c r="AH146" s="50" t="n"/>
      <c r="AI146" s="50" t="n"/>
      <c r="AJ146" s="50" t="n"/>
      <c r="AK146" s="50" t="n"/>
      <c r="AL146" s="50" t="n"/>
      <c r="AM146" s="50" t="n"/>
      <c r="AN146" s="50" t="n"/>
      <c r="AO146" s="50" t="n"/>
      <c r="AP146" s="57" t="n"/>
      <c r="AQ146" s="26" t="inlineStr">
        <is>
          <t>是</t>
        </is>
      </c>
      <c r="AR146" s="97" t="inlineStr">
        <is>
          <t>校验成功</t>
        </is>
      </c>
    </row>
    <row r="147" ht="39" customFormat="1" customHeight="1" s="91">
      <c r="A147" s="13" t="n">
        <v>145</v>
      </c>
      <c r="B147" s="50" t="n"/>
      <c r="C147" s="50" t="n"/>
      <c r="D147" s="50" t="inlineStr">
        <is>
          <t>本质安全建设</t>
        </is>
      </c>
      <c r="E147" s="50" t="inlineStr">
        <is>
          <t>安全宣教管理</t>
        </is>
      </c>
      <c r="F147" s="50" t="inlineStr">
        <is>
          <t>“保命”教育培训管理</t>
        </is>
      </c>
      <c r="G147" s="50" t="n"/>
      <c r="H147" s="50" t="n"/>
      <c r="I147" s="50" t="n"/>
      <c r="J147" s="55" t="inlineStr">
        <is>
          <t>年度保命技能培训计划完成率</t>
        </is>
      </c>
      <c r="K147" s="54" t="n"/>
      <c r="L147" s="22" t="inlineStr">
        <is>
          <t>√</t>
        </is>
      </c>
      <c r="M147" s="50" t="n"/>
      <c r="N147" s="50" t="n"/>
      <c r="O147" s="50" t="n"/>
      <c r="P147" s="22" t="inlineStr">
        <is>
          <t>统计单位培训计划完成情况</t>
        </is>
      </c>
      <c r="Q147" s="50" t="inlineStr">
        <is>
          <t>时间
区域</t>
        </is>
      </c>
      <c r="R147" s="50" t="n"/>
      <c r="S147" s="50" t="n"/>
      <c r="T147" s="50" t="inlineStr">
        <is>
          <t>原子指标</t>
        </is>
      </c>
      <c r="U147" s="50" t="n"/>
      <c r="V147" s="22" t="inlineStr">
        <is>
          <t>年度保命技能培训计划完成率=已完成计划数/计划总数</t>
        </is>
      </c>
      <c r="W147" s="50" t="n"/>
      <c r="X147" s="50" t="n"/>
      <c r="Y147" s="50" t="n"/>
      <c r="Z147" s="50" t="n"/>
      <c r="AA147" s="50" t="n"/>
      <c r="AB147" s="50" t="n"/>
      <c r="AC147" s="22" t="inlineStr">
        <is>
          <t>安监部</t>
        </is>
      </c>
      <c r="AD147" s="22" t="inlineStr">
        <is>
          <t>综合管理处</t>
        </is>
      </c>
      <c r="AE147" s="22" t="inlineStr">
        <is>
          <t>季</t>
        </is>
      </c>
      <c r="AF147" s="22" t="inlineStr">
        <is>
          <t>%</t>
        </is>
      </c>
      <c r="AG147" s="50" t="inlineStr">
        <is>
          <t>允许部分部门</t>
        </is>
      </c>
      <c r="AH147" s="50" t="inlineStr">
        <is>
          <t>输配电部、南网总调、基建部、计财部、规划部</t>
        </is>
      </c>
      <c r="AI147" s="50" t="n"/>
      <c r="AJ147" s="50" t="n"/>
      <c r="AK147" s="50" t="n"/>
      <c r="AL147" s="50" t="n"/>
      <c r="AM147" s="50" t="n"/>
      <c r="AN147" s="50" t="n"/>
      <c r="AO147" s="50" t="n"/>
      <c r="AP147" s="57" t="n"/>
      <c r="AQ147" s="26" t="inlineStr">
        <is>
          <t>是</t>
        </is>
      </c>
      <c r="AR147" s="97" t="inlineStr">
        <is>
          <t>校验成功</t>
        </is>
      </c>
    </row>
  </sheetData>
  <autoFilter ref="A2:AQ147"/>
  <mergeCells count="39">
    <mergeCell ref="AB1:AB2"/>
    <mergeCell ref="AD1:AD2"/>
    <mergeCell ref="J1:J2"/>
    <mergeCell ref="C1:C2"/>
    <mergeCell ref="E1:E2"/>
    <mergeCell ref="V1:V2"/>
    <mergeCell ref="AH1:AH2"/>
    <mergeCell ref="W1:W2"/>
    <mergeCell ref="AN1:AN2"/>
    <mergeCell ref="Q1:Q2"/>
    <mergeCell ref="Y1:Y2"/>
    <mergeCell ref="AP1:AP2"/>
    <mergeCell ref="P1:P2"/>
    <mergeCell ref="K1:O1"/>
    <mergeCell ref="B1:B2"/>
    <mergeCell ref="AC1:AC2"/>
    <mergeCell ref="AE1:AE2"/>
    <mergeCell ref="T1:T2"/>
    <mergeCell ref="AK1:AK2"/>
    <mergeCell ref="AF1:AF2"/>
    <mergeCell ref="AM1:AM2"/>
    <mergeCell ref="X1:X2"/>
    <mergeCell ref="AO1:AO2"/>
    <mergeCell ref="AQ1:AQ2"/>
    <mergeCell ref="G1:G2"/>
    <mergeCell ref="I1:I2"/>
    <mergeCell ref="Z1:Z2"/>
    <mergeCell ref="A1:A2"/>
    <mergeCell ref="S1:S2"/>
    <mergeCell ref="AJ1:AJ2"/>
    <mergeCell ref="U1:U2"/>
    <mergeCell ref="AL1:AL2"/>
    <mergeCell ref="D1:D2"/>
    <mergeCell ref="R1:R2"/>
    <mergeCell ref="F1:F2"/>
    <mergeCell ref="H1:H2"/>
    <mergeCell ref="AA1:AA2"/>
    <mergeCell ref="AG1:AG2"/>
    <mergeCell ref="AI1:AI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25"/>
  <sheetViews>
    <sheetView zoomScale="90" zoomScaleNormal="90" workbookViewId="0">
      <pane topLeftCell="A1" activePane="bottomRight" state="frozen"/>
      <selection activeCell="J4" sqref="J4"/>
    </sheetView>
  </sheetViews>
  <sheetFormatPr baseColWidth="8" defaultColWidth="9" defaultRowHeight="14"/>
  <cols>
    <col width="7.97272727272727" customWidth="1" style="102" min="1" max="1"/>
    <col width="17.1727272727273" customWidth="1" style="102" min="2" max="2"/>
    <col width="35.6909090909091" customWidth="1" style="102" min="3" max="3"/>
    <col width="7.97272727272727" customWidth="1" style="6" min="4" max="4"/>
    <col width="14.3545454545455" customWidth="1" style="102" min="5" max="5"/>
    <col width="20.1090909090909" customWidth="1" style="102" min="6" max="6"/>
    <col width="7.97272727272727" customWidth="1" style="102" min="7" max="8"/>
    <col width="17.0454545454545" customWidth="1" style="102" min="9" max="9"/>
    <col width="7.97272727272727" customWidth="1" style="102" min="10" max="11"/>
    <col width="16.5454545454545" customWidth="1" style="102" min="12" max="12"/>
    <col width="13.1363636363636" customWidth="1" style="41" min="13" max="13"/>
    <col width="10.7181818181818" customWidth="1" style="102" min="14" max="14"/>
    <col width="9" customWidth="1" style="41" min="15" max="15"/>
    <col width="10.7181818181818" customWidth="1" style="102" min="16" max="16"/>
    <col width="9" customWidth="1" style="6" min="17" max="17"/>
    <col width="100.509090909091" customWidth="1" style="6" min="18" max="18"/>
  </cols>
  <sheetData>
    <row r="1" ht="52" customHeight="1" s="102">
      <c r="A1" s="3" t="inlineStr">
        <is>
          <t>规则编号</t>
        </is>
      </c>
      <c r="B1" s="3" t="inlineStr">
        <is>
          <t>规则名称</t>
        </is>
      </c>
      <c r="C1" s="3" t="inlineStr">
        <is>
          <t>规则描述</t>
        </is>
      </c>
      <c r="D1" s="3" t="inlineStr">
        <is>
          <t>是否已实现数字化</t>
        </is>
      </c>
      <c r="E1" s="3" t="inlineStr">
        <is>
          <t>规则分类</t>
        </is>
      </c>
      <c r="F1" s="3" t="inlineStr">
        <is>
          <t>规则细则</t>
        </is>
      </c>
      <c r="G1" s="3" t="inlineStr">
        <is>
          <t>规则要素</t>
        </is>
      </c>
      <c r="H1" s="3" t="inlineStr">
        <is>
          <t>要素逻辑</t>
        </is>
      </c>
      <c r="I1" s="3" t="inlineStr">
        <is>
          <t>要素值</t>
        </is>
      </c>
      <c r="J1" s="3" t="inlineStr">
        <is>
          <t>计量单位</t>
        </is>
      </c>
      <c r="K1" s="3" t="inlineStr">
        <is>
          <t>逻辑判定</t>
        </is>
      </c>
      <c r="L1" s="3" t="inlineStr">
        <is>
          <t>结果值</t>
        </is>
      </c>
      <c r="M1" s="3" t="inlineStr">
        <is>
          <t>支撑的业务流程</t>
        </is>
      </c>
      <c r="N1" s="3" t="inlineStr">
        <is>
          <t>支撑的业务流程编号</t>
        </is>
      </c>
      <c r="O1" s="3" t="inlineStr">
        <is>
          <t>支撑的业务步骤</t>
        </is>
      </c>
      <c r="P1" s="3" t="inlineStr">
        <is>
          <t>支撑的业务步骤编号</t>
        </is>
      </c>
      <c r="Q1" s="3" t="inlineStr">
        <is>
          <t>是否为架构现状</t>
        </is>
      </c>
    </row>
    <row r="2" ht="47" customHeight="1" s="102">
      <c r="A2" s="7" t="n"/>
      <c r="B2" s="9" t="inlineStr">
        <is>
          <t>保供电计划审核规则</t>
        </is>
      </c>
      <c r="C2" s="9" t="inlineStr">
        <is>
          <t>系统根据规则自动判断保供电计划是否需要上级单位审批：
1、网公司发布特级保供电任务计划；
2、省公司发布一级保供电任务计划，发布特级保供电任务需提交网公司审核；
3、地市局发布二级、三级保供电任务计划，地市局发布一级保供电任务计划需提交省公司审核；
4、县级发布三级保供电任务计划，发布二级保供电任务计划需提交地市局审核；
5、海南不区分地市和县级单位，其供电局可以发布二级、三级保供电任务计划，发布一级需提交省公司审核</t>
        </is>
      </c>
      <c r="D2" s="4" t="inlineStr">
        <is>
          <t>是</t>
        </is>
      </c>
      <c r="E2" s="7" t="inlineStr">
        <is>
          <t>判断规则</t>
        </is>
      </c>
      <c r="F2" s="9" t="inlineStr">
        <is>
          <t>特级任务审核规则</t>
        </is>
      </c>
      <c r="G2" s="7" t="inlineStr">
        <is>
          <t>保供电级别</t>
        </is>
      </c>
      <c r="H2" s="7" t="inlineStr">
        <is>
          <t>等于</t>
        </is>
      </c>
      <c r="I2" s="7" t="inlineStr">
        <is>
          <t>特级</t>
        </is>
      </c>
      <c r="J2" s="7" t="inlineStr">
        <is>
          <t>/</t>
        </is>
      </c>
      <c r="K2" s="7" t="inlineStr">
        <is>
          <t>and</t>
        </is>
      </c>
      <c r="L2" s="9" t="inlineStr">
        <is>
          <t>提交网公司审核</t>
        </is>
      </c>
      <c r="M2" s="9" t="inlineStr">
        <is>
          <t>保供电计划管理流程</t>
        </is>
      </c>
      <c r="N2" s="7" t="n"/>
      <c r="O2" s="9" t="inlineStr">
        <is>
          <t>审核保供电工作计划</t>
        </is>
      </c>
      <c r="P2" s="7" t="n">
        <v>30</v>
      </c>
      <c r="Q2" s="4" t="inlineStr">
        <is>
          <t>是</t>
        </is>
      </c>
      <c r="R2" s="97" t="inlineStr">
        <is>
          <t>校验成功</t>
        </is>
      </c>
    </row>
    <row r="3" ht="47" customHeight="1" s="102">
      <c r="A3" s="110" t="n"/>
      <c r="B3" s="110" t="n"/>
      <c r="C3" s="110" t="n"/>
      <c r="D3" s="110" t="n"/>
      <c r="E3" s="110" t="n"/>
      <c r="F3" s="105" t="n"/>
      <c r="G3" s="7" t="inlineStr">
        <is>
          <t>单位</t>
        </is>
      </c>
      <c r="H3" s="7" t="inlineStr">
        <is>
          <t>等于</t>
        </is>
      </c>
      <c r="I3" s="7" t="inlineStr">
        <is>
          <t>省公司</t>
        </is>
      </c>
      <c r="J3" s="7" t="inlineStr">
        <is>
          <t>/</t>
        </is>
      </c>
      <c r="K3" s="105" t="n"/>
      <c r="L3" s="105" t="n"/>
      <c r="M3" s="9" t="inlineStr">
        <is>
          <t>保供电计划管理流程</t>
        </is>
      </c>
      <c r="N3" s="7" t="n"/>
      <c r="O3" s="9" t="inlineStr">
        <is>
          <t>审核保供电工作计划</t>
        </is>
      </c>
      <c r="P3" s="7" t="n">
        <v>30</v>
      </c>
      <c r="Q3" s="4" t="inlineStr">
        <is>
          <t>是</t>
        </is>
      </c>
      <c r="R3" s="97" t="inlineStr">
        <is>
          <t>校验成功</t>
        </is>
      </c>
    </row>
    <row r="4" ht="47" customHeight="1" s="102">
      <c r="A4" s="110" t="n"/>
      <c r="B4" s="110" t="n"/>
      <c r="C4" s="110" t="n"/>
      <c r="D4" s="110" t="n"/>
      <c r="E4" s="110" t="n"/>
      <c r="F4" s="9" t="inlineStr">
        <is>
          <t>一级任务审核规则</t>
        </is>
      </c>
      <c r="G4" s="7" t="inlineStr">
        <is>
          <t>保供电级别</t>
        </is>
      </c>
      <c r="H4" s="7" t="inlineStr">
        <is>
          <t>等于</t>
        </is>
      </c>
      <c r="I4" s="7" t="inlineStr">
        <is>
          <t>一级</t>
        </is>
      </c>
      <c r="J4" s="7" t="inlineStr">
        <is>
          <t>/</t>
        </is>
      </c>
      <c r="K4" s="7" t="inlineStr">
        <is>
          <t>and</t>
        </is>
      </c>
      <c r="L4" s="9" t="inlineStr">
        <is>
          <t>提交省公司审核</t>
        </is>
      </c>
      <c r="M4" s="9" t="inlineStr">
        <is>
          <t>保供电计划管理流程</t>
        </is>
      </c>
      <c r="N4" s="7" t="n"/>
      <c r="O4" s="9" t="inlineStr">
        <is>
          <t>审核保供电工作计划</t>
        </is>
      </c>
      <c r="P4" s="7" t="n">
        <v>30</v>
      </c>
      <c r="Q4" s="4" t="inlineStr">
        <is>
          <t>是</t>
        </is>
      </c>
      <c r="R4" s="97" t="inlineStr">
        <is>
          <t>校验成功</t>
        </is>
      </c>
    </row>
    <row r="5" ht="39" customHeight="1" s="102">
      <c r="A5" s="110" t="n"/>
      <c r="B5" s="110" t="n"/>
      <c r="C5" s="110" t="n"/>
      <c r="D5" s="110" t="n"/>
      <c r="E5" s="110" t="n"/>
      <c r="F5" s="105" t="n"/>
      <c r="G5" s="7" t="inlineStr">
        <is>
          <t>单位</t>
        </is>
      </c>
      <c r="H5" s="7" t="inlineStr">
        <is>
          <t>等于</t>
        </is>
      </c>
      <c r="I5" s="7" t="inlineStr">
        <is>
          <t>地市供电局</t>
        </is>
      </c>
      <c r="J5" s="7" t="inlineStr">
        <is>
          <t>/</t>
        </is>
      </c>
      <c r="K5" s="105" t="n"/>
      <c r="L5" s="105" t="n"/>
      <c r="M5" s="9" t="inlineStr">
        <is>
          <t>保供电计划管理流程</t>
        </is>
      </c>
      <c r="N5" s="7" t="n"/>
      <c r="O5" s="9" t="inlineStr">
        <is>
          <t>审核保供电工作计划</t>
        </is>
      </c>
      <c r="P5" s="7" t="n">
        <v>30</v>
      </c>
      <c r="Q5" s="4" t="inlineStr">
        <is>
          <t>是</t>
        </is>
      </c>
      <c r="R5" s="97" t="inlineStr">
        <is>
          <t>校验成功</t>
        </is>
      </c>
    </row>
    <row r="6" ht="39" customHeight="1" s="102">
      <c r="A6" s="110" t="n"/>
      <c r="B6" s="110" t="n"/>
      <c r="C6" s="110" t="n"/>
      <c r="D6" s="110" t="n"/>
      <c r="E6" s="110" t="n"/>
      <c r="F6" s="9" t="inlineStr">
        <is>
          <t>二级任务审核规则</t>
        </is>
      </c>
      <c r="G6" s="7" t="inlineStr">
        <is>
          <t>保供电级别</t>
        </is>
      </c>
      <c r="H6" s="7" t="inlineStr">
        <is>
          <t>等于</t>
        </is>
      </c>
      <c r="I6" s="7" t="inlineStr">
        <is>
          <t>二级</t>
        </is>
      </c>
      <c r="J6" s="7" t="inlineStr">
        <is>
          <t>/</t>
        </is>
      </c>
      <c r="K6" s="7" t="inlineStr">
        <is>
          <t>and</t>
        </is>
      </c>
      <c r="L6" s="9" t="inlineStr">
        <is>
          <t>提交地市单位审核</t>
        </is>
      </c>
      <c r="M6" s="9" t="inlineStr">
        <is>
          <t>保供电计划管理流程</t>
        </is>
      </c>
      <c r="N6" s="7" t="n"/>
      <c r="O6" s="9" t="inlineStr">
        <is>
          <t>审核保供电工作计划</t>
        </is>
      </c>
      <c r="P6" s="7" t="n">
        <v>30</v>
      </c>
      <c r="Q6" s="4" t="inlineStr">
        <is>
          <t>是</t>
        </is>
      </c>
      <c r="R6" s="97" t="inlineStr">
        <is>
          <t>校验成功</t>
        </is>
      </c>
    </row>
    <row r="7" ht="39" customHeight="1" s="102">
      <c r="A7" s="105" t="n"/>
      <c r="B7" s="105" t="n"/>
      <c r="C7" s="105" t="n"/>
      <c r="D7" s="105" t="n"/>
      <c r="E7" s="105" t="n"/>
      <c r="F7" s="105" t="n"/>
      <c r="G7" s="7" t="inlineStr">
        <is>
          <t>单位</t>
        </is>
      </c>
      <c r="H7" s="7" t="inlineStr">
        <is>
          <t>等于</t>
        </is>
      </c>
      <c r="I7" s="7" t="inlineStr">
        <is>
          <t>县区供电局</t>
        </is>
      </c>
      <c r="J7" s="7" t="inlineStr">
        <is>
          <t>/</t>
        </is>
      </c>
      <c r="K7" s="105" t="n"/>
      <c r="L7" s="105" t="n"/>
      <c r="M7" s="9" t="inlineStr">
        <is>
          <t>保供电计划管理流程</t>
        </is>
      </c>
      <c r="N7" s="7" t="n"/>
      <c r="O7" s="9" t="inlineStr">
        <is>
          <t>审核保供电工作计划</t>
        </is>
      </c>
      <c r="P7" s="7" t="n">
        <v>30</v>
      </c>
      <c r="Q7" s="4" t="inlineStr">
        <is>
          <t>是</t>
        </is>
      </c>
      <c r="R7" s="97" t="inlineStr">
        <is>
          <t>校验成功</t>
        </is>
      </c>
    </row>
    <row r="8" ht="26" customHeight="1" s="102">
      <c r="A8" s="7" t="n"/>
      <c r="B8" s="9" t="inlineStr">
        <is>
          <t>报表上报超时规则</t>
        </is>
      </c>
      <c r="C8" s="9" t="inlineStr">
        <is>
          <t>各管理部门需在上报时间的前1小时及后15分钟内完成应急报表的填写并上报。在规定时间完成，则填报状态为正常。超过填报时间，则填报状态为已超时。</t>
        </is>
      </c>
      <c r="D8" s="4" t="inlineStr">
        <is>
          <t>是</t>
        </is>
      </c>
      <c r="E8" s="7" t="inlineStr">
        <is>
          <t>判断规则</t>
        </is>
      </c>
      <c r="F8" s="7" t="inlineStr">
        <is>
          <t>可在上报时间提前1小时上报报表</t>
        </is>
      </c>
      <c r="G8" s="7" t="inlineStr">
        <is>
          <t>时间</t>
        </is>
      </c>
      <c r="H8" s="7" t="inlineStr">
        <is>
          <t>小于</t>
        </is>
      </c>
      <c r="I8" s="7" t="inlineStr">
        <is>
          <t>上报时间前1小时</t>
        </is>
      </c>
      <c r="J8" s="7" t="inlineStr">
        <is>
          <t>/</t>
        </is>
      </c>
      <c r="K8" s="7" t="inlineStr">
        <is>
          <t>and</t>
        </is>
      </c>
      <c r="L8" s="9" t="inlineStr">
        <is>
          <t>提交上级单位审核</t>
        </is>
      </c>
      <c r="M8" s="15" t="inlineStr">
        <is>
          <t>应急信息报送流程</t>
        </is>
      </c>
      <c r="N8" s="43" t="n"/>
      <c r="O8" s="44" t="inlineStr">
        <is>
          <t>上报信息</t>
        </is>
      </c>
      <c r="P8" s="5" t="n">
        <v>40</v>
      </c>
      <c r="Q8" s="4" t="inlineStr">
        <is>
          <t>是</t>
        </is>
      </c>
      <c r="R8" s="97" t="inlineStr">
        <is>
          <t>校验成功</t>
        </is>
      </c>
    </row>
    <row r="9" ht="26" customHeight="1" s="102">
      <c r="A9" s="110" t="n"/>
      <c r="B9" s="110" t="n"/>
      <c r="C9" s="110" t="n"/>
      <c r="D9" s="110" t="n"/>
      <c r="E9" s="110" t="n"/>
      <c r="F9" s="9" t="inlineStr">
        <is>
          <t>如在上报时间后15分钟内上报，则为超时上报</t>
        </is>
      </c>
      <c r="G9" s="7" t="inlineStr">
        <is>
          <t>时间</t>
        </is>
      </c>
      <c r="H9" s="7" t="inlineStr">
        <is>
          <t>大于</t>
        </is>
      </c>
      <c r="I9" s="7" t="inlineStr">
        <is>
          <t>上报时间后15分钟</t>
        </is>
      </c>
      <c r="J9" s="7" t="inlineStr">
        <is>
          <t>/</t>
        </is>
      </c>
      <c r="K9" s="110" t="n"/>
      <c r="L9" s="110" t="n"/>
      <c r="M9" s="15" t="inlineStr">
        <is>
          <t>应急信息报送流程</t>
        </is>
      </c>
      <c r="N9" s="42" t="n"/>
      <c r="O9" s="44" t="inlineStr">
        <is>
          <t>上报信息</t>
        </is>
      </c>
      <c r="P9" s="5" t="n">
        <v>40</v>
      </c>
      <c r="Q9" s="4" t="inlineStr">
        <is>
          <t>是</t>
        </is>
      </c>
      <c r="R9" s="97" t="inlineStr">
        <is>
          <t>校验成功</t>
        </is>
      </c>
    </row>
    <row r="10" ht="26" customHeight="1" s="102">
      <c r="A10" s="105" t="n"/>
      <c r="B10" s="105" t="n"/>
      <c r="C10" s="105" t="n"/>
      <c r="D10" s="105" t="n"/>
      <c r="E10" s="105" t="n"/>
      <c r="F10" s="9" t="inlineStr">
        <is>
          <t>如在上报时间后15分钟未上报，则无法上报</t>
        </is>
      </c>
      <c r="G10" s="7" t="inlineStr">
        <is>
          <t>时间</t>
        </is>
      </c>
      <c r="H10" s="7" t="inlineStr">
        <is>
          <t>大于</t>
        </is>
      </c>
      <c r="I10" s="7" t="inlineStr">
        <is>
          <t>上报时间后15分钟</t>
        </is>
      </c>
      <c r="J10" s="7" t="inlineStr">
        <is>
          <t>/</t>
        </is>
      </c>
      <c r="K10" s="105" t="n"/>
      <c r="L10" s="105" t="n"/>
      <c r="M10" s="15" t="inlineStr">
        <is>
          <t>应急信息报送流程</t>
        </is>
      </c>
      <c r="N10" s="42" t="n"/>
      <c r="O10" s="44" t="inlineStr">
        <is>
          <t>上报信息</t>
        </is>
      </c>
      <c r="P10" s="5" t="n">
        <v>40</v>
      </c>
      <c r="Q10" s="4" t="inlineStr">
        <is>
          <t>是</t>
        </is>
      </c>
      <c r="R10" s="97" t="inlineStr">
        <is>
          <t>校验成功</t>
        </is>
      </c>
    </row>
    <row r="11" ht="52" customHeight="1" s="102">
      <c r="A11" s="7" t="n"/>
      <c r="B11" s="9" t="inlineStr">
        <is>
          <t>预警通知单发布规则</t>
        </is>
      </c>
      <c r="C11" s="9" t="inlineStr">
        <is>
          <t>根据接收的突发事件监测信息，经过研判达到预警启动条件而发布的预警通知单流程操作的一系列管理业务</t>
        </is>
      </c>
      <c r="D11" s="4" t="inlineStr">
        <is>
          <t>是</t>
        </is>
      </c>
      <c r="E11" s="7" t="inlineStr">
        <is>
          <t>约束规则</t>
        </is>
      </c>
      <c r="F11" s="9" t="inlineStr">
        <is>
          <t>预警通知单必须关联事件，且只能关联未结束状态的事件，关联事件后自动关联本单位预案</t>
        </is>
      </c>
      <c r="G11" s="7" t="inlineStr">
        <is>
          <t>事件</t>
        </is>
      </c>
      <c r="H11" s="7" t="inlineStr">
        <is>
          <t>等于</t>
        </is>
      </c>
      <c r="I11" s="7" t="inlineStr">
        <is>
          <t>关联事件</t>
        </is>
      </c>
      <c r="J11" s="7" t="inlineStr">
        <is>
          <t>/</t>
        </is>
      </c>
      <c r="K11" s="7" t="inlineStr">
        <is>
          <t>and</t>
        </is>
      </c>
      <c r="L11" s="9" t="inlineStr">
        <is>
          <t>发布预警通知单</t>
        </is>
      </c>
      <c r="M11" s="15" t="inlineStr">
        <is>
          <t>应急预警发布流程</t>
        </is>
      </c>
      <c r="N11" s="43" t="n"/>
      <c r="O11" s="44" t="inlineStr">
        <is>
          <t>发布预警</t>
        </is>
      </c>
      <c r="P11" s="5" t="n">
        <v>70</v>
      </c>
      <c r="Q11" s="4" t="inlineStr">
        <is>
          <t>是</t>
        </is>
      </c>
      <c r="R11" s="97" t="inlineStr">
        <is>
          <t>校验成功</t>
        </is>
      </c>
    </row>
    <row r="12" ht="65" customHeight="1" s="102">
      <c r="A12" s="110" t="n"/>
      <c r="B12" s="110" t="n"/>
      <c r="C12" s="110" t="n"/>
      <c r="D12" s="110" t="n"/>
      <c r="E12" s="110" t="n"/>
      <c r="F12" s="9" t="inlineStr">
        <is>
          <t>上级单位发出预警通知单，预警响应范围内下级单位根据自身实际情况监控研判，决定发出的预警通知单级别</t>
        </is>
      </c>
      <c r="G12" s="7" t="inlineStr">
        <is>
          <t>预警通知单</t>
        </is>
      </c>
      <c r="H12" s="7" t="inlineStr">
        <is>
          <t>不等于</t>
        </is>
      </c>
      <c r="I12" s="7" t="inlineStr">
        <is>
          <t>上级预警通知单</t>
        </is>
      </c>
      <c r="J12" s="7" t="inlineStr">
        <is>
          <t>/</t>
        </is>
      </c>
      <c r="K12" s="110" t="n"/>
      <c r="L12" s="110" t="n"/>
      <c r="M12" s="15" t="inlineStr">
        <is>
          <t>应急预警发布流程</t>
        </is>
      </c>
      <c r="N12" s="42" t="n"/>
      <c r="O12" s="44" t="inlineStr">
        <is>
          <t>发布预警</t>
        </is>
      </c>
      <c r="P12" s="5" t="n">
        <v>70</v>
      </c>
      <c r="Q12" s="4" t="inlineStr">
        <is>
          <t>是</t>
        </is>
      </c>
      <c r="R12" s="97" t="inlineStr">
        <is>
          <t>校验成功</t>
        </is>
      </c>
    </row>
    <row r="13" ht="26" customHeight="1" s="102">
      <c r="A13" s="105" t="n"/>
      <c r="B13" s="105" t="n"/>
      <c r="C13" s="105" t="n"/>
      <c r="D13" s="105" t="n"/>
      <c r="E13" s="105" t="n"/>
      <c r="F13" s="9" t="inlineStr">
        <is>
          <t>预警通知单发布必须通过审批流程</t>
        </is>
      </c>
      <c r="G13" s="7" t="inlineStr">
        <is>
          <t>审批</t>
        </is>
      </c>
      <c r="H13" s="7" t="inlineStr">
        <is>
          <t>等于</t>
        </is>
      </c>
      <c r="I13" s="7" t="inlineStr">
        <is>
          <t>安监部主任</t>
        </is>
      </c>
      <c r="J13" s="7" t="inlineStr">
        <is>
          <t>/</t>
        </is>
      </c>
      <c r="K13" s="105" t="n"/>
      <c r="L13" s="105" t="n"/>
      <c r="M13" s="15" t="inlineStr">
        <is>
          <t>应急预警发布流程</t>
        </is>
      </c>
      <c r="N13" s="42" t="n"/>
      <c r="O13" s="44" t="inlineStr">
        <is>
          <t>发布预警</t>
        </is>
      </c>
      <c r="P13" s="5" t="n">
        <v>70</v>
      </c>
      <c r="Q13" s="4" t="inlineStr">
        <is>
          <t>是</t>
        </is>
      </c>
      <c r="R13" s="97" t="inlineStr">
        <is>
          <t>校验成功</t>
        </is>
      </c>
    </row>
    <row r="14" ht="52" customHeight="1" s="102">
      <c r="A14" s="7" t="n"/>
      <c r="B14" s="9" t="inlineStr">
        <is>
          <t>响应通知单发布规则</t>
        </is>
      </c>
      <c r="C14" s="9" t="inlineStr">
        <is>
          <t>根据接收的突发事件监测信息，经过研判达到响应启动条件而发布的响应通知单流程操作的一系列管理业务</t>
        </is>
      </c>
      <c r="D14" s="4" t="inlineStr">
        <is>
          <t>是</t>
        </is>
      </c>
      <c r="E14" s="7" t="inlineStr">
        <is>
          <t>约束规则</t>
        </is>
      </c>
      <c r="F14" s="9" t="inlineStr">
        <is>
          <t>响应通知单必须关联事件，且只能关联未结束状态的事件，关联事件后自动关联本单位预案</t>
        </is>
      </c>
      <c r="G14" s="7" t="inlineStr">
        <is>
          <t>事件</t>
        </is>
      </c>
      <c r="H14" s="7" t="inlineStr">
        <is>
          <t>等于</t>
        </is>
      </c>
      <c r="I14" s="7" t="inlineStr">
        <is>
          <t>关联事件</t>
        </is>
      </c>
      <c r="J14" s="7" t="inlineStr">
        <is>
          <t>/</t>
        </is>
      </c>
      <c r="K14" s="7" t="inlineStr">
        <is>
          <t>and</t>
        </is>
      </c>
      <c r="L14" s="9" t="inlineStr">
        <is>
          <t>发布响应通知单</t>
        </is>
      </c>
      <c r="M14" s="15" t="inlineStr">
        <is>
          <t>应急响应启动流程</t>
        </is>
      </c>
      <c r="N14" s="43" t="n"/>
      <c r="O14" s="44" t="inlineStr">
        <is>
          <t>启动响应</t>
        </is>
      </c>
      <c r="P14" s="5" t="n">
        <v>70</v>
      </c>
      <c r="Q14" s="4" t="inlineStr">
        <is>
          <t>是</t>
        </is>
      </c>
      <c r="R14" s="97" t="inlineStr">
        <is>
          <t>校验成功</t>
        </is>
      </c>
    </row>
    <row r="15" ht="65" customHeight="1" s="102">
      <c r="A15" s="110" t="n"/>
      <c r="B15" s="110" t="n"/>
      <c r="C15" s="110" t="n"/>
      <c r="D15" s="110" t="n"/>
      <c r="E15" s="110" t="n"/>
      <c r="F15" s="9" t="inlineStr">
        <is>
          <t>上级单位发出响应通知单，响应范围内下级单位根据自身实际情况监控研判，决定发出的响应通知单级别</t>
        </is>
      </c>
      <c r="G15" s="7" t="inlineStr">
        <is>
          <t>响应通知单</t>
        </is>
      </c>
      <c r="H15" s="7" t="inlineStr">
        <is>
          <t>不等于</t>
        </is>
      </c>
      <c r="I15" s="7" t="inlineStr">
        <is>
          <t>上级响应通知单</t>
        </is>
      </c>
      <c r="J15" s="7" t="inlineStr">
        <is>
          <t>/</t>
        </is>
      </c>
      <c r="K15" s="110" t="n"/>
      <c r="L15" s="110" t="n"/>
      <c r="M15" s="15" t="inlineStr">
        <is>
          <t>应急响应启动流程</t>
        </is>
      </c>
      <c r="N15" s="42" t="n"/>
      <c r="O15" s="44" t="inlineStr">
        <is>
          <t>启动响应</t>
        </is>
      </c>
      <c r="P15" s="5" t="n">
        <v>70</v>
      </c>
      <c r="Q15" s="4" t="inlineStr">
        <is>
          <t>是</t>
        </is>
      </c>
      <c r="R15" s="97" t="inlineStr">
        <is>
          <t>校验成功</t>
        </is>
      </c>
    </row>
    <row r="16" ht="26" customHeight="1" s="102">
      <c r="A16" s="105" t="n"/>
      <c r="B16" s="105" t="n"/>
      <c r="C16" s="105" t="n"/>
      <c r="D16" s="105" t="n"/>
      <c r="E16" s="105" t="n"/>
      <c r="F16" s="9" t="inlineStr">
        <is>
          <t>响应通知单发布必须通过审批流程</t>
        </is>
      </c>
      <c r="G16" s="7" t="inlineStr">
        <is>
          <t>审批</t>
        </is>
      </c>
      <c r="H16" s="7" t="inlineStr">
        <is>
          <t>等于</t>
        </is>
      </c>
      <c r="I16" s="7" t="inlineStr">
        <is>
          <t>安监部主任</t>
        </is>
      </c>
      <c r="J16" s="7" t="inlineStr">
        <is>
          <t>/</t>
        </is>
      </c>
      <c r="K16" s="105" t="n"/>
      <c r="L16" s="105" t="n"/>
      <c r="M16" s="15" t="inlineStr">
        <is>
          <t>应急响应启动流程</t>
        </is>
      </c>
      <c r="N16" s="42" t="n"/>
      <c r="O16" s="44" t="inlineStr">
        <is>
          <t>启动响应</t>
        </is>
      </c>
      <c r="P16" s="5" t="n">
        <v>70</v>
      </c>
      <c r="Q16" s="4" t="inlineStr">
        <is>
          <t>是</t>
        </is>
      </c>
      <c r="R16" s="97" t="inlineStr">
        <is>
          <t>校验成功</t>
        </is>
      </c>
    </row>
    <row r="17" ht="65" customHeight="1" s="102">
      <c r="A17" s="7" t="n"/>
      <c r="B17" s="9" t="inlineStr">
        <is>
          <t>巡查组成员组建规则</t>
        </is>
      </c>
      <c r="C17" s="9" t="inlineStr">
        <is>
          <t>巡查组成员需要有巡查组组长、小组长、小组成员组成，其中，巡查组长和小组长为必选项</t>
        </is>
      </c>
      <c r="D17" s="4" t="inlineStr">
        <is>
          <t>是</t>
        </is>
      </c>
      <c r="E17" s="7" t="inlineStr">
        <is>
          <t>定义规则</t>
        </is>
      </c>
      <c r="F17" s="9" t="inlineStr">
        <is>
          <t>巡查组长原则上由分子公司安全总监担任，负责协调解决巡查过程中的重大问题，严控关键节点和巡查质量。</t>
        </is>
      </c>
      <c r="G17" s="7" t="inlineStr">
        <is>
          <t>组长</t>
        </is>
      </c>
      <c r="H17" s="7" t="inlineStr">
        <is>
          <t>等于</t>
        </is>
      </c>
      <c r="I17" s="7" t="inlineStr">
        <is>
          <t>分子公司安全总监</t>
        </is>
      </c>
      <c r="J17" s="7" t="inlineStr">
        <is>
          <t>/</t>
        </is>
      </c>
      <c r="K17" s="7" t="inlineStr">
        <is>
          <t>and</t>
        </is>
      </c>
      <c r="L17" s="9" t="inlineStr">
        <is>
          <t>允许组建巡查组</t>
        </is>
      </c>
      <c r="M17" s="9" t="inlineStr">
        <is>
          <t>安全生产巡查流程</t>
        </is>
      </c>
      <c r="N17" s="7" t="n"/>
      <c r="O17" s="9" t="inlineStr">
        <is>
          <t>巡查准备</t>
        </is>
      </c>
      <c r="P17" s="7" t="n"/>
      <c r="Q17" s="4" t="inlineStr">
        <is>
          <t>是</t>
        </is>
      </c>
      <c r="R17" s="101" t="inlineStr">
        <is>
          <t xml:space="preserve">关系校验：【P】列是联合唯一属性之一，不能为空;
</t>
        </is>
      </c>
    </row>
    <row r="18" ht="52" customHeight="1" s="102">
      <c r="A18" s="110" t="n"/>
      <c r="B18" s="110" t="n"/>
      <c r="C18" s="110" t="n"/>
      <c r="D18" s="110" t="n"/>
      <c r="E18" s="110" t="n"/>
      <c r="F18" s="9" t="inlineStr">
        <is>
          <t>副组长原则上由三级副及以上人员担任，负责协调解决巡查过程中的重大问题。</t>
        </is>
      </c>
      <c r="G18" s="7" t="inlineStr">
        <is>
          <t>副组长</t>
        </is>
      </c>
      <c r="H18" s="7" t="inlineStr">
        <is>
          <t>等于</t>
        </is>
      </c>
      <c r="I18" s="7" t="inlineStr">
        <is>
          <t>三级副及以上人员</t>
        </is>
      </c>
      <c r="J18" s="7" t="inlineStr">
        <is>
          <t>/</t>
        </is>
      </c>
      <c r="K18" s="7" t="inlineStr">
        <is>
          <t>and</t>
        </is>
      </c>
      <c r="L18" s="9" t="inlineStr">
        <is>
          <t>允许组建巡查组</t>
        </is>
      </c>
      <c r="M18" s="110" t="n"/>
      <c r="N18" s="7" t="n"/>
      <c r="O18" s="110" t="n"/>
      <c r="P18" s="7" t="n"/>
      <c r="Q18" s="4" t="inlineStr">
        <is>
          <t>是</t>
        </is>
      </c>
      <c r="R18" s="101" t="inlineStr">
        <is>
          <t xml:space="preserve">关系校验：【P】列是联合唯一属性之一，不能为空;
</t>
        </is>
      </c>
    </row>
    <row r="19" ht="91" customHeight="1" s="102">
      <c r="A19" s="110" t="n"/>
      <c r="B19" s="110" t="n"/>
      <c r="C19" s="110" t="n"/>
      <c r="D19" s="110" t="n"/>
      <c r="E19" s="110" t="n"/>
      <c r="F19" s="9" t="inlineStr">
        <is>
          <t>小组长由中A级及以上审核员、二级单位业务专责、管理技术技能专家等人员担任，各小组成员应具有中级及以上技术、技能资格或审核员资格。</t>
        </is>
      </c>
      <c r="G19" s="7" t="inlineStr">
        <is>
          <t>小组长</t>
        </is>
      </c>
      <c r="H19" s="7" t="inlineStr">
        <is>
          <t>等于</t>
        </is>
      </c>
      <c r="I19" s="9" t="inlineStr">
        <is>
          <t>A级及以上审核员、二级单位业务专责、管理技术技能专家</t>
        </is>
      </c>
      <c r="J19" s="7" t="inlineStr">
        <is>
          <t>/</t>
        </is>
      </c>
      <c r="K19" s="7" t="inlineStr">
        <is>
          <t>and</t>
        </is>
      </c>
      <c r="L19" s="9" t="inlineStr">
        <is>
          <t>允许组建巡查组</t>
        </is>
      </c>
      <c r="M19" s="110" t="n"/>
      <c r="N19" s="7" t="n"/>
      <c r="O19" s="110" t="n"/>
      <c r="P19" s="7" t="n"/>
      <c r="Q19" s="4" t="inlineStr">
        <is>
          <t>是</t>
        </is>
      </c>
      <c r="R19" s="101" t="inlineStr">
        <is>
          <t xml:space="preserve">关系校验：【P】列是联合唯一属性之一，不能为空;
</t>
        </is>
      </c>
    </row>
    <row r="20" ht="39" customHeight="1" s="102">
      <c r="A20" s="105" t="n"/>
      <c r="B20" s="105" t="n"/>
      <c r="C20" s="105" t="n"/>
      <c r="D20" s="105" t="n"/>
      <c r="E20" s="105" t="n"/>
      <c r="F20" s="9" t="inlineStr">
        <is>
          <t>巡查组成员不参与所在生产经营单位的巡查工作</t>
        </is>
      </c>
      <c r="G20" s="7" t="inlineStr">
        <is>
          <t>组员</t>
        </is>
      </c>
      <c r="H20" s="7" t="inlineStr">
        <is>
          <t>不等于</t>
        </is>
      </c>
      <c r="I20" s="7" t="inlineStr">
        <is>
          <t>被巡查单位的人员</t>
        </is>
      </c>
      <c r="J20" s="7" t="inlineStr">
        <is>
          <t>/</t>
        </is>
      </c>
      <c r="K20" s="7" t="inlineStr">
        <is>
          <t>and</t>
        </is>
      </c>
      <c r="L20" s="9" t="inlineStr">
        <is>
          <t>允许组建巡查组</t>
        </is>
      </c>
      <c r="M20" s="105" t="n"/>
      <c r="N20" s="7" t="n"/>
      <c r="O20" s="105" t="n"/>
      <c r="P20" s="7" t="n"/>
      <c r="Q20" s="4" t="inlineStr">
        <is>
          <t>是</t>
        </is>
      </c>
      <c r="R20" s="101" t="inlineStr">
        <is>
          <t xml:space="preserve">关系校验：【P】列是联合唯一属性之一，不能为空;
</t>
        </is>
      </c>
    </row>
    <row r="21" ht="26" customHeight="1" s="102">
      <c r="A21" s="7" t="n"/>
      <c r="B21" s="9" t="inlineStr">
        <is>
          <t>违章人登记规则</t>
        </is>
      </c>
      <c r="C21" s="9" t="inlineStr">
        <is>
          <t>为确保记录的违章人员真实有效，并能与资质关联，在选择人员时，需要优先从人员资质库中选择，再从组织架构选择，两者都没有的情况下，需要支持人工输入人员信息</t>
        </is>
      </c>
      <c r="D21" s="4" t="inlineStr">
        <is>
          <t>是</t>
        </is>
      </c>
      <c r="E21" s="7" t="inlineStr">
        <is>
          <t>定义规则</t>
        </is>
      </c>
      <c r="F21" s="9" t="inlineStr">
        <is>
          <t>为确保记录的违章人员真实有效，并能与资质关联，在选择人员时，需要优先从人员资质库中选择，再从组织架构选择，两者都没有的情况下，需要支持人工输入人员信息</t>
        </is>
      </c>
      <c r="G21" s="7" t="inlineStr">
        <is>
          <t>有资质人员</t>
        </is>
      </c>
      <c r="H21" s="7" t="inlineStr">
        <is>
          <t>等于</t>
        </is>
      </c>
      <c r="I21" s="7" t="inlineStr">
        <is>
          <t>资质库中人员</t>
        </is>
      </c>
      <c r="J21" s="7" t="inlineStr">
        <is>
          <t>/</t>
        </is>
      </c>
      <c r="K21" s="7" t="inlineStr">
        <is>
          <t>and</t>
        </is>
      </c>
      <c r="L21" s="9" t="inlineStr">
        <is>
          <t>有资质违章人员信息</t>
        </is>
      </c>
      <c r="M21" s="9" t="inlineStr">
        <is>
          <t>安全督查及违章处理流程</t>
        </is>
      </c>
      <c r="N21" s="7" t="n"/>
      <c r="O21" s="9" t="inlineStr">
        <is>
          <t>违章登记</t>
        </is>
      </c>
      <c r="P21" s="7" t="n"/>
      <c r="Q21" s="4" t="inlineStr">
        <is>
          <t>是</t>
        </is>
      </c>
      <c r="R21" s="101" t="inlineStr">
        <is>
          <t xml:space="preserve">关系校验：【P】列是联合唯一属性之一，不能为空;
</t>
        </is>
      </c>
    </row>
    <row r="22" ht="26" customHeight="1" s="102">
      <c r="A22" s="110" t="n"/>
      <c r="B22" s="110" t="n"/>
      <c r="C22" s="110" t="n"/>
      <c r="D22" s="110" t="n"/>
      <c r="E22" s="110" t="n"/>
      <c r="F22" s="110" t="n"/>
      <c r="G22" s="7" t="inlineStr">
        <is>
          <t>无资质、有账号</t>
        </is>
      </c>
      <c r="H22" s="7" t="inlineStr">
        <is>
          <t>等于</t>
        </is>
      </c>
      <c r="I22" s="7" t="inlineStr">
        <is>
          <t>人员组织架构人员</t>
        </is>
      </c>
      <c r="J22" s="7" t="inlineStr">
        <is>
          <t>/</t>
        </is>
      </c>
      <c r="K22" s="7" t="inlineStr">
        <is>
          <t>and</t>
        </is>
      </c>
      <c r="L22" s="9" t="inlineStr">
        <is>
          <t>无资质违章人员信息</t>
        </is>
      </c>
      <c r="M22" s="110" t="n"/>
      <c r="N22" s="7" t="n"/>
      <c r="O22" s="110" t="n"/>
      <c r="P22" s="7" t="n"/>
      <c r="Q22" s="4" t="inlineStr">
        <is>
          <t>是</t>
        </is>
      </c>
      <c r="R22" s="101" t="inlineStr">
        <is>
          <t xml:space="preserve">关系校验：【P】列是联合唯一属性之一，不能为空;
</t>
        </is>
      </c>
    </row>
    <row r="23" ht="26" customHeight="1" s="102">
      <c r="A23" s="105" t="n"/>
      <c r="B23" s="105" t="n"/>
      <c r="C23" s="105" t="n"/>
      <c r="D23" s="105" t="n"/>
      <c r="E23" s="105" t="n"/>
      <c r="F23" s="105" t="n"/>
      <c r="G23" s="7" t="inlineStr">
        <is>
          <t>无资质无账号</t>
        </is>
      </c>
      <c r="H23" s="7" t="inlineStr">
        <is>
          <t>等于</t>
        </is>
      </c>
      <c r="I23" s="7" t="inlineStr">
        <is>
          <t>系统外人员</t>
        </is>
      </c>
      <c r="J23" s="7" t="inlineStr">
        <is>
          <t>/</t>
        </is>
      </c>
      <c r="K23" s="7" t="inlineStr">
        <is>
          <t>and</t>
        </is>
      </c>
      <c r="L23" s="9" t="inlineStr">
        <is>
          <t>系统外违章人员信息</t>
        </is>
      </c>
      <c r="M23" s="105" t="n"/>
      <c r="N23" s="7" t="n"/>
      <c r="O23" s="105" t="n"/>
      <c r="P23" s="7" t="n"/>
      <c r="Q23" s="4" t="inlineStr">
        <is>
          <t>是</t>
        </is>
      </c>
      <c r="R23" s="101" t="inlineStr">
        <is>
          <t xml:space="preserve">关系校验：【P】列是联合唯一属性之一，不能为空;
</t>
        </is>
      </c>
    </row>
    <row r="24" ht="39" customHeight="1" s="102">
      <c r="A24" s="7" t="n"/>
      <c r="B24" s="9" t="inlineStr">
        <is>
          <t>安全工作规程考试禁止报考规则</t>
        </is>
      </c>
      <c r="C24" s="9" t="inlineStr">
        <is>
          <t>考生在报考安规考试时，如考生由于违章扣分进入违章禁考人员库，导入考生名单环节自动触发违章禁考校验</t>
        </is>
      </c>
      <c r="D24" s="4" t="inlineStr">
        <is>
          <t>是</t>
        </is>
      </c>
      <c r="E24" s="7" t="inlineStr">
        <is>
          <t>判断规则</t>
        </is>
      </c>
      <c r="F24" s="9" t="inlineStr">
        <is>
          <t>自动触发违章禁考校验</t>
        </is>
      </c>
      <c r="G24" s="7" t="inlineStr">
        <is>
          <t>报考考生</t>
        </is>
      </c>
      <c r="H24" s="7" t="inlineStr">
        <is>
          <t>不等于</t>
        </is>
      </c>
      <c r="I24" s="7" t="inlineStr">
        <is>
          <t>违章禁考库中人员</t>
        </is>
      </c>
      <c r="J24" s="7" t="inlineStr">
        <is>
          <t>/</t>
        </is>
      </c>
      <c r="K24" s="7" t="inlineStr">
        <is>
          <t>/</t>
        </is>
      </c>
      <c r="L24" s="7" t="inlineStr">
        <is>
          <t>发起汇总安规考试考生名单流程</t>
        </is>
      </c>
      <c r="M24" s="9" t="inlineStr">
        <is>
          <t>作业人员资质管理流程</t>
        </is>
      </c>
      <c r="N24" s="7" t="n"/>
      <c r="O24" s="5" t="inlineStr">
        <is>
          <t>组织人员报名</t>
        </is>
      </c>
      <c r="P24" s="35" t="n">
        <v>10</v>
      </c>
      <c r="Q24" s="4" t="inlineStr">
        <is>
          <t>是</t>
        </is>
      </c>
      <c r="R24" s="97" t="inlineStr">
        <is>
          <t>校验成功</t>
        </is>
      </c>
    </row>
    <row r="25" ht="39" customHeight="1" s="102">
      <c r="A25" s="7" t="n"/>
      <c r="B25" s="9" t="inlineStr">
        <is>
          <t>安全工作规程考试成绩同步规则</t>
        </is>
      </c>
      <c r="C25" s="9" t="inlineStr">
        <is>
          <t>如安规考试涉及两种人、三种人的资质认定，则推送成绩时，自动触发笔试成绩上传校验</t>
        </is>
      </c>
      <c r="D25" s="4" t="inlineStr">
        <is>
          <t>是</t>
        </is>
      </c>
      <c r="E25" s="7" t="inlineStr">
        <is>
          <t>判断规则</t>
        </is>
      </c>
      <c r="F25" s="7" t="inlineStr">
        <is>
          <t>自动触发笔试成绩上传校验</t>
        </is>
      </c>
      <c r="G25" s="7" t="inlineStr">
        <is>
          <t>安规考试笔试成绩</t>
        </is>
      </c>
      <c r="H25" s="7" t="inlineStr">
        <is>
          <t>大于</t>
        </is>
      </c>
      <c r="I25" s="4" t="n">
        <v>60</v>
      </c>
      <c r="J25" s="7" t="inlineStr">
        <is>
          <t>分</t>
        </is>
      </c>
      <c r="K25" s="7" t="inlineStr">
        <is>
          <t>/</t>
        </is>
      </c>
      <c r="L25" s="7" t="inlineStr">
        <is>
          <t>发起颁发安规资质流程</t>
        </is>
      </c>
      <c r="M25" s="9" t="inlineStr">
        <is>
          <t>作业人员资质管理流程</t>
        </is>
      </c>
      <c r="N25" s="7" t="n"/>
      <c r="O25" s="9" t="inlineStr">
        <is>
          <t>生成安规考试资质</t>
        </is>
      </c>
      <c r="P25" s="7" t="n">
        <v>60</v>
      </c>
      <c r="Q25" s="4" t="inlineStr">
        <is>
          <t>是</t>
        </is>
      </c>
      <c r="R25" s="97" t="inlineStr">
        <is>
          <t>校验成功</t>
        </is>
      </c>
    </row>
  </sheetData>
  <autoFilter ref="A1:R25"/>
  <mergeCells count="50">
    <mergeCell ref="A21:A23"/>
    <mergeCell ref="C21:C23"/>
    <mergeCell ref="A8:A10"/>
    <mergeCell ref="E17:E20"/>
    <mergeCell ref="M21:M23"/>
    <mergeCell ref="O21:O23"/>
    <mergeCell ref="C11:C13"/>
    <mergeCell ref="E11:E13"/>
    <mergeCell ref="D8:D10"/>
    <mergeCell ref="A14:A16"/>
    <mergeCell ref="K14:K16"/>
    <mergeCell ref="F2:F3"/>
    <mergeCell ref="D14:D16"/>
    <mergeCell ref="B17:B20"/>
    <mergeCell ref="D17:D20"/>
    <mergeCell ref="L4:L5"/>
    <mergeCell ref="B2:B7"/>
    <mergeCell ref="E21:E23"/>
    <mergeCell ref="L11:L13"/>
    <mergeCell ref="D2:D7"/>
    <mergeCell ref="K2:K3"/>
    <mergeCell ref="E8:E10"/>
    <mergeCell ref="C17:C20"/>
    <mergeCell ref="A17:A20"/>
    <mergeCell ref="B21:B23"/>
    <mergeCell ref="C14:C16"/>
    <mergeCell ref="A2:A7"/>
    <mergeCell ref="A11:A13"/>
    <mergeCell ref="D21:D23"/>
    <mergeCell ref="B11:B13"/>
    <mergeCell ref="B8:B10"/>
    <mergeCell ref="C2:C7"/>
    <mergeCell ref="E2:E7"/>
    <mergeCell ref="E14:E16"/>
    <mergeCell ref="K4:K5"/>
    <mergeCell ref="L6:L7"/>
    <mergeCell ref="L2:L3"/>
    <mergeCell ref="M17:M20"/>
    <mergeCell ref="O17:O20"/>
    <mergeCell ref="F21:F23"/>
    <mergeCell ref="F4:F5"/>
    <mergeCell ref="K11:K13"/>
    <mergeCell ref="L8:L10"/>
    <mergeCell ref="D11:D13"/>
    <mergeCell ref="B14:B16"/>
    <mergeCell ref="K6:K7"/>
    <mergeCell ref="K8:K10"/>
    <mergeCell ref="L14:L16"/>
    <mergeCell ref="C8:C10"/>
    <mergeCell ref="F6:F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85"/>
  <sheetViews>
    <sheetView topLeftCell="R1" zoomScale="96" zoomScaleNormal="96" workbookViewId="0">
      <pane ySplit="1" topLeftCell="A2" activePane="bottomLeft" state="frozen"/>
      <selection activeCell="A1" sqref="A1"/>
      <selection pane="bottomLeft" activeCell="AE1" sqref="AE1"/>
    </sheetView>
  </sheetViews>
  <sheetFormatPr baseColWidth="8" defaultColWidth="8.73636363636364" defaultRowHeight="14"/>
  <cols>
    <col width="6.25454545454545" customWidth="1" style="102" min="1" max="1"/>
    <col width="13.1363636363636" customWidth="1" style="102" min="2" max="2"/>
    <col width="9.69090909090909" customWidth="1" style="6" min="3" max="3"/>
    <col width="16.5454545454545" customWidth="1" style="102" min="4" max="4"/>
    <col width="15.4454545454545" customWidth="1" style="102" min="5" max="5"/>
    <col width="16.5454545454545" customWidth="1" style="102" min="6" max="6"/>
    <col width="15.4454545454545" customWidth="1" style="102" min="7" max="7"/>
    <col width="14.8363636363636" customWidth="1" style="102" min="8" max="8"/>
    <col width="16.1818181818182" customWidth="1" style="102" min="9" max="9"/>
    <col width="14.8363636363636" customWidth="1" style="102" min="10" max="10"/>
    <col width="16.1818181818182" customWidth="1" style="102" min="11" max="11"/>
    <col width="14.8363636363636" customWidth="1" style="102" min="12" max="12"/>
    <col width="15.8181818181818" customWidth="1" style="102" min="13" max="13"/>
    <col width="13.1363636363636" customWidth="1" style="102" min="14" max="14"/>
    <col width="15.4454545454545" customWidth="1" style="102" min="15" max="15"/>
    <col width="16.5454545454545" customWidth="1" style="102" min="16" max="16"/>
    <col width="15.4454545454545" customWidth="1" style="102" min="17" max="17"/>
    <col width="16.5454545454545" customWidth="1" style="102" min="18" max="18"/>
    <col width="15.4454545454545" customWidth="1" style="102" min="19" max="19"/>
    <col width="14.8363636363636" customWidth="1" style="102" min="20" max="20"/>
    <col width="15.8181818181818" customWidth="1" style="102" min="21" max="21"/>
    <col width="14.8363636363636" customWidth="1" style="102" min="22" max="22"/>
    <col width="15.4454545454545" customWidth="1" style="102" min="23" max="23"/>
    <col width="15.8181818181818" customWidth="1" style="102" min="24" max="24"/>
    <col width="15.4454545454545" customWidth="1" style="102" min="25" max="25"/>
    <col width="14.8363636363636" customWidth="1" style="102" min="26" max="26"/>
    <col width="25.0181818181818" customWidth="1" style="102" min="27" max="27"/>
    <col width="15.8181818181818" customWidth="1" style="102" min="28" max="28"/>
    <col width="13.1363636363636" customWidth="1" style="102" min="29" max="29"/>
    <col width="4.52727272727273" customWidth="1" style="102" min="30" max="30"/>
    <col width="7.97272727272727" customWidth="1" style="6" min="31" max="31"/>
    <col width="16.3181818181818" customWidth="1" style="102" min="32" max="32"/>
    <col width="13.1363636363636" customWidth="1" style="102" min="33" max="33"/>
  </cols>
  <sheetData>
    <row r="1" ht="52" customHeight="1" s="102">
      <c r="A1" s="3" t="inlineStr">
        <is>
          <t>业务活动协作编号</t>
        </is>
      </c>
      <c r="B1" s="3" t="inlineStr">
        <is>
          <t>输入专业域编号</t>
        </is>
      </c>
      <c r="C1" s="3" t="inlineStr">
        <is>
          <t>输入专业域</t>
        </is>
      </c>
      <c r="D1" s="3" t="inlineStr">
        <is>
          <t>输入一级业务分类编号</t>
        </is>
      </c>
      <c r="E1" s="3" t="inlineStr">
        <is>
          <t>输入一级业务分类</t>
        </is>
      </c>
      <c r="F1" s="3" t="inlineStr">
        <is>
          <t>输入二级业务分类编号</t>
        </is>
      </c>
      <c r="G1" s="3" t="inlineStr">
        <is>
          <t>输入二级业务分类</t>
        </is>
      </c>
      <c r="H1" s="3" t="inlineStr">
        <is>
          <t>输入业务能力编号</t>
        </is>
      </c>
      <c r="I1" s="3" t="inlineStr">
        <is>
          <t>输入业务能力</t>
        </is>
      </c>
      <c r="J1" s="3" t="inlineStr">
        <is>
          <t>输入业务流程编号</t>
        </is>
      </c>
      <c r="K1" s="3" t="inlineStr">
        <is>
          <t>输入业务流程</t>
        </is>
      </c>
      <c r="L1" s="3" t="inlineStr">
        <is>
          <t>输入业务步骤编号</t>
        </is>
      </c>
      <c r="M1" s="3" t="inlineStr">
        <is>
          <t>输入业务步骤</t>
        </is>
      </c>
      <c r="N1" s="3" t="inlineStr">
        <is>
          <t>输出专业域编号</t>
        </is>
      </c>
      <c r="O1" s="3" t="inlineStr">
        <is>
          <t>输出专业域</t>
        </is>
      </c>
      <c r="P1" s="3" t="inlineStr">
        <is>
          <t>输出一级业务分类编号</t>
        </is>
      </c>
      <c r="Q1" s="3" t="inlineStr">
        <is>
          <t>输出一级业务分类</t>
        </is>
      </c>
      <c r="R1" s="3" t="inlineStr">
        <is>
          <t>输出二级业务分类编号</t>
        </is>
      </c>
      <c r="S1" s="3" t="inlineStr">
        <is>
          <t>输出二级业务分类</t>
        </is>
      </c>
      <c r="T1" s="3" t="inlineStr">
        <is>
          <t>输出业务能力编号</t>
        </is>
      </c>
      <c r="U1" s="3" t="inlineStr">
        <is>
          <t>输出业务能力</t>
        </is>
      </c>
      <c r="V1" s="3" t="inlineStr">
        <is>
          <t>输出业务流程编号</t>
        </is>
      </c>
      <c r="W1" s="3" t="inlineStr">
        <is>
          <t>输出业务流程</t>
        </is>
      </c>
      <c r="X1" s="3" t="inlineStr">
        <is>
          <t>输出业务步骤编号</t>
        </is>
      </c>
      <c r="Y1" s="3" t="inlineStr">
        <is>
          <t>输出业务步骤</t>
        </is>
      </c>
      <c r="Z1" s="3" t="inlineStr">
        <is>
          <t>输出业务对象编号</t>
        </is>
      </c>
      <c r="AA1" s="3" t="inlineStr">
        <is>
          <t>输出业务对象</t>
        </is>
      </c>
      <c r="AB1" s="3" t="inlineStr">
        <is>
          <t>业务流程协作描述</t>
        </is>
      </c>
      <c r="AC1" s="3" t="inlineStr">
        <is>
          <t>是否跨专业领域</t>
        </is>
      </c>
      <c r="AD1" s="3" t="inlineStr">
        <is>
          <t>备注</t>
        </is>
      </c>
      <c r="AE1" s="3" t="inlineStr">
        <is>
          <t>变更类型</t>
        </is>
      </c>
      <c r="AF1" s="3" t="inlineStr">
        <is>
          <t>变更说明</t>
        </is>
      </c>
      <c r="AG1" s="3" t="inlineStr">
        <is>
          <t>是否为架构现状</t>
        </is>
      </c>
    </row>
    <row r="2" ht="78" customHeight="1" s="102">
      <c r="A2" s="7" t="n"/>
      <c r="B2" s="7" t="n"/>
      <c r="C2" s="8" t="inlineStr">
        <is>
          <t>安全监管域</t>
        </is>
      </c>
      <c r="D2" s="9" t="n"/>
      <c r="E2" s="5" t="inlineStr">
        <is>
          <t>安全生产资源管理-安全监管</t>
        </is>
      </c>
      <c r="F2" s="8" t="n"/>
      <c r="G2" s="8" t="inlineStr">
        <is>
          <t>安全工器具管理</t>
        </is>
      </c>
      <c r="H2" s="8" t="n"/>
      <c r="I2" s="9" t="inlineStr">
        <is>
          <t>安全工器具标准管理</t>
        </is>
      </c>
      <c r="J2" s="9" t="n"/>
      <c r="K2" s="15" t="inlineStr">
        <is>
          <t>安全工器具标准管理流程</t>
        </is>
      </c>
      <c r="L2" s="4" t="n">
        <v>70</v>
      </c>
      <c r="M2" s="16" t="inlineStr">
        <is>
          <t>回顾改进</t>
        </is>
      </c>
      <c r="N2" s="9" t="n"/>
      <c r="O2" s="17" t="inlineStr">
        <is>
          <t>供应链域</t>
        </is>
      </c>
      <c r="P2" s="17" t="n"/>
      <c r="Q2" s="17" t="inlineStr">
        <is>
          <t>供应链策划管理（发展规划-供应链）</t>
        </is>
      </c>
      <c r="R2" s="9" t="n"/>
      <c r="S2" s="17" t="inlineStr">
        <is>
          <t>供应链策略管理</t>
        </is>
      </c>
      <c r="T2" s="9" t="n"/>
      <c r="U2" s="5" t="inlineStr">
        <is>
          <t>采购目录管理</t>
        </is>
      </c>
      <c r="V2" s="5" t="n"/>
      <c r="W2" s="9" t="inlineStr">
        <is>
          <t>采购目录编制流程</t>
        </is>
      </c>
      <c r="X2" s="9" t="n"/>
      <c r="Y2" s="9" t="inlineStr">
        <is>
          <t>采购目录发布</t>
        </is>
      </c>
      <c r="Z2" s="9" t="n"/>
      <c r="AA2" s="5" t="inlineStr">
        <is>
          <t>采购目录</t>
        </is>
      </c>
      <c r="AB2" s="9" t="inlineStr">
        <is>
          <t>需要供应链域的提供给安监域的安全工器具标准管理流程展工作</t>
        </is>
      </c>
      <c r="AC2" s="9" t="inlineStr">
        <is>
          <t>是</t>
        </is>
      </c>
      <c r="AD2" s="9" t="n"/>
      <c r="AE2" s="5" t="inlineStr">
        <is>
          <t>改造</t>
        </is>
      </c>
      <c r="AF2" s="33" t="inlineStr">
        <is>
          <t>按照25年集中修编意见，把“安监领域安全资源管理”变更为“安全生产资源管理（安全监管）”</t>
        </is>
      </c>
      <c r="AG2" s="7" t="inlineStr">
        <is>
          <t>是</t>
        </is>
      </c>
      <c r="AH2" s="101" t="inlineStr">
        <is>
          <t xml:space="preserve">关系校验：【X】列是联合唯一属性之一，不能为空;
</t>
        </is>
      </c>
    </row>
    <row r="3" ht="78" customHeight="1" s="102">
      <c r="A3" s="7" t="n"/>
      <c r="B3" s="7" t="n"/>
      <c r="C3" s="8" t="inlineStr">
        <is>
          <t>安全监管域</t>
        </is>
      </c>
      <c r="D3" s="9" t="n"/>
      <c r="E3" s="5" t="inlineStr">
        <is>
          <t>安全生产资源管理-安全监管</t>
        </is>
      </c>
      <c r="F3" s="8" t="n"/>
      <c r="G3" s="8" t="inlineStr">
        <is>
          <t>安全工器具管理</t>
        </is>
      </c>
      <c r="H3" s="8" t="n"/>
      <c r="I3" s="9" t="inlineStr">
        <is>
          <t>安全工器具需求识别管理</t>
        </is>
      </c>
      <c r="J3" s="9" t="n"/>
      <c r="K3" s="15" t="inlineStr">
        <is>
          <t>安全工器具准入及采购流程</t>
        </is>
      </c>
      <c r="L3" s="4" t="n">
        <v>150</v>
      </c>
      <c r="M3" s="16" t="inlineStr">
        <is>
          <t>组织采购（150）</t>
        </is>
      </c>
      <c r="N3" s="9" t="n"/>
      <c r="O3" s="17" t="inlineStr">
        <is>
          <t>供应链域</t>
        </is>
      </c>
      <c r="P3" s="9" t="n"/>
      <c r="Q3" s="17" t="inlineStr">
        <is>
          <t>供应商管理</t>
        </is>
      </c>
      <c r="R3" s="9" t="n"/>
      <c r="S3" s="17" t="inlineStr">
        <is>
          <t>供应商资格审查</t>
        </is>
      </c>
      <c r="T3" s="9" t="n"/>
      <c r="U3" s="5" t="inlineStr">
        <is>
          <t>供应商资格预审</t>
        </is>
      </c>
      <c r="V3" s="5" t="n"/>
      <c r="W3" s="9" t="inlineStr">
        <is>
          <t>供应商资格预审管理流程</t>
        </is>
      </c>
      <c r="X3" s="9" t="n"/>
      <c r="Y3" s="9" t="inlineStr">
        <is>
          <t>发布全网资格预审结果</t>
        </is>
      </c>
      <c r="Z3" s="9" t="n"/>
      <c r="AA3" s="5" t="inlineStr">
        <is>
          <t>全网资格预审结果</t>
        </is>
      </c>
      <c r="AB3" s="9" t="inlineStr">
        <is>
          <t>需要供应链域的提供给安监域的安全工器具准入及采购流程展工作</t>
        </is>
      </c>
      <c r="AC3" s="9" t="inlineStr">
        <is>
          <t>是</t>
        </is>
      </c>
      <c r="AD3" s="9" t="n"/>
      <c r="AE3" s="5" t="inlineStr">
        <is>
          <t>改造</t>
        </is>
      </c>
      <c r="AF3" s="33" t="inlineStr">
        <is>
          <t>按照25年集中修编意见，把“安监领域安全资源管理”变更为“安全生产资源管理（安全监管）”</t>
        </is>
      </c>
      <c r="AG3" s="7" t="inlineStr">
        <is>
          <t>是</t>
        </is>
      </c>
      <c r="AH3" s="101" t="inlineStr">
        <is>
          <t xml:space="preserve">关系校验：【X】列是联合唯一属性之一，不能为空;
</t>
        </is>
      </c>
    </row>
    <row r="4" ht="78" customHeight="1" s="102">
      <c r="A4" s="7" t="n"/>
      <c r="B4" s="7" t="n"/>
      <c r="C4" s="8" t="inlineStr">
        <is>
          <t>安全监管域</t>
        </is>
      </c>
      <c r="D4" s="9" t="n"/>
      <c r="E4" s="5" t="inlineStr">
        <is>
          <t>安全生产资源管理-安全监管</t>
        </is>
      </c>
      <c r="F4" s="8" t="n"/>
      <c r="G4" s="8" t="inlineStr">
        <is>
          <t>安全工器具管理</t>
        </is>
      </c>
      <c r="H4" s="8" t="n"/>
      <c r="I4" s="9" t="inlineStr">
        <is>
          <t>安全工器具保管存放管理</t>
        </is>
      </c>
      <c r="J4" s="9" t="n"/>
      <c r="K4" s="15" t="inlineStr">
        <is>
          <t>安全工器具日常管理流程</t>
        </is>
      </c>
      <c r="L4" s="4" t="n">
        <v>10</v>
      </c>
      <c r="M4" s="16" t="inlineStr">
        <is>
          <t>到货验收（10）</t>
        </is>
      </c>
      <c r="N4" s="9" t="n"/>
      <c r="O4" s="17" t="inlineStr">
        <is>
          <t>供应链域</t>
        </is>
      </c>
      <c r="P4" s="9" t="n"/>
      <c r="Q4" s="17" t="inlineStr">
        <is>
          <t xml:space="preserve">品控管理
</t>
        </is>
      </c>
      <c r="R4" s="9" t="n"/>
      <c r="S4" s="17" t="inlineStr">
        <is>
          <t>品控执行管理</t>
        </is>
      </c>
      <c r="T4" s="9" t="n"/>
      <c r="U4" s="5" t="inlineStr">
        <is>
          <t>到货抽检</t>
        </is>
      </c>
      <c r="V4" s="9" t="n"/>
      <c r="W4" s="21" t="inlineStr">
        <is>
          <t>到货抽检工作流程</t>
        </is>
      </c>
      <c r="X4" s="21" t="n">
        <v>50</v>
      </c>
      <c r="Y4" s="21" t="inlineStr">
        <is>
          <t>样品检测</t>
        </is>
      </c>
      <c r="Z4" s="7" t="n"/>
      <c r="AA4" s="5" t="inlineStr">
        <is>
          <t>检测结果信息</t>
        </is>
      </c>
      <c r="AB4" s="9" t="inlineStr">
        <is>
          <t>需要供应链域的提供给安监域的安全工器具日常管理流程展工作</t>
        </is>
      </c>
      <c r="AC4" s="9" t="inlineStr">
        <is>
          <t>是</t>
        </is>
      </c>
      <c r="AD4" s="9" t="n"/>
      <c r="AE4" s="5" t="inlineStr">
        <is>
          <t>改造</t>
        </is>
      </c>
      <c r="AF4" s="33" t="inlineStr">
        <is>
          <t>按照25年集中修编意见，把“安监领域安全资源管理”变更为“安全生产资源管理（安全监管）”</t>
        </is>
      </c>
      <c r="AG4" s="7" t="inlineStr">
        <is>
          <t>是</t>
        </is>
      </c>
      <c r="AH4" s="101" t="inlineStr">
        <is>
          <t xml:space="preserve">关系校验：【S】列没有找到架构元素为【二级业务分类】名称为【品控执行管理】的数据;
【U】列没有找到架构元素为【业务能力】名称为【到货抽检】的数据;
【W】列没有找到架构元素为【操作级流程】名称为【到货抽检工作流程】的数据;
根据【W,X,Y】列未找到对应数据;
</t>
        </is>
      </c>
    </row>
    <row r="5" ht="78" customHeight="1" s="102">
      <c r="A5" s="7" t="n"/>
      <c r="B5" s="7" t="n"/>
      <c r="C5" s="8" t="inlineStr">
        <is>
          <t>安全监管域</t>
        </is>
      </c>
      <c r="D5" s="9" t="n"/>
      <c r="E5" s="5" t="inlineStr">
        <is>
          <t>安全生产资源管理-安全监管</t>
        </is>
      </c>
      <c r="F5" s="8" t="n"/>
      <c r="G5" s="8" t="inlineStr">
        <is>
          <t>安全工器具管理</t>
        </is>
      </c>
      <c r="H5" s="8" t="n"/>
      <c r="I5" s="9" t="inlineStr">
        <is>
          <t>安全工器具保管存放管理</t>
        </is>
      </c>
      <c r="J5" s="9" t="n"/>
      <c r="K5" s="15" t="inlineStr">
        <is>
          <t>安全工器具日常管理流程</t>
        </is>
      </c>
      <c r="L5" s="4" t="n">
        <v>10</v>
      </c>
      <c r="M5" s="16" t="inlineStr">
        <is>
          <t>到货验收（10）</t>
        </is>
      </c>
      <c r="N5" s="9" t="n"/>
      <c r="O5" s="17" t="inlineStr">
        <is>
          <t>供应链域</t>
        </is>
      </c>
      <c r="P5" s="9" t="n"/>
      <c r="Q5" s="17" t="inlineStr">
        <is>
          <t>逆向物流管理</t>
        </is>
      </c>
      <c r="R5" s="9" t="n"/>
      <c r="S5" s="17" t="inlineStr">
        <is>
          <t>逆向物资回收</t>
        </is>
      </c>
      <c r="T5" s="9" t="n"/>
      <c r="U5" s="5" t="inlineStr">
        <is>
          <t>逆向物资回收</t>
        </is>
      </c>
      <c r="V5" s="9" t="n"/>
      <c r="W5" s="9" t="inlineStr">
        <is>
          <t>闲置物资（资产）入库流程</t>
        </is>
      </c>
      <c r="X5" s="22" t="n">
        <v>10</v>
      </c>
      <c r="Y5" s="22" t="inlineStr">
        <is>
          <t>入库/寄存申请</t>
        </is>
      </c>
      <c r="Z5" s="7" t="n"/>
      <c r="AA5" s="5" t="inlineStr">
        <is>
          <t>闲置物资入库单信息</t>
        </is>
      </c>
      <c r="AB5" s="9" t="inlineStr">
        <is>
          <t>需要供应链域的提供给安监域的安全工器具日常管理流程展工作</t>
        </is>
      </c>
      <c r="AC5" s="9" t="inlineStr">
        <is>
          <t>是</t>
        </is>
      </c>
      <c r="AD5" s="9" t="n"/>
      <c r="AE5" s="5" t="inlineStr">
        <is>
          <t>改造</t>
        </is>
      </c>
      <c r="AF5" s="33" t="inlineStr">
        <is>
          <t>按照25年集中修编意见，把“安监领域安全资源管理”变更为“安全生产资源管理（安全监管）”</t>
        </is>
      </c>
      <c r="AG5" s="7" t="inlineStr">
        <is>
          <t>是</t>
        </is>
      </c>
      <c r="AH5" s="101" t="inlineStr">
        <is>
          <t xml:space="preserve">关系校验：根据【W,X,Y】列未找到对应数据;
</t>
        </is>
      </c>
    </row>
    <row r="6" ht="39" customHeight="1" s="102">
      <c r="A6" s="7" t="n"/>
      <c r="B6" s="7" t="n"/>
      <c r="C6" s="8" t="inlineStr">
        <is>
          <t>安全监管域</t>
        </is>
      </c>
      <c r="D6" s="9" t="n"/>
      <c r="E6" s="8" t="inlineStr">
        <is>
          <t>安全监察与隐患管理</t>
        </is>
      </c>
      <c r="F6" s="8" t="n"/>
      <c r="G6" s="8" t="inlineStr">
        <is>
          <t>安全工作奖惩管理</t>
        </is>
      </c>
      <c r="H6" s="8" t="n"/>
      <c r="I6" s="9" t="inlineStr">
        <is>
          <t>奖励申报</t>
        </is>
      </c>
      <c r="J6" s="9" t="n"/>
      <c r="K6" s="15" t="inlineStr">
        <is>
          <t>奖励管理流程</t>
        </is>
      </c>
      <c r="L6" s="4" t="n">
        <v>10</v>
      </c>
      <c r="M6" s="16" t="inlineStr">
        <is>
          <t>申报奖励事项</t>
        </is>
      </c>
      <c r="N6" s="9" t="n"/>
      <c r="O6" s="17" t="inlineStr">
        <is>
          <t>人力资源域</t>
        </is>
      </c>
      <c r="P6" s="17" t="n"/>
      <c r="Q6" s="9" t="inlineStr">
        <is>
          <t>薪酬福利</t>
        </is>
      </c>
      <c r="R6" s="9" t="n"/>
      <c r="S6" s="9" t="inlineStr">
        <is>
          <t>员工薪酬管理</t>
        </is>
      </c>
      <c r="T6" s="9" t="n"/>
      <c r="U6" s="5" t="inlineStr">
        <is>
          <t>员工奖励管理</t>
        </is>
      </c>
      <c r="V6" s="5" t="n"/>
      <c r="W6" s="9" t="inlineStr">
        <is>
          <t>员工奖励管理流程</t>
        </is>
      </c>
      <c r="X6" s="9" t="n">
        <v>50</v>
      </c>
      <c r="Y6" s="9" t="inlineStr">
        <is>
          <t>印发</t>
        </is>
      </c>
      <c r="Z6" s="9" t="n"/>
      <c r="AA6" s="9" t="inlineStr">
        <is>
          <t>员工奖励实施方案</t>
        </is>
      </c>
      <c r="AB6" s="9" t="inlineStr">
        <is>
          <t>需要人力资源域的提供给安监域的奖励管理流程展工作</t>
        </is>
      </c>
      <c r="AC6" s="9" t="inlineStr">
        <is>
          <t>是</t>
        </is>
      </c>
      <c r="AD6" s="9" t="n"/>
      <c r="AE6" s="5" t="inlineStr">
        <is>
          <t>不变</t>
        </is>
      </c>
      <c r="AF6" s="34" t="n"/>
      <c r="AG6" s="7" t="inlineStr">
        <is>
          <t>是</t>
        </is>
      </c>
      <c r="AH6" s="101" t="inlineStr">
        <is>
          <t xml:space="preserve">关系校验：根据【W,X,Y】列未找到对应数据;
</t>
        </is>
      </c>
    </row>
    <row r="7" ht="39" customHeight="1" s="102">
      <c r="A7" s="7" t="n"/>
      <c r="B7" s="7" t="n"/>
      <c r="C7" s="8" t="inlineStr">
        <is>
          <t>安全监管域</t>
        </is>
      </c>
      <c r="D7" s="9" t="n"/>
      <c r="E7" s="8" t="inlineStr">
        <is>
          <t>安全监察与隐患管理</t>
        </is>
      </c>
      <c r="F7" s="8" t="n"/>
      <c r="G7" s="8" t="inlineStr">
        <is>
          <t>安全工作奖惩管理</t>
        </is>
      </c>
      <c r="H7" s="8" t="n"/>
      <c r="I7" s="9" t="inlineStr">
        <is>
          <t>奖励申报</t>
        </is>
      </c>
      <c r="J7" s="9" t="n"/>
      <c r="K7" s="15" t="inlineStr">
        <is>
          <t>奖励管理流程</t>
        </is>
      </c>
      <c r="L7" s="4" t="n">
        <v>10</v>
      </c>
      <c r="M7" s="16" t="inlineStr">
        <is>
          <t>申报奖励事项</t>
        </is>
      </c>
      <c r="N7" s="9" t="n"/>
      <c r="O7" s="17" t="inlineStr">
        <is>
          <t>人力资源域</t>
        </is>
      </c>
      <c r="P7" s="17" t="n"/>
      <c r="Q7" s="9" t="inlineStr">
        <is>
          <t>薪酬福利</t>
        </is>
      </c>
      <c r="R7" s="9" t="n"/>
      <c r="S7" s="9" t="inlineStr">
        <is>
          <t>员工薪酬管理</t>
        </is>
      </c>
      <c r="T7" s="9" t="n"/>
      <c r="U7" s="5" t="inlineStr">
        <is>
          <t>员工奖励申报</t>
        </is>
      </c>
      <c r="V7" s="5" t="n"/>
      <c r="W7" s="9" t="inlineStr">
        <is>
          <t>员工奖励申报流程</t>
        </is>
      </c>
      <c r="X7" s="9" t="n"/>
      <c r="Y7" s="9" t="inlineStr">
        <is>
          <t>奖励申报</t>
        </is>
      </c>
      <c r="Z7" s="9" t="n"/>
      <c r="AA7" s="9" t="inlineStr">
        <is>
          <t>员工奖励申报审批表</t>
        </is>
      </c>
      <c r="AB7" s="9" t="inlineStr">
        <is>
          <t>需要人力资源域的提供给安监域的奖励管理流程展工作</t>
        </is>
      </c>
      <c r="AC7" s="9" t="inlineStr">
        <is>
          <t>是</t>
        </is>
      </c>
      <c r="AD7" s="9" t="n"/>
      <c r="AE7" s="5" t="inlineStr">
        <is>
          <t>不变</t>
        </is>
      </c>
      <c r="AF7" s="34" t="n"/>
      <c r="AG7" s="7" t="inlineStr">
        <is>
          <t>是</t>
        </is>
      </c>
      <c r="AH7" s="101" t="inlineStr">
        <is>
          <t xml:space="preserve">关系校验：【X】列是联合唯一属性之一，不能为空;
</t>
        </is>
      </c>
    </row>
    <row r="8" ht="52" customHeight="1" s="102">
      <c r="A8" s="7" t="n"/>
      <c r="B8" s="7" t="n"/>
      <c r="C8" s="8" t="inlineStr">
        <is>
          <t>安全监管域</t>
        </is>
      </c>
      <c r="D8" s="9" t="n"/>
      <c r="E8" s="8" t="inlineStr">
        <is>
          <t>安全监察与隐患管理</t>
        </is>
      </c>
      <c r="F8" s="8" t="n"/>
      <c r="G8" s="8" t="inlineStr">
        <is>
          <t>事故事件调查管理</t>
        </is>
      </c>
      <c r="H8" s="8" t="n"/>
      <c r="I8" s="9" t="inlineStr">
        <is>
          <t>事故事件统计分析</t>
        </is>
      </c>
      <c r="J8" s="9" t="n"/>
      <c r="K8" s="15" t="inlineStr">
        <is>
          <t>事故事件统计分析流程</t>
        </is>
      </c>
      <c r="L8" s="4" t="n">
        <v>10</v>
      </c>
      <c r="M8" s="16" t="inlineStr">
        <is>
          <t>资料收集</t>
        </is>
      </c>
      <c r="N8" s="9" t="n"/>
      <c r="O8" s="17" t="inlineStr">
        <is>
          <t>办公域</t>
        </is>
      </c>
      <c r="P8" s="9" t="n"/>
      <c r="Q8" s="23" t="inlineStr">
        <is>
          <t>后勤管理</t>
        </is>
      </c>
      <c r="R8" s="23" t="n"/>
      <c r="S8" s="23" t="inlineStr">
        <is>
          <t>消防安全管理</t>
        </is>
      </c>
      <c r="T8" s="24" t="n"/>
      <c r="U8" s="23" t="inlineStr">
        <is>
          <t>消防安全风险和隐患管理</t>
        </is>
      </c>
      <c r="V8" s="9" t="n"/>
      <c r="W8" s="23" t="inlineStr">
        <is>
          <t>安全风险事故事件填报</t>
        </is>
      </c>
      <c r="X8" s="13" t="n">
        <v>10</v>
      </c>
      <c r="Y8" s="21" t="inlineStr">
        <is>
          <t>安全风险事故事件填报</t>
        </is>
      </c>
      <c r="Z8" s="7" t="n"/>
      <c r="AA8" s="5" t="inlineStr">
        <is>
          <t>火灾事故信息快速报告</t>
        </is>
      </c>
      <c r="AB8" s="9" t="inlineStr">
        <is>
          <t>需要行政办公域的提供给安监域的事故事件统计分析流程展工作</t>
        </is>
      </c>
      <c r="AC8" s="9" t="inlineStr">
        <is>
          <t>是</t>
        </is>
      </c>
      <c r="AD8" s="9" t="n"/>
      <c r="AE8" s="5" t="inlineStr">
        <is>
          <t>不变</t>
        </is>
      </c>
      <c r="AF8" s="34" t="n"/>
      <c r="AG8" s="7" t="inlineStr">
        <is>
          <t>是</t>
        </is>
      </c>
      <c r="AH8" s="101" t="inlineStr">
        <is>
          <t xml:space="preserve">关系校验：根据【W,X,Y】列未找到对应数据;
</t>
        </is>
      </c>
    </row>
    <row r="9" ht="52" customHeight="1" s="102">
      <c r="A9" s="7" t="n"/>
      <c r="B9" s="7" t="n"/>
      <c r="C9" s="8" t="inlineStr">
        <is>
          <t>安全监管域</t>
        </is>
      </c>
      <c r="D9" s="9" t="n"/>
      <c r="E9" s="8" t="inlineStr">
        <is>
          <t>安全监察与隐患管理</t>
        </is>
      </c>
      <c r="F9" s="8" t="n"/>
      <c r="G9" s="8" t="inlineStr">
        <is>
          <t>事故事件调查管理</t>
        </is>
      </c>
      <c r="H9" s="8" t="n"/>
      <c r="I9" s="9" t="inlineStr">
        <is>
          <t>事故事件统计分析</t>
        </is>
      </c>
      <c r="J9" s="9" t="n"/>
      <c r="K9" s="15" t="inlineStr">
        <is>
          <t>事故事件统计分析流程</t>
        </is>
      </c>
      <c r="L9" s="4" t="n">
        <v>10</v>
      </c>
      <c r="M9" s="16" t="inlineStr">
        <is>
          <t>资料收集</t>
        </is>
      </c>
      <c r="N9" s="9" t="n"/>
      <c r="O9" s="17" t="inlineStr">
        <is>
          <t>供应链域</t>
        </is>
      </c>
      <c r="P9" s="17" t="n"/>
      <c r="Q9" s="17" t="inlineStr">
        <is>
          <t>品控管理</t>
        </is>
      </c>
      <c r="R9" s="9" t="n"/>
      <c r="S9" s="17" t="inlineStr">
        <is>
          <t>品控问题处理</t>
        </is>
      </c>
      <c r="T9" s="9" t="n"/>
      <c r="U9" s="5" t="inlineStr">
        <is>
          <t>质量问题分析</t>
        </is>
      </c>
      <c r="V9" s="9" t="n"/>
      <c r="W9" s="9" t="inlineStr">
        <is>
          <t>设备质量分析报告编写流程</t>
        </is>
      </c>
      <c r="X9" s="21" t="n">
        <v>90</v>
      </c>
      <c r="Y9" s="21" t="inlineStr">
        <is>
          <t>发布质量分析报告</t>
        </is>
      </c>
      <c r="Z9" s="7" t="n"/>
      <c r="AA9" s="5" t="inlineStr">
        <is>
          <t>生产域设备信息</t>
        </is>
      </c>
      <c r="AB9" s="9" t="inlineStr">
        <is>
          <t>需要供应链域的提供给安监域的事故事件统计分析流程展工作</t>
        </is>
      </c>
      <c r="AC9" s="9" t="inlineStr">
        <is>
          <t>是</t>
        </is>
      </c>
      <c r="AD9" s="9" t="n"/>
      <c r="AE9" s="5" t="inlineStr">
        <is>
          <t>不变</t>
        </is>
      </c>
      <c r="AF9" s="34" t="n"/>
      <c r="AG9" s="7" t="inlineStr">
        <is>
          <t>是</t>
        </is>
      </c>
      <c r="AH9" s="101" t="inlineStr">
        <is>
          <t xml:space="preserve">关系校验：【S】列没有找到架构元素为【二级业务分类】名称为【品控问题处理】的数据;
【U】列没有找到架构元素为【业务能力】名称为【质量问题分析】的数据;
根据【W,X,Y】列未找到对应数据;
</t>
        </is>
      </c>
    </row>
    <row r="10" ht="52" customHeight="1" s="102">
      <c r="A10" s="7" t="n"/>
      <c r="B10" s="7" t="n"/>
      <c r="C10" s="8" t="inlineStr">
        <is>
          <t>安全监管域</t>
        </is>
      </c>
      <c r="D10" s="9" t="n"/>
      <c r="E10" s="8" t="inlineStr">
        <is>
          <t>安全监察与隐患管理</t>
        </is>
      </c>
      <c r="F10" s="8" t="n"/>
      <c r="G10" s="8" t="inlineStr">
        <is>
          <t>事故事件调查管理</t>
        </is>
      </c>
      <c r="H10" s="8" t="n"/>
      <c r="I10" s="9" t="inlineStr">
        <is>
          <t>事故事件统计分析</t>
        </is>
      </c>
      <c r="J10" s="9" t="n"/>
      <c r="K10" s="15" t="inlineStr">
        <is>
          <t>事故事件统计分析流程</t>
        </is>
      </c>
      <c r="L10" s="4" t="n">
        <v>10</v>
      </c>
      <c r="M10" s="16" t="inlineStr">
        <is>
          <t>资料收集</t>
        </is>
      </c>
      <c r="N10" s="9" t="n"/>
      <c r="O10" s="17" t="inlineStr">
        <is>
          <t>系统运行域</t>
        </is>
      </c>
      <c r="P10" s="17" t="n"/>
      <c r="Q10" s="5" t="inlineStr">
        <is>
          <t>系统运行综合支持管理</t>
        </is>
      </c>
      <c r="R10" s="5" t="n"/>
      <c r="S10" s="5" t="inlineStr">
        <is>
          <t>系统运行安全监督管理</t>
        </is>
      </c>
      <c r="T10" s="5" t="n"/>
      <c r="U10" s="5" t="inlineStr">
        <is>
          <t>调度安全监管</t>
        </is>
      </c>
      <c r="V10" s="5" t="n"/>
      <c r="W10" s="5" t="inlineStr">
        <is>
          <t>异常事件管理流程</t>
        </is>
      </c>
      <c r="X10" s="5" t="n">
        <v>210</v>
      </c>
      <c r="Y10" s="5" t="inlineStr">
        <is>
          <t>报送同级安监部</t>
        </is>
      </c>
      <c r="Z10" s="5" t="n"/>
      <c r="AA10" s="5" t="inlineStr">
        <is>
          <t>事件分析报告</t>
        </is>
      </c>
      <c r="AB10" s="9" t="inlineStr">
        <is>
          <t>需要系统运行域的提供给安监域的事故事件统计分析流程展工作</t>
        </is>
      </c>
      <c r="AC10" s="9" t="inlineStr">
        <is>
          <t>是</t>
        </is>
      </c>
      <c r="AD10" s="9" t="n"/>
      <c r="AE10" s="5" t="inlineStr">
        <is>
          <t>改造</t>
        </is>
      </c>
      <c r="AF10" s="9" t="inlineStr">
        <is>
          <t>25年集中修编工作按照架构部优化建议进行调整</t>
        </is>
      </c>
      <c r="AG10" s="7" t="inlineStr">
        <is>
          <t>是</t>
        </is>
      </c>
      <c r="AH10" s="97" t="inlineStr">
        <is>
          <t>校验成功</t>
        </is>
      </c>
    </row>
    <row r="11" ht="52" customHeight="1" s="102">
      <c r="A11" s="7" t="n"/>
      <c r="B11" s="7" t="n"/>
      <c r="C11" s="8" t="inlineStr">
        <is>
          <t>安全监管域</t>
        </is>
      </c>
      <c r="D11" s="9" t="n"/>
      <c r="E11" s="8" t="inlineStr">
        <is>
          <t>安全监察与隐患管理</t>
        </is>
      </c>
      <c r="F11" s="8" t="n"/>
      <c r="G11" s="8" t="inlineStr">
        <is>
          <t>事故事件调查管理</t>
        </is>
      </c>
      <c r="H11" s="8" t="n"/>
      <c r="I11" s="9" t="inlineStr">
        <is>
          <t>事故事件统计分析</t>
        </is>
      </c>
      <c r="J11" s="9" t="n"/>
      <c r="K11" s="15" t="inlineStr">
        <is>
          <t>事故事件统计分析流程</t>
        </is>
      </c>
      <c r="L11" s="4" t="n">
        <v>10</v>
      </c>
      <c r="M11" s="16" t="inlineStr">
        <is>
          <t>资料收集</t>
        </is>
      </c>
      <c r="N11" s="9" t="n"/>
      <c r="O11" s="17" t="inlineStr">
        <is>
          <t>数字化域</t>
        </is>
      </c>
      <c r="P11" s="17" t="n"/>
      <c r="Q11" s="17" t="inlineStr">
        <is>
          <t>数字化风险管理</t>
        </is>
      </c>
      <c r="R11" s="9" t="n"/>
      <c r="S11" s="17" t="inlineStr">
        <is>
          <t>数字化风险监督与改进管理</t>
        </is>
      </c>
      <c r="T11" s="9" t="n"/>
      <c r="U11" s="5" t="inlineStr">
        <is>
          <t>网络安全运行事件管理</t>
        </is>
      </c>
      <c r="V11" s="5" t="n"/>
      <c r="W11" s="9" t="inlineStr">
        <is>
          <t>事件调查管理流程</t>
        </is>
      </c>
      <c r="X11" s="9" t="n">
        <v>40</v>
      </c>
      <c r="Y11" s="9" t="inlineStr">
        <is>
          <t>信息运行事件调查</t>
        </is>
      </c>
      <c r="Z11" s="35" t="n"/>
      <c r="AA11" s="27" t="inlineStr">
        <is>
          <t>事件调查</t>
        </is>
      </c>
      <c r="AB11" s="9" t="inlineStr">
        <is>
          <t>需要数字化域的提供给安监域的事故事件统计分析流程展工作</t>
        </is>
      </c>
      <c r="AC11" s="9" t="inlineStr">
        <is>
          <t>是</t>
        </is>
      </c>
      <c r="AD11" s="9" t="n"/>
      <c r="AE11" s="5" t="inlineStr">
        <is>
          <t>不变</t>
        </is>
      </c>
      <c r="AF11" s="34" t="n"/>
      <c r="AG11" s="7" t="inlineStr">
        <is>
          <t>是</t>
        </is>
      </c>
      <c r="AH11" s="101" t="inlineStr">
        <is>
          <t xml:space="preserve">关系校验：根据【W,X,Y】列未找到对应数据;
</t>
        </is>
      </c>
    </row>
    <row r="12" ht="52" customHeight="1" s="102">
      <c r="A12" s="7" t="n"/>
      <c r="B12" s="7" t="n"/>
      <c r="C12" s="8" t="inlineStr">
        <is>
          <t>安全监管域</t>
        </is>
      </c>
      <c r="D12" s="9" t="n"/>
      <c r="E12" s="8" t="inlineStr">
        <is>
          <t>安全监察与隐患管理</t>
        </is>
      </c>
      <c r="F12" s="8" t="n"/>
      <c r="G12" s="8" t="inlineStr">
        <is>
          <t>事故事件调查管理</t>
        </is>
      </c>
      <c r="H12" s="8" t="n"/>
      <c r="I12" s="9" t="inlineStr">
        <is>
          <t>事故事件统计分析</t>
        </is>
      </c>
      <c r="J12" s="9" t="n"/>
      <c r="K12" s="15" t="inlineStr">
        <is>
          <t>事故事件统计分析流程</t>
        </is>
      </c>
      <c r="L12" s="4" t="n">
        <v>10</v>
      </c>
      <c r="M12" s="16" t="inlineStr">
        <is>
          <t>资料收集</t>
        </is>
      </c>
      <c r="N12" s="9" t="n"/>
      <c r="O12" s="17" t="inlineStr">
        <is>
          <t>输配电域</t>
        </is>
      </c>
      <c r="P12" s="9" t="n"/>
      <c r="Q12" s="17" t="inlineStr">
        <is>
          <t>建运安全管理</t>
        </is>
      </c>
      <c r="R12" s="9" t="n"/>
      <c r="S12" s="17" t="inlineStr">
        <is>
          <t>作业安全管理</t>
        </is>
      </c>
      <c r="T12" s="9" t="n"/>
      <c r="U12" s="5" t="inlineStr">
        <is>
          <t>项目应急与事故管理</t>
        </is>
      </c>
      <c r="V12" s="5" t="n"/>
      <c r="W12" s="9" t="inlineStr">
        <is>
          <t>项目事故事件应急处置流程</t>
        </is>
      </c>
      <c r="X12" s="9" t="n">
        <v>50</v>
      </c>
      <c r="Y12" s="9" t="inlineStr">
        <is>
          <t>汇总事故（事件）信息，报本单位领导和安监部</t>
        </is>
      </c>
      <c r="Z12" s="7" t="n"/>
      <c r="AA12" s="5" t="inlineStr">
        <is>
          <t>应急预案和应急处置卡</t>
        </is>
      </c>
      <c r="AB12" s="9" t="inlineStr">
        <is>
          <t>需要输配电域的提供给安监域的事故事件统计分析流程展工作</t>
        </is>
      </c>
      <c r="AC12" s="9" t="inlineStr">
        <is>
          <t>是</t>
        </is>
      </c>
      <c r="AD12" s="9" t="n"/>
      <c r="AE12" s="5" t="inlineStr">
        <is>
          <t>不变</t>
        </is>
      </c>
      <c r="AF12" s="34" t="n"/>
      <c r="AG12" s="7" t="inlineStr">
        <is>
          <t>是</t>
        </is>
      </c>
      <c r="AH12" s="101" t="inlineStr">
        <is>
          <t xml:space="preserve">关系校验：根据【W,X,Y】列未找到对应数据;
</t>
        </is>
      </c>
    </row>
    <row r="13" ht="52" customHeight="1" s="102">
      <c r="A13" s="10" t="n"/>
      <c r="B13" s="10" t="n"/>
      <c r="C13" s="8" t="inlineStr">
        <is>
          <t>安全监管域</t>
        </is>
      </c>
      <c r="D13" s="9" t="n"/>
      <c r="E13" s="11" t="inlineStr">
        <is>
          <t>安风体系建设</t>
        </is>
      </c>
      <c r="F13" s="8" t="n"/>
      <c r="G13" s="11" t="inlineStr">
        <is>
          <t>安全生产巡查管理</t>
        </is>
      </c>
      <c r="H13" s="8" t="n"/>
      <c r="I13" s="18" t="inlineStr">
        <is>
          <t>巡查实施</t>
        </is>
      </c>
      <c r="J13" s="9" t="n"/>
      <c r="K13" s="19" t="inlineStr">
        <is>
          <t>安全生产巡查流程</t>
        </is>
      </c>
      <c r="L13" s="4" t="n">
        <v>30</v>
      </c>
      <c r="M13" s="20" t="inlineStr">
        <is>
          <t>实施巡查</t>
        </is>
      </c>
      <c r="N13" s="18" t="n"/>
      <c r="O13" s="17" t="inlineStr">
        <is>
          <t>人力资源域</t>
        </is>
      </c>
      <c r="P13" s="17" t="n"/>
      <c r="Q13" s="9" t="inlineStr">
        <is>
          <t>员工关系管理</t>
        </is>
      </c>
      <c r="R13" s="9" t="n"/>
      <c r="S13" s="9" t="inlineStr">
        <is>
          <t>用工关系管理</t>
        </is>
      </c>
      <c r="T13" s="9" t="n"/>
      <c r="U13" s="5" t="inlineStr">
        <is>
          <t>员工信息管理</t>
        </is>
      </c>
      <c r="V13" s="5" t="n"/>
      <c r="W13" s="9" t="inlineStr">
        <is>
          <t>员工信息使用管理流程</t>
        </is>
      </c>
      <c r="X13" s="9" t="n"/>
      <c r="Y13" s="9" t="inlineStr">
        <is>
          <t>使用员工信息</t>
        </is>
      </c>
      <c r="Z13" s="7" t="n"/>
      <c r="AA13" s="9" t="inlineStr">
        <is>
          <t>员工信息</t>
        </is>
      </c>
      <c r="AB13" s="9" t="inlineStr">
        <is>
          <t>需要人力资源域的提供给安监域的安全生产巡查流程展工作</t>
        </is>
      </c>
      <c r="AC13" s="9" t="inlineStr">
        <is>
          <t>是</t>
        </is>
      </c>
      <c r="AD13" s="9" t="n"/>
      <c r="AE13" s="5" t="inlineStr">
        <is>
          <t>不变</t>
        </is>
      </c>
      <c r="AF13" s="34" t="n"/>
      <c r="AG13" s="7" t="inlineStr">
        <is>
          <t>是</t>
        </is>
      </c>
      <c r="AH13" s="101" t="inlineStr">
        <is>
          <t xml:space="preserve">关系校验：【X】列是联合唯一属性之一，不能为空;
</t>
        </is>
      </c>
    </row>
    <row r="14" ht="52" customHeight="1" s="102">
      <c r="A14" s="7" t="n"/>
      <c r="B14" s="7" t="n"/>
      <c r="C14" s="8" t="inlineStr">
        <is>
          <t>安全监管域</t>
        </is>
      </c>
      <c r="D14" s="9" t="n"/>
      <c r="E14" s="5" t="inlineStr">
        <is>
          <t>安风体系建设</t>
        </is>
      </c>
      <c r="F14" s="8" t="n"/>
      <c r="G14" s="5" t="inlineStr">
        <is>
          <t>安全生产巡查管理</t>
        </is>
      </c>
      <c r="H14" s="8" t="n"/>
      <c r="I14" s="9" t="inlineStr">
        <is>
          <t>巡查实施</t>
        </is>
      </c>
      <c r="J14" s="9" t="n"/>
      <c r="K14" s="15" t="inlineStr">
        <is>
          <t>安全生产巡查流程</t>
        </is>
      </c>
      <c r="L14" s="4" t="n">
        <v>30</v>
      </c>
      <c r="M14" s="16" t="inlineStr">
        <is>
          <t>实施巡查</t>
        </is>
      </c>
      <c r="N14" s="9" t="n"/>
      <c r="O14" s="17" t="inlineStr">
        <is>
          <t>人力资源域</t>
        </is>
      </c>
      <c r="P14" s="17" t="n"/>
      <c r="Q14" s="9" t="inlineStr">
        <is>
          <t>招聘配置</t>
        </is>
      </c>
      <c r="R14" s="9" t="n"/>
      <c r="S14" s="9" t="inlineStr">
        <is>
          <t>定员定编管理</t>
        </is>
      </c>
      <c r="T14" s="9" t="n"/>
      <c r="U14" s="5" t="inlineStr">
        <is>
          <t>定编设置管理</t>
        </is>
      </c>
      <c r="V14" s="5" t="n"/>
      <c r="W14" s="9" t="inlineStr">
        <is>
          <t>定编设置管理流程</t>
        </is>
      </c>
      <c r="X14" s="9" t="n"/>
      <c r="Y14" s="9" t="inlineStr">
        <is>
          <t>发文、报备</t>
        </is>
      </c>
      <c r="Z14" s="9" t="n"/>
      <c r="AA14" s="9" t="inlineStr">
        <is>
          <t>内设机构定编方案</t>
        </is>
      </c>
      <c r="AB14" s="9" t="inlineStr">
        <is>
          <t>需要人力资源域的提供给安监域的安全生产巡查流程展工作</t>
        </is>
      </c>
      <c r="AC14" s="9" t="inlineStr">
        <is>
          <t>是</t>
        </is>
      </c>
      <c r="AD14" s="9" t="n"/>
      <c r="AE14" s="5" t="inlineStr">
        <is>
          <t>不变</t>
        </is>
      </c>
      <c r="AF14" s="34" t="n"/>
      <c r="AG14" s="7" t="inlineStr">
        <is>
          <t>是</t>
        </is>
      </c>
      <c r="AH14" s="101" t="inlineStr">
        <is>
          <t xml:space="preserve">关系校验：【X】列是联合唯一属性之一，不能为空;
</t>
        </is>
      </c>
    </row>
    <row r="15" ht="52" customHeight="1" s="102">
      <c r="A15" s="7" t="n"/>
      <c r="B15" s="7" t="n"/>
      <c r="C15" s="8" t="inlineStr">
        <is>
          <t>安全监管域</t>
        </is>
      </c>
      <c r="D15" s="9" t="n"/>
      <c r="E15" s="5" t="inlineStr">
        <is>
          <t>安风体系建设</t>
        </is>
      </c>
      <c r="F15" s="8" t="n"/>
      <c r="G15" s="5" t="inlineStr">
        <is>
          <t>安风体系建设管理</t>
        </is>
      </c>
      <c r="H15" s="8" t="n"/>
      <c r="I15" s="9" t="inlineStr">
        <is>
          <t>分级管控措施执行</t>
        </is>
      </c>
      <c r="J15" s="9" t="n"/>
      <c r="K15" s="15" t="inlineStr">
        <is>
          <t>分级管控措施执行流程</t>
        </is>
      </c>
      <c r="L15" s="4" t="n">
        <v>10</v>
      </c>
      <c r="M15" s="16" t="inlineStr">
        <is>
          <t>监测预警</t>
        </is>
      </c>
      <c r="N15" s="9" t="n"/>
      <c r="O15" s="17" t="inlineStr">
        <is>
          <t>输配电域</t>
        </is>
      </c>
      <c r="P15" s="17" t="n"/>
      <c r="Q15" s="17" t="inlineStr">
        <is>
          <t>建运安全管理</t>
        </is>
      </c>
      <c r="R15" s="9" t="n"/>
      <c r="S15" s="17" t="inlineStr">
        <is>
          <t>设备风险管理</t>
        </is>
      </c>
      <c r="T15" s="9" t="n"/>
      <c r="U15" s="5" t="inlineStr">
        <is>
          <t>设备风险评估</t>
        </is>
      </c>
      <c r="V15" s="5" t="n"/>
      <c r="W15" s="9" t="inlineStr">
        <is>
          <t>设备风险评估流程</t>
        </is>
      </c>
      <c r="X15" s="9" t="n">
        <v>180</v>
      </c>
      <c r="Y15" s="9" t="inlineStr">
        <is>
          <t>发布</t>
        </is>
      </c>
      <c r="Z15" s="7" t="n"/>
      <c r="AA15" s="5" t="inlineStr">
        <is>
          <t>设备年度风险评估报告信息</t>
        </is>
      </c>
      <c r="AB15" s="9" t="inlineStr">
        <is>
          <t>需要输配电域的提供给安监域的分级管控措施执行流程展工作</t>
        </is>
      </c>
      <c r="AC15" s="9" t="inlineStr">
        <is>
          <t>是</t>
        </is>
      </c>
      <c r="AD15" s="9" t="n"/>
      <c r="AE15" s="5" t="inlineStr">
        <is>
          <t>不变</t>
        </is>
      </c>
      <c r="AF15" s="34" t="n"/>
      <c r="AG15" s="7" t="inlineStr">
        <is>
          <t>是</t>
        </is>
      </c>
      <c r="AH15" s="101" t="inlineStr">
        <is>
          <t xml:space="preserve">关系校验：根据【W,X,Y】列未找到对应数据;
</t>
        </is>
      </c>
    </row>
    <row r="16" ht="52" customHeight="1" s="102">
      <c r="A16" s="7" t="n"/>
      <c r="B16" s="7" t="n"/>
      <c r="C16" s="8" t="inlineStr">
        <is>
          <t>安全监管域</t>
        </is>
      </c>
      <c r="D16" s="9" t="n"/>
      <c r="E16" s="5" t="inlineStr">
        <is>
          <t>安风体系建设</t>
        </is>
      </c>
      <c r="F16" s="8" t="n"/>
      <c r="G16" s="5" t="inlineStr">
        <is>
          <t>安风体系建设管理</t>
        </is>
      </c>
      <c r="H16" s="8" t="n"/>
      <c r="I16" s="9" t="inlineStr">
        <is>
          <t>分级管控措施执行</t>
        </is>
      </c>
      <c r="J16" s="9" t="n"/>
      <c r="K16" s="15" t="inlineStr">
        <is>
          <t>分级管控措施执行流程</t>
        </is>
      </c>
      <c r="L16" s="4" t="n">
        <v>10</v>
      </c>
      <c r="M16" s="16" t="inlineStr">
        <is>
          <t>监测预警</t>
        </is>
      </c>
      <c r="N16" s="9" t="n"/>
      <c r="O16" s="17" t="inlineStr">
        <is>
          <t>输配电域</t>
        </is>
      </c>
      <c r="P16" s="17" t="n"/>
      <c r="Q16" s="17" t="inlineStr">
        <is>
          <t>建运安全管理</t>
        </is>
      </c>
      <c r="R16" s="9" t="n"/>
      <c r="S16" s="17" t="inlineStr">
        <is>
          <t>设备风险管理</t>
        </is>
      </c>
      <c r="T16" s="9" t="n"/>
      <c r="U16" s="5" t="inlineStr">
        <is>
          <t>电网风险管控</t>
        </is>
      </c>
      <c r="V16" s="5" t="n"/>
      <c r="W16" s="9" t="inlineStr">
        <is>
          <t>电网风险管控措施管理流程</t>
        </is>
      </c>
      <c r="X16" s="9" t="n">
        <v>190</v>
      </c>
      <c r="Y16" s="9" t="inlineStr">
        <is>
          <t>汇总风险处理结果</t>
        </is>
      </c>
      <c r="Z16" s="7" t="n"/>
      <c r="AA16" s="5" t="inlineStr">
        <is>
          <t>基于问题风险库</t>
        </is>
      </c>
      <c r="AB16" s="9" t="inlineStr">
        <is>
          <t>需要输配电域的提供给安监域的分级管控措施执行流程展工作</t>
        </is>
      </c>
      <c r="AC16" s="9" t="inlineStr">
        <is>
          <t>是</t>
        </is>
      </c>
      <c r="AD16" s="9" t="n"/>
      <c r="AE16" s="5" t="inlineStr">
        <is>
          <t>不变</t>
        </is>
      </c>
      <c r="AF16" s="34" t="n"/>
      <c r="AG16" s="7" t="inlineStr">
        <is>
          <t>是</t>
        </is>
      </c>
      <c r="AH16" s="97" t="inlineStr">
        <is>
          <t>校验成功</t>
        </is>
      </c>
    </row>
    <row r="17" ht="52" customHeight="1" s="102">
      <c r="A17" s="7" t="n"/>
      <c r="B17" s="7" t="n"/>
      <c r="C17" s="8" t="inlineStr">
        <is>
          <t>安全监管域</t>
        </is>
      </c>
      <c r="D17" s="9" t="n"/>
      <c r="E17" s="5" t="inlineStr">
        <is>
          <t>安风体系建设</t>
        </is>
      </c>
      <c r="F17" s="8" t="n"/>
      <c r="G17" s="5" t="inlineStr">
        <is>
          <t>安风体系建设管理</t>
        </is>
      </c>
      <c r="H17" s="8" t="n"/>
      <c r="I17" s="9" t="inlineStr">
        <is>
          <t>分级管控措施执行</t>
        </is>
      </c>
      <c r="J17" s="9" t="n"/>
      <c r="K17" s="15" t="inlineStr">
        <is>
          <t>分级管控措施执行流程</t>
        </is>
      </c>
      <c r="L17" s="4" t="n">
        <v>10</v>
      </c>
      <c r="M17" s="16" t="inlineStr">
        <is>
          <t>监测预警</t>
        </is>
      </c>
      <c r="N17" s="9" t="n"/>
      <c r="O17" s="17" t="inlineStr">
        <is>
          <t>输配电域</t>
        </is>
      </c>
      <c r="P17" s="17" t="n"/>
      <c r="Q17" s="17" t="inlineStr">
        <is>
          <t>建运安全管理</t>
        </is>
      </c>
      <c r="R17" s="9" t="n"/>
      <c r="S17" s="17" t="inlineStr">
        <is>
          <t>作业安全管理</t>
        </is>
      </c>
      <c r="T17" s="9" t="n"/>
      <c r="U17" s="5" t="inlineStr">
        <is>
          <t>作业风险管理</t>
        </is>
      </c>
      <c r="V17" s="5" t="n"/>
      <c r="W17" s="9" t="inlineStr">
        <is>
          <t>作业风险评估流程</t>
        </is>
      </c>
      <c r="X17" s="9" t="n">
        <v>60</v>
      </c>
      <c r="Y17" s="9" t="inlineStr">
        <is>
          <t>发布基于问题作业风险库</t>
        </is>
      </c>
      <c r="Z17" s="7" t="n"/>
      <c r="AA17" s="5" t="inlineStr">
        <is>
          <t>作业风险库</t>
        </is>
      </c>
      <c r="AB17" s="9" t="inlineStr">
        <is>
          <t>需要输配电域的提供给安监域的分级管控措施执行流程展工作</t>
        </is>
      </c>
      <c r="AC17" s="9" t="inlineStr">
        <is>
          <t>是</t>
        </is>
      </c>
      <c r="AD17" s="9" t="n"/>
      <c r="AE17" s="5" t="inlineStr">
        <is>
          <t>不变</t>
        </is>
      </c>
      <c r="AF17" s="34" t="n"/>
      <c r="AG17" s="7" t="inlineStr">
        <is>
          <t>是</t>
        </is>
      </c>
      <c r="AH17" s="101" t="inlineStr">
        <is>
          <t xml:space="preserve">关系校验：根据【W,X,Y】列未找到对应数据;
</t>
        </is>
      </c>
    </row>
    <row r="18" ht="52" customHeight="1" s="102">
      <c r="A18" s="7" t="n"/>
      <c r="B18" s="7" t="n"/>
      <c r="C18" s="8" t="inlineStr">
        <is>
          <t>安全监管域</t>
        </is>
      </c>
      <c r="D18" s="9" t="n"/>
      <c r="E18" s="5" t="inlineStr">
        <is>
          <t>安风体系建设</t>
        </is>
      </c>
      <c r="F18" s="8" t="n"/>
      <c r="G18" s="5" t="inlineStr">
        <is>
          <t>安风体系建设管理</t>
        </is>
      </c>
      <c r="H18" s="8" t="n"/>
      <c r="I18" s="9" t="inlineStr">
        <is>
          <t>分级管控措施执行</t>
        </is>
      </c>
      <c r="J18" s="9" t="n"/>
      <c r="K18" s="15" t="inlineStr">
        <is>
          <t>分级管控措施执行流程</t>
        </is>
      </c>
      <c r="L18" s="4" t="n">
        <v>10</v>
      </c>
      <c r="M18" s="16" t="inlineStr">
        <is>
          <t>监测预警</t>
        </is>
      </c>
      <c r="N18" s="9" t="n"/>
      <c r="O18" s="17" t="inlineStr">
        <is>
          <t>输配电域</t>
        </is>
      </c>
      <c r="P18" s="17" t="n"/>
      <c r="Q18" s="17" t="inlineStr">
        <is>
          <t>建运安全管理</t>
        </is>
      </c>
      <c r="R18" s="9" t="n"/>
      <c r="S18" s="17" t="inlineStr">
        <is>
          <t>设备风险管理</t>
        </is>
      </c>
      <c r="T18" s="9" t="n"/>
      <c r="U18" s="5" t="inlineStr">
        <is>
          <t>涉电公共安全管理</t>
        </is>
      </c>
      <c r="V18" s="5" t="n"/>
      <c r="W18" s="9" t="inlineStr">
        <is>
          <t>涉电公共安全隐患排查治理流程</t>
        </is>
      </c>
      <c r="X18" s="9" t="n"/>
      <c r="Y18" s="9" t="inlineStr">
        <is>
          <t>隐患信息内外部报送</t>
        </is>
      </c>
      <c r="Z18" s="7" t="n"/>
      <c r="AA18" s="5" t="inlineStr">
        <is>
          <t>重大隐患信息报告单</t>
        </is>
      </c>
      <c r="AB18" s="9" t="inlineStr">
        <is>
          <t>需要输配电域的提供给安监域的分级管控措施执行流程展工作</t>
        </is>
      </c>
      <c r="AC18" s="9" t="inlineStr">
        <is>
          <t>是</t>
        </is>
      </c>
      <c r="AD18" s="9" t="n"/>
      <c r="AE18" s="5" t="inlineStr">
        <is>
          <t>不变</t>
        </is>
      </c>
      <c r="AF18" s="34" t="n"/>
      <c r="AG18" s="7" t="inlineStr">
        <is>
          <t>是</t>
        </is>
      </c>
      <c r="AH18" s="101" t="inlineStr">
        <is>
          <t xml:space="preserve">关系校验：【X】列是联合唯一属性之一，不能为空;
</t>
        </is>
      </c>
    </row>
    <row r="19" ht="52" customHeight="1" s="102">
      <c r="A19" s="7" t="n"/>
      <c r="B19" s="7" t="n"/>
      <c r="C19" s="8" t="inlineStr">
        <is>
          <t>安全监管域</t>
        </is>
      </c>
      <c r="D19" s="9" t="n"/>
      <c r="E19" s="5" t="inlineStr">
        <is>
          <t>安风体系建设</t>
        </is>
      </c>
      <c r="F19" s="8" t="n"/>
      <c r="G19" s="5" t="inlineStr">
        <is>
          <t>安风体系审核管理</t>
        </is>
      </c>
      <c r="H19" s="8" t="n"/>
      <c r="I19" s="9" t="inlineStr">
        <is>
          <t>安风体系预审</t>
        </is>
      </c>
      <c r="J19" s="9" t="n"/>
      <c r="K19" s="15" t="inlineStr">
        <is>
          <t>安风体系预审流程</t>
        </is>
      </c>
      <c r="L19" s="4" t="n">
        <v>10</v>
      </c>
      <c r="M19" s="16" t="inlineStr">
        <is>
          <t>初审</t>
        </is>
      </c>
      <c r="N19" s="9" t="n"/>
      <c r="O19" s="17" t="inlineStr">
        <is>
          <t>输配电域</t>
        </is>
      </c>
      <c r="P19" s="17" t="n"/>
      <c r="Q19" s="17" t="inlineStr">
        <is>
          <t>资产管理</t>
        </is>
      </c>
      <c r="R19" s="9" t="n"/>
      <c r="S19" s="17" t="inlineStr">
        <is>
          <t>资产绩效评估管理</t>
        </is>
      </c>
      <c r="T19" s="9" t="n"/>
      <c r="U19" s="5" t="inlineStr">
        <is>
          <t>输配电指标管理</t>
        </is>
      </c>
      <c r="V19" s="5" t="n"/>
      <c r="W19" s="9" t="inlineStr">
        <is>
          <t>输配电指标管理流程</t>
        </is>
      </c>
      <c r="X19" s="9" t="n">
        <v>10</v>
      </c>
      <c r="Y19" s="9" t="inlineStr">
        <is>
          <t>组织收集和编制年度指标计划</t>
        </is>
      </c>
      <c r="Z19" s="7" t="n"/>
      <c r="AA19" s="5" t="inlineStr">
        <is>
          <t>年度输配电指标计划</t>
        </is>
      </c>
      <c r="AB19" s="9" t="inlineStr">
        <is>
          <t>需要输配电域的提供给安监域的安风体系预审流程展工作</t>
        </is>
      </c>
      <c r="AC19" s="9" t="inlineStr">
        <is>
          <t>是</t>
        </is>
      </c>
      <c r="AD19" s="9" t="n"/>
      <c r="AE19" s="5" t="inlineStr">
        <is>
          <t>不变</t>
        </is>
      </c>
      <c r="AF19" s="34" t="n"/>
      <c r="AG19" s="7" t="inlineStr">
        <is>
          <t>是</t>
        </is>
      </c>
      <c r="AH19" s="101" t="inlineStr">
        <is>
          <t xml:space="preserve">关系校验：根据【W,X,Y】列未找到对应数据;
</t>
        </is>
      </c>
    </row>
    <row r="20" ht="52" customHeight="1" s="102">
      <c r="A20" s="7" t="n"/>
      <c r="B20" s="7" t="n"/>
      <c r="C20" s="8" t="inlineStr">
        <is>
          <t>安全监管域</t>
        </is>
      </c>
      <c r="D20" s="9" t="n"/>
      <c r="E20" s="5" t="inlineStr">
        <is>
          <t>安风体系建设</t>
        </is>
      </c>
      <c r="F20" s="8" t="n"/>
      <c r="G20" s="5" t="inlineStr">
        <is>
          <t>安风体系审核管理</t>
        </is>
      </c>
      <c r="H20" s="8" t="n"/>
      <c r="I20" s="9" t="inlineStr">
        <is>
          <t>安风体系预审</t>
        </is>
      </c>
      <c r="J20" s="9" t="n"/>
      <c r="K20" s="15" t="inlineStr">
        <is>
          <t>安风体系预审流程</t>
        </is>
      </c>
      <c r="L20" s="4" t="n">
        <v>10</v>
      </c>
      <c r="M20" s="16" t="inlineStr">
        <is>
          <t>初审</t>
        </is>
      </c>
      <c r="N20" s="9" t="n"/>
      <c r="O20" s="17" t="inlineStr">
        <is>
          <t>输配电域</t>
        </is>
      </c>
      <c r="P20" s="17" t="n"/>
      <c r="Q20" s="17" t="inlineStr">
        <is>
          <t>资产管理</t>
        </is>
      </c>
      <c r="R20" s="9" t="n"/>
      <c r="S20" s="17" t="inlineStr">
        <is>
          <t>资产绩效评估管理</t>
        </is>
      </c>
      <c r="T20" s="9" t="n"/>
      <c r="U20" s="5" t="inlineStr">
        <is>
          <t>电力可靠性管理</t>
        </is>
      </c>
      <c r="V20" s="5" t="n"/>
      <c r="W20" s="9" t="inlineStr">
        <is>
          <t>可靠性指标分解下达流程</t>
        </is>
      </c>
      <c r="X20" s="9" t="n"/>
      <c r="Y20" s="9" t="inlineStr">
        <is>
          <t>汇总并提出可靠性指标计划建议</t>
        </is>
      </c>
      <c r="Z20" s="7" t="n"/>
      <c r="AA20" s="5" t="inlineStr">
        <is>
          <t>（网公司）可靠性指标建议值</t>
        </is>
      </c>
      <c r="AB20" s="9" t="inlineStr">
        <is>
          <t>需要输配电域的提供给安监域的安风体系预审流程展工作</t>
        </is>
      </c>
      <c r="AC20" s="9" t="inlineStr">
        <is>
          <t>是</t>
        </is>
      </c>
      <c r="AD20" s="9" t="n"/>
      <c r="AE20" s="5" t="inlineStr">
        <is>
          <t>不变</t>
        </is>
      </c>
      <c r="AF20" s="34" t="n"/>
      <c r="AG20" s="7" t="inlineStr">
        <is>
          <t>是</t>
        </is>
      </c>
      <c r="AH20" s="101" t="inlineStr">
        <is>
          <t xml:space="preserve">关系校验：【X】列是联合唯一属性之一，不能为空;
</t>
        </is>
      </c>
    </row>
    <row r="21" ht="52" customHeight="1" s="102">
      <c r="A21" s="7" t="n"/>
      <c r="B21" s="7" t="n"/>
      <c r="C21" s="8" t="inlineStr">
        <is>
          <t>安全监管域</t>
        </is>
      </c>
      <c r="D21" s="9" t="n"/>
      <c r="E21" s="5" t="inlineStr">
        <is>
          <t>安风体系建设</t>
        </is>
      </c>
      <c r="F21" s="8" t="n"/>
      <c r="G21" s="5" t="inlineStr">
        <is>
          <t>安风体系审核管理</t>
        </is>
      </c>
      <c r="H21" s="8" t="n"/>
      <c r="I21" s="9" t="inlineStr">
        <is>
          <t>安风体系预审</t>
        </is>
      </c>
      <c r="J21" s="9" t="n"/>
      <c r="K21" s="15" t="inlineStr">
        <is>
          <t>安风体系预审流程</t>
        </is>
      </c>
      <c r="L21" s="4" t="n">
        <v>10</v>
      </c>
      <c r="M21" s="16" t="inlineStr">
        <is>
          <t>初审</t>
        </is>
      </c>
      <c r="N21" s="9" t="n"/>
      <c r="O21" s="17" t="inlineStr">
        <is>
          <t>系统运行域</t>
        </is>
      </c>
      <c r="P21" s="17" t="n"/>
      <c r="Q21" s="5" t="inlineStr">
        <is>
          <t>系统运行计划管理</t>
        </is>
      </c>
      <c r="R21" s="9" t="n"/>
      <c r="S21" s="5" t="inlineStr">
        <is>
          <t>输电调度管理</t>
        </is>
      </c>
      <c r="T21" s="9" t="n"/>
      <c r="U21" s="5" t="inlineStr">
        <is>
          <t>主网综合停电管理</t>
        </is>
      </c>
      <c r="V21" s="5" t="n"/>
      <c r="W21" s="5" t="inlineStr">
        <is>
          <t>年度综合停电计划制定流程</t>
        </is>
      </c>
      <c r="X21" s="25" t="n">
        <v>430</v>
      </c>
      <c r="Y21" s="9" t="inlineStr">
        <is>
          <t>发布计划</t>
        </is>
      </c>
      <c r="Z21" s="9" t="n"/>
      <c r="AA21" s="5" t="inlineStr">
        <is>
          <t>年度停电检修计划</t>
        </is>
      </c>
      <c r="AB21" s="9" t="inlineStr">
        <is>
          <t>需要系统运行域的提供给安监域的安风体系预审流程展工作</t>
        </is>
      </c>
      <c r="AC21" s="9" t="inlineStr">
        <is>
          <t>是</t>
        </is>
      </c>
      <c r="AD21" s="9" t="n"/>
      <c r="AE21" s="5" t="inlineStr">
        <is>
          <t>改造</t>
        </is>
      </c>
      <c r="AF21" s="9" t="inlineStr">
        <is>
          <t>25年集中修编工作按照架构部优化建议进行调整</t>
        </is>
      </c>
      <c r="AG21" s="7" t="inlineStr">
        <is>
          <t>是</t>
        </is>
      </c>
      <c r="AH21" s="97" t="inlineStr">
        <is>
          <t>校验成功</t>
        </is>
      </c>
    </row>
    <row r="22" ht="52" customHeight="1" s="102">
      <c r="A22" s="7" t="n"/>
      <c r="B22" s="7" t="n"/>
      <c r="C22" s="8" t="inlineStr">
        <is>
          <t>安全监管域</t>
        </is>
      </c>
      <c r="D22" s="9" t="n"/>
      <c r="E22" s="5" t="inlineStr">
        <is>
          <t>安风体系建设</t>
        </is>
      </c>
      <c r="F22" s="8" t="n"/>
      <c r="G22" s="5" t="inlineStr">
        <is>
          <t>安风体系审核管理</t>
        </is>
      </c>
      <c r="H22" s="8" t="n"/>
      <c r="I22" s="9" t="inlineStr">
        <is>
          <t>安风体系预审</t>
        </is>
      </c>
      <c r="J22" s="9" t="n"/>
      <c r="K22" s="15" t="inlineStr">
        <is>
          <t>安风体系预审流程</t>
        </is>
      </c>
      <c r="L22" s="4" t="n">
        <v>10</v>
      </c>
      <c r="M22" s="16" t="inlineStr">
        <is>
          <t>初审</t>
        </is>
      </c>
      <c r="N22" s="9" t="n"/>
      <c r="O22" s="17" t="inlineStr">
        <is>
          <t>系统运行域</t>
        </is>
      </c>
      <c r="P22" s="17" t="n"/>
      <c r="Q22" s="5" t="inlineStr">
        <is>
          <t>系统运行计划管理</t>
        </is>
      </c>
      <c r="R22" s="9" t="n"/>
      <c r="S22" s="5" t="inlineStr">
        <is>
          <t>输电调度管理</t>
        </is>
      </c>
      <c r="T22" s="9" t="n"/>
      <c r="U22" s="5" t="inlineStr">
        <is>
          <t>主网综合停电管理</t>
        </is>
      </c>
      <c r="V22" s="5" t="n"/>
      <c r="W22" s="5" t="inlineStr">
        <is>
          <t>月度综合停电计划制定流程</t>
        </is>
      </c>
      <c r="X22" s="25" t="n">
        <v>430</v>
      </c>
      <c r="Y22" s="9" t="inlineStr">
        <is>
          <t>发布计划</t>
        </is>
      </c>
      <c r="Z22" s="9" t="n"/>
      <c r="AA22" s="5" t="inlineStr">
        <is>
          <t>月度停电检修计划</t>
        </is>
      </c>
      <c r="AB22" s="9" t="inlineStr">
        <is>
          <t>需要系统运行域提供给安监域的安风体系预审流程展工作</t>
        </is>
      </c>
      <c r="AC22" s="9" t="inlineStr">
        <is>
          <t>是</t>
        </is>
      </c>
      <c r="AD22" s="9" t="n"/>
      <c r="AE22" s="5" t="inlineStr">
        <is>
          <t>不变</t>
        </is>
      </c>
      <c r="AF22" s="36" t="n"/>
      <c r="AG22" s="7" t="inlineStr">
        <is>
          <t>是</t>
        </is>
      </c>
      <c r="AH22" s="97" t="inlineStr">
        <is>
          <t>校验成功</t>
        </is>
      </c>
    </row>
    <row r="23" ht="39" customHeight="1" s="102">
      <c r="A23" s="7" t="n"/>
      <c r="B23" s="7" t="n"/>
      <c r="C23" s="8" t="inlineStr">
        <is>
          <t>安全监管域</t>
        </is>
      </c>
      <c r="D23" s="9" t="n"/>
      <c r="E23" s="5" t="inlineStr">
        <is>
          <t>安风体系建设</t>
        </is>
      </c>
      <c r="F23" s="8" t="n"/>
      <c r="G23" s="5" t="inlineStr">
        <is>
          <t>安风体系审核管理</t>
        </is>
      </c>
      <c r="H23" s="8" t="n"/>
      <c r="I23" s="9" t="inlineStr">
        <is>
          <t>安风体系预审</t>
        </is>
      </c>
      <c r="J23" s="9" t="n"/>
      <c r="K23" s="15" t="inlineStr">
        <is>
          <t>安风体系预审流程</t>
        </is>
      </c>
      <c r="L23" s="4" t="n">
        <v>10</v>
      </c>
      <c r="M23" s="16" t="inlineStr">
        <is>
          <t>初审</t>
        </is>
      </c>
      <c r="N23" s="9" t="n"/>
      <c r="O23" s="17" t="inlineStr">
        <is>
          <t>市场营销域</t>
        </is>
      </c>
      <c r="P23" s="17" t="n"/>
      <c r="Q23" s="17" t="inlineStr">
        <is>
          <t>评价反馈</t>
        </is>
      </c>
      <c r="R23" s="9" t="n"/>
      <c r="S23" s="17" t="inlineStr">
        <is>
          <t>用户满意度评价</t>
        </is>
      </c>
      <c r="T23" s="9" t="n"/>
      <c r="U23" s="5" t="inlineStr">
        <is>
          <t>专项满意度评价</t>
        </is>
      </c>
      <c r="V23" s="5" t="n"/>
      <c r="W23" s="9" t="inlineStr">
        <is>
          <t>专项满意度调查管理流程</t>
        </is>
      </c>
      <c r="X23" s="26" t="n">
        <v>100</v>
      </c>
      <c r="Y23" s="26" t="inlineStr">
        <is>
          <t>调查结果反馈</t>
        </is>
      </c>
      <c r="Z23" s="9" t="n"/>
      <c r="AA23" s="26" t="inlineStr">
        <is>
          <t>调查结果信息</t>
        </is>
      </c>
      <c r="AB23" s="9" t="inlineStr">
        <is>
          <t>需要市场域的提供给安监域的安风体系预审流程展工作</t>
        </is>
      </c>
      <c r="AC23" s="9" t="inlineStr">
        <is>
          <t>是</t>
        </is>
      </c>
      <c r="AD23" s="9" t="n"/>
      <c r="AE23" s="5" t="inlineStr">
        <is>
          <t>不变</t>
        </is>
      </c>
      <c r="AF23" s="9" t="n"/>
      <c r="AG23" s="7" t="inlineStr">
        <is>
          <t>是</t>
        </is>
      </c>
      <c r="AH23" s="101" t="inlineStr">
        <is>
          <t xml:space="preserve">关系校验：根据【W,X,Y】列未找到对应数据;
</t>
        </is>
      </c>
    </row>
    <row r="24" ht="52" customHeight="1" s="102">
      <c r="A24" s="7" t="n"/>
      <c r="B24" s="7" t="n"/>
      <c r="C24" s="8" t="inlineStr">
        <is>
          <t>安全监管域</t>
        </is>
      </c>
      <c r="D24" s="9" t="n"/>
      <c r="E24" s="8" t="inlineStr">
        <is>
          <t>安全监察与隐患管理</t>
        </is>
      </c>
      <c r="F24" s="8" t="n"/>
      <c r="G24" s="5" t="inlineStr">
        <is>
          <t>隐患排查治理</t>
        </is>
      </c>
      <c r="H24" s="8" t="n"/>
      <c r="I24" s="9" t="inlineStr">
        <is>
          <t>隐患排查</t>
        </is>
      </c>
      <c r="J24" s="9" t="n"/>
      <c r="K24" s="15" t="inlineStr">
        <is>
          <t>隐患排查治理流程</t>
        </is>
      </c>
      <c r="L24" s="4" t="n">
        <v>10</v>
      </c>
      <c r="M24" s="16" t="inlineStr">
        <is>
          <t>隐患排查</t>
        </is>
      </c>
      <c r="N24" s="9" t="n"/>
      <c r="O24" s="17" t="inlineStr">
        <is>
          <t>输配电域</t>
        </is>
      </c>
      <c r="P24" s="17" t="n"/>
      <c r="Q24" s="17" t="inlineStr">
        <is>
          <t>建运安全管理</t>
        </is>
      </c>
      <c r="R24" s="9" t="n"/>
      <c r="S24" s="17" t="inlineStr">
        <is>
          <t>设备运维管理</t>
        </is>
      </c>
      <c r="T24" s="9" t="n"/>
      <c r="U24" s="5" t="inlineStr">
        <is>
          <t>巡视管理</t>
        </is>
      </c>
      <c r="V24" s="5" t="n"/>
      <c r="W24" s="9" t="inlineStr">
        <is>
          <t>巡视作业流程</t>
        </is>
      </c>
      <c r="X24" s="9" t="n"/>
      <c r="Y24" s="9" t="inlineStr">
        <is>
          <t>发现缺陷或隐患</t>
        </is>
      </c>
      <c r="Z24" s="7" t="n"/>
      <c r="AA24" s="5" t="n"/>
      <c r="AB24" s="9" t="inlineStr">
        <is>
          <t>需要输配电域的提供给安监域的隐患排查治理流程展工作</t>
        </is>
      </c>
      <c r="AC24" s="9" t="inlineStr">
        <is>
          <t>是</t>
        </is>
      </c>
      <c r="AD24" s="9" t="n"/>
      <c r="AE24" s="5" t="inlineStr">
        <is>
          <t>不变</t>
        </is>
      </c>
      <c r="AF24" s="9" t="n"/>
      <c r="AG24" s="7" t="inlineStr">
        <is>
          <t>是</t>
        </is>
      </c>
      <c r="AH24" s="101" t="inlineStr">
        <is>
          <t xml:space="preserve">关系校验：【X】列是联合唯一属性之一，不能为空;
</t>
        </is>
      </c>
    </row>
    <row r="25" ht="52" customHeight="1" s="102">
      <c r="A25" s="7" t="n"/>
      <c r="B25" s="7" t="n"/>
      <c r="C25" s="8" t="inlineStr">
        <is>
          <t>安全监管域</t>
        </is>
      </c>
      <c r="D25" s="9" t="n"/>
      <c r="E25" s="8" t="inlineStr">
        <is>
          <t>安全监察与隐患管理</t>
        </is>
      </c>
      <c r="F25" s="8" t="n"/>
      <c r="G25" s="5" t="inlineStr">
        <is>
          <t>隐患排查治理</t>
        </is>
      </c>
      <c r="H25" s="8" t="n"/>
      <c r="I25" s="9" t="inlineStr">
        <is>
          <t>隐患排查</t>
        </is>
      </c>
      <c r="J25" s="9" t="n"/>
      <c r="K25" s="15" t="inlineStr">
        <is>
          <t>隐患排查治理流程</t>
        </is>
      </c>
      <c r="L25" s="4" t="n">
        <v>10</v>
      </c>
      <c r="M25" s="16" t="inlineStr">
        <is>
          <t>隐患排查</t>
        </is>
      </c>
      <c r="N25" s="9" t="n"/>
      <c r="O25" s="17" t="inlineStr">
        <is>
          <t>市场营销域</t>
        </is>
      </c>
      <c r="P25" s="17" t="n"/>
      <c r="Q25" s="17" t="inlineStr">
        <is>
          <t>供电服务</t>
        </is>
      </c>
      <c r="R25" s="9" t="n"/>
      <c r="S25" s="9" t="inlineStr">
        <is>
          <t>用电检查管理</t>
        </is>
      </c>
      <c r="T25" s="9" t="n"/>
      <c r="U25" s="5" t="inlineStr">
        <is>
          <t>周期及专项检查管理</t>
        </is>
      </c>
      <c r="V25" s="5" t="n"/>
      <c r="W25" s="9" t="inlineStr">
        <is>
          <t>周期用电检查流程</t>
        </is>
      </c>
      <c r="X25" s="9" t="n">
        <v>50</v>
      </c>
      <c r="Y25" s="9" t="inlineStr">
        <is>
          <t>现场检查</t>
        </is>
      </c>
      <c r="Z25" s="9" t="n"/>
      <c r="AA25" s="5" t="inlineStr">
        <is>
          <t>检查项目</t>
        </is>
      </c>
      <c r="AB25" s="9" t="inlineStr">
        <is>
          <t>需要市场营销域的提供给安监域的隐患排查治理流程展工作</t>
        </is>
      </c>
      <c r="AC25" s="9" t="inlineStr">
        <is>
          <t>是</t>
        </is>
      </c>
      <c r="AD25" s="9" t="n"/>
      <c r="AE25" s="5" t="inlineStr">
        <is>
          <t>不变</t>
        </is>
      </c>
      <c r="AF25" s="9" t="n"/>
      <c r="AG25" s="7" t="inlineStr">
        <is>
          <t>是</t>
        </is>
      </c>
      <c r="AH25" s="101" t="inlineStr">
        <is>
          <t xml:space="preserve">关系校验：根据【W,X,Y】列未找到对应数据;
</t>
        </is>
      </c>
    </row>
    <row r="26" ht="39" customHeight="1" s="102">
      <c r="A26" s="7" t="n"/>
      <c r="B26" s="7" t="n"/>
      <c r="C26" s="8" t="inlineStr">
        <is>
          <t>安全监管域</t>
        </is>
      </c>
      <c r="D26" s="9" t="n"/>
      <c r="E26" s="8" t="inlineStr">
        <is>
          <t>安全监察与隐患管理</t>
        </is>
      </c>
      <c r="F26" s="8" t="n"/>
      <c r="G26" s="5" t="inlineStr">
        <is>
          <t>隐患排查治理</t>
        </is>
      </c>
      <c r="H26" s="8" t="n"/>
      <c r="I26" s="9" t="inlineStr">
        <is>
          <t>隐患排查</t>
        </is>
      </c>
      <c r="J26" s="9" t="n"/>
      <c r="K26" s="15" t="inlineStr">
        <is>
          <t>隐患排查治理流程</t>
        </is>
      </c>
      <c r="L26" s="4" t="n">
        <v>10</v>
      </c>
      <c r="M26" s="16" t="inlineStr">
        <is>
          <t>隐患排查</t>
        </is>
      </c>
      <c r="N26" s="9" t="n"/>
      <c r="O26" s="17" t="inlineStr">
        <is>
          <t>办公域</t>
        </is>
      </c>
      <c r="P26" s="9" t="n"/>
      <c r="Q26" s="23" t="inlineStr">
        <is>
          <t>后勤管理</t>
        </is>
      </c>
      <c r="R26" s="23" t="n"/>
      <c r="S26" s="23" t="inlineStr">
        <is>
          <t>后勤综合事务管理</t>
        </is>
      </c>
      <c r="T26" s="24" t="n"/>
      <c r="U26" s="23" t="inlineStr">
        <is>
          <t>办公资产管理</t>
        </is>
      </c>
      <c r="V26" s="9" t="n"/>
      <c r="W26" s="9" t="inlineStr">
        <is>
          <t>隐患问题库</t>
        </is>
      </c>
      <c r="X26" s="9" t="n">
        <v>10</v>
      </c>
      <c r="Y26" s="9" t="inlineStr">
        <is>
          <t>隐患问题库</t>
        </is>
      </c>
      <c r="Z26" s="7" t="n"/>
      <c r="AA26" s="5" t="inlineStr">
        <is>
          <t>隐患问题库</t>
        </is>
      </c>
      <c r="AB26" s="9" t="inlineStr">
        <is>
          <t>需要办公域的提供给安监域的隐患排查治理流程展工作</t>
        </is>
      </c>
      <c r="AC26" s="9" t="inlineStr">
        <is>
          <t>是</t>
        </is>
      </c>
      <c r="AD26" s="9" t="n"/>
      <c r="AE26" s="5" t="inlineStr">
        <is>
          <t>改造</t>
        </is>
      </c>
      <c r="AF26" s="9" t="inlineStr">
        <is>
          <t>25年集中修编工作按照架构部优化建议进行调整</t>
        </is>
      </c>
      <c r="AG26" s="7" t="inlineStr">
        <is>
          <t>是</t>
        </is>
      </c>
      <c r="AH26" s="101" t="inlineStr">
        <is>
          <t xml:space="preserve">关系校验：根据【W,X,Y】列未找到对应数据;
</t>
        </is>
      </c>
    </row>
    <row r="27" ht="52" customHeight="1" s="102">
      <c r="A27" s="7" t="n"/>
      <c r="B27" s="7" t="n"/>
      <c r="C27" s="8" t="inlineStr">
        <is>
          <t>安全监管域</t>
        </is>
      </c>
      <c r="D27" s="9" t="n"/>
      <c r="E27" s="8" t="inlineStr">
        <is>
          <t>安全监察与隐患管理</t>
        </is>
      </c>
      <c r="F27" s="8" t="n"/>
      <c r="G27" s="5" t="inlineStr">
        <is>
          <t>隐患排查治理</t>
        </is>
      </c>
      <c r="H27" s="8" t="n"/>
      <c r="I27" s="9" t="inlineStr">
        <is>
          <t>隐患治理</t>
        </is>
      </c>
      <c r="J27" s="9" t="n"/>
      <c r="K27" s="15" t="inlineStr">
        <is>
          <t>隐患排查治理流程</t>
        </is>
      </c>
      <c r="L27" s="4" t="n">
        <v>20</v>
      </c>
      <c r="M27" s="16" t="inlineStr">
        <is>
          <t>隐患治理</t>
        </is>
      </c>
      <c r="N27" s="9" t="n"/>
      <c r="O27" s="17" t="inlineStr">
        <is>
          <t>输配电域</t>
        </is>
      </c>
      <c r="P27" s="17" t="n"/>
      <c r="Q27" s="17" t="inlineStr">
        <is>
          <t>生产运维管理</t>
        </is>
      </c>
      <c r="R27" s="9" t="n"/>
      <c r="S27" s="17" t="inlineStr">
        <is>
          <t>设备运维管理</t>
        </is>
      </c>
      <c r="T27" s="9" t="n"/>
      <c r="U27" s="5" t="inlineStr">
        <is>
          <t>检修管理</t>
        </is>
      </c>
      <c r="V27" s="5" t="n"/>
      <c r="W27" s="9" t="inlineStr">
        <is>
          <t>检修作业流程</t>
        </is>
      </c>
      <c r="X27" s="27" t="n">
        <v>60</v>
      </c>
      <c r="Y27" s="27" t="inlineStr">
        <is>
          <t>发现新缺陷</t>
        </is>
      </c>
      <c r="Z27" s="7" t="n"/>
      <c r="AA27" s="5" t="inlineStr">
        <is>
          <t>检修作业信息</t>
        </is>
      </c>
      <c r="AB27" s="9" t="inlineStr">
        <is>
          <t>需要输配电域的提供给安监域的隐患排查治理流程展工作</t>
        </is>
      </c>
      <c r="AC27" s="9" t="inlineStr">
        <is>
          <t>是</t>
        </is>
      </c>
      <c r="AD27" s="9" t="n"/>
      <c r="AE27" s="5" t="inlineStr">
        <is>
          <t>不变</t>
        </is>
      </c>
      <c r="AF27" s="9" t="n"/>
      <c r="AG27" s="7" t="inlineStr">
        <is>
          <t>是</t>
        </is>
      </c>
      <c r="AH27" s="101" t="inlineStr">
        <is>
          <t xml:space="preserve">关系校验：根据【W,X,Y】列未找到对应数据;
</t>
        </is>
      </c>
    </row>
    <row r="28" ht="52" customHeight="1" s="102">
      <c r="A28" s="7" t="n"/>
      <c r="B28" s="7" t="n"/>
      <c r="C28" s="8" t="inlineStr">
        <is>
          <t>安全监管域</t>
        </is>
      </c>
      <c r="D28" s="9" t="n"/>
      <c r="E28" s="8" t="inlineStr">
        <is>
          <t>安全监察与隐患管理</t>
        </is>
      </c>
      <c r="F28" s="8" t="n"/>
      <c r="G28" s="5" t="inlineStr">
        <is>
          <t>隐患排查治理</t>
        </is>
      </c>
      <c r="H28" s="8" t="n"/>
      <c r="I28" s="9" t="inlineStr">
        <is>
          <t>隐患治理</t>
        </is>
      </c>
      <c r="J28" s="9" t="n"/>
      <c r="K28" s="15" t="inlineStr">
        <is>
          <t>隐患排查治理流程</t>
        </is>
      </c>
      <c r="L28" s="4" t="n">
        <v>20</v>
      </c>
      <c r="M28" s="16" t="inlineStr">
        <is>
          <t>隐患治理</t>
        </is>
      </c>
      <c r="N28" s="9" t="n"/>
      <c r="O28" s="17" t="inlineStr">
        <is>
          <t>市场营销域</t>
        </is>
      </c>
      <c r="P28" s="17" t="n"/>
      <c r="Q28" s="17" t="inlineStr">
        <is>
          <t>供电服务</t>
        </is>
      </c>
      <c r="R28" s="9" t="n"/>
      <c r="S28" s="9" t="inlineStr">
        <is>
          <t>用电检查管理</t>
        </is>
      </c>
      <c r="T28" s="9" t="n"/>
      <c r="U28" s="5" t="inlineStr">
        <is>
          <t>用电检查问题整改管理</t>
        </is>
      </c>
      <c r="V28" s="5" t="n"/>
      <c r="W28" s="9" t="inlineStr">
        <is>
          <t>用电安全隐患整改流程</t>
        </is>
      </c>
      <c r="X28" s="26" t="n">
        <v>10</v>
      </c>
      <c r="Y28" s="28" t="inlineStr">
        <is>
          <t>派发隐患整改通知书</t>
        </is>
      </c>
      <c r="Z28" s="9" t="n"/>
      <c r="AA28" s="5" t="inlineStr">
        <is>
          <t>安全隐患整改信息</t>
        </is>
      </c>
      <c r="AB28" s="9" t="inlineStr">
        <is>
          <t>需要市场营销域的提供给安监域的隐患排查治理流程展工作</t>
        </is>
      </c>
      <c r="AC28" s="9" t="inlineStr">
        <is>
          <t>是</t>
        </is>
      </c>
      <c r="AD28" s="9" t="n"/>
      <c r="AE28" s="5" t="inlineStr">
        <is>
          <t>不变</t>
        </is>
      </c>
      <c r="AF28" s="9" t="n"/>
      <c r="AG28" s="7" t="inlineStr">
        <is>
          <t>是</t>
        </is>
      </c>
      <c r="AH28" s="101" t="inlineStr">
        <is>
          <t xml:space="preserve">关系校验：根据【W,X,Y】列未找到对应数据;
</t>
        </is>
      </c>
    </row>
    <row r="29" ht="39" customHeight="1" s="102">
      <c r="A29" s="7" t="n"/>
      <c r="B29" s="7" t="n"/>
      <c r="C29" s="8" t="inlineStr">
        <is>
          <t>安全监管域</t>
        </is>
      </c>
      <c r="D29" s="9" t="n"/>
      <c r="E29" s="8" t="inlineStr">
        <is>
          <t>安全监察与隐患管理</t>
        </is>
      </c>
      <c r="F29" s="8" t="n"/>
      <c r="G29" s="5" t="inlineStr">
        <is>
          <t>隐患排查治理</t>
        </is>
      </c>
      <c r="H29" s="8" t="n"/>
      <c r="I29" s="9" t="inlineStr">
        <is>
          <t>隐患治理</t>
        </is>
      </c>
      <c r="J29" s="9" t="n"/>
      <c r="K29" s="15" t="inlineStr">
        <is>
          <t>隐患排查治理流程</t>
        </is>
      </c>
      <c r="L29" s="4" t="n">
        <v>20</v>
      </c>
      <c r="M29" s="16" t="inlineStr">
        <is>
          <t>隐患治理</t>
        </is>
      </c>
      <c r="N29" s="9" t="n"/>
      <c r="O29" s="17" t="inlineStr">
        <is>
          <t>办公域</t>
        </is>
      </c>
      <c r="P29" s="9" t="n"/>
      <c r="Q29" s="9" t="inlineStr">
        <is>
          <t>后勤管理</t>
        </is>
      </c>
      <c r="R29" s="9" t="n"/>
      <c r="S29" s="9" t="inlineStr">
        <is>
          <t>后勤综合事务管理</t>
        </is>
      </c>
      <c r="T29" s="9" t="n"/>
      <c r="U29" s="5" t="inlineStr">
        <is>
          <t>办公资产管理</t>
        </is>
      </c>
      <c r="V29" s="9" t="n"/>
      <c r="W29" s="9" t="inlineStr">
        <is>
          <t>隐患日常巡查记录</t>
        </is>
      </c>
      <c r="X29" s="7" t="n">
        <v>10</v>
      </c>
      <c r="Y29" s="15" t="inlineStr">
        <is>
          <t>隐患日常巡查记录</t>
        </is>
      </c>
      <c r="Z29" s="7" t="n"/>
      <c r="AA29" s="5" t="inlineStr">
        <is>
          <t>隐患日常巡查记录</t>
        </is>
      </c>
      <c r="AB29" s="9" t="inlineStr">
        <is>
          <t>需要办公域的提供给安监域的隐患排查治理流程展工作</t>
        </is>
      </c>
      <c r="AC29" s="9" t="inlineStr">
        <is>
          <t>是</t>
        </is>
      </c>
      <c r="AD29" s="9" t="n"/>
      <c r="AE29" s="5" t="inlineStr">
        <is>
          <t>改造</t>
        </is>
      </c>
      <c r="AF29" s="9" t="inlineStr">
        <is>
          <t>25年集中修编工作按照架构部优化建议进行调整</t>
        </is>
      </c>
      <c r="AG29" s="7" t="inlineStr">
        <is>
          <t>是</t>
        </is>
      </c>
      <c r="AH29" s="101" t="inlineStr">
        <is>
          <t xml:space="preserve">关系校验：根据【W,X,Y】列未找到对应数据;
</t>
        </is>
      </c>
    </row>
    <row r="30" ht="52" customHeight="1" s="102">
      <c r="A30" s="7" t="n"/>
      <c r="B30" s="7" t="n"/>
      <c r="C30" s="8" t="inlineStr">
        <is>
          <t>安全监管域</t>
        </is>
      </c>
      <c r="D30" s="9" t="n"/>
      <c r="E30" s="8" t="inlineStr">
        <is>
          <t>安全监察与隐患管理</t>
        </is>
      </c>
      <c r="F30" s="8" t="n"/>
      <c r="G30" s="5" t="inlineStr">
        <is>
          <t>隐患排查治理</t>
        </is>
      </c>
      <c r="H30" s="8" t="n"/>
      <c r="I30" s="9" t="inlineStr">
        <is>
          <t>隐患验收</t>
        </is>
      </c>
      <c r="J30" s="9" t="n"/>
      <c r="K30" s="15" t="inlineStr">
        <is>
          <t>隐患排查治理流程</t>
        </is>
      </c>
      <c r="L30" s="4" t="n">
        <v>30</v>
      </c>
      <c r="M30" s="16" t="inlineStr">
        <is>
          <t>隐患验收</t>
        </is>
      </c>
      <c r="N30" s="9" t="n"/>
      <c r="O30" s="17" t="inlineStr">
        <is>
          <t>输配电域</t>
        </is>
      </c>
      <c r="P30" s="17" t="n"/>
      <c r="Q30" s="17" t="inlineStr">
        <is>
          <t>建运安全管理</t>
        </is>
      </c>
      <c r="R30" s="9" t="n"/>
      <c r="S30" s="17" t="inlineStr">
        <is>
          <t>设备运维管理</t>
        </is>
      </c>
      <c r="T30" s="9" t="n"/>
      <c r="U30" s="5" t="inlineStr">
        <is>
          <t>检修管理</t>
        </is>
      </c>
      <c r="V30" s="5" t="n"/>
      <c r="W30" s="9" t="inlineStr">
        <is>
          <t>检修作业流程</t>
        </is>
      </c>
      <c r="X30" s="9" t="n">
        <v>10</v>
      </c>
      <c r="Y30" s="9" t="inlineStr">
        <is>
          <t>安排检修工作</t>
        </is>
      </c>
      <c r="Z30" s="7" t="n"/>
      <c r="AA30" s="5" t="inlineStr">
        <is>
          <t>检修作业信息</t>
        </is>
      </c>
      <c r="AB30" s="9" t="inlineStr">
        <is>
          <t>需要输配电域的提供给安监域的隐患排查治理流程展工作</t>
        </is>
      </c>
      <c r="AC30" s="9" t="inlineStr">
        <is>
          <t>是</t>
        </is>
      </c>
      <c r="AD30" s="9" t="n"/>
      <c r="AE30" s="5" t="inlineStr">
        <is>
          <t>不变</t>
        </is>
      </c>
      <c r="AF30" s="9" t="n"/>
      <c r="AG30" s="7" t="inlineStr">
        <is>
          <t>是</t>
        </is>
      </c>
      <c r="AH30" s="101" t="inlineStr">
        <is>
          <t xml:space="preserve">关系校验：根据【W,X,Y】列未找到对应数据;
</t>
        </is>
      </c>
    </row>
    <row r="31" ht="52" customHeight="1" s="102">
      <c r="A31" s="7" t="n"/>
      <c r="B31" s="7" t="n"/>
      <c r="C31" s="8" t="inlineStr">
        <is>
          <t>安全监管域</t>
        </is>
      </c>
      <c r="D31" s="9" t="n"/>
      <c r="E31" s="8" t="inlineStr">
        <is>
          <t>安全监察与隐患管理</t>
        </is>
      </c>
      <c r="F31" s="8" t="n"/>
      <c r="G31" s="5" t="inlineStr">
        <is>
          <t>隐患排查治理</t>
        </is>
      </c>
      <c r="H31" s="8" t="n"/>
      <c r="I31" s="9" t="inlineStr">
        <is>
          <t>隐患验收</t>
        </is>
      </c>
      <c r="J31" s="9" t="n"/>
      <c r="K31" s="15" t="inlineStr">
        <is>
          <t>隐患排查治理流程</t>
        </is>
      </c>
      <c r="L31" s="4" t="n">
        <v>30</v>
      </c>
      <c r="M31" s="16" t="inlineStr">
        <is>
          <t>隐患验收</t>
        </is>
      </c>
      <c r="N31" s="9" t="n"/>
      <c r="O31" s="17" t="inlineStr">
        <is>
          <t>市场营销域</t>
        </is>
      </c>
      <c r="P31" s="17" t="n"/>
      <c r="Q31" s="17" t="inlineStr">
        <is>
          <t>供电服务</t>
        </is>
      </c>
      <c r="R31" s="9" t="n"/>
      <c r="S31" s="9" t="inlineStr">
        <is>
          <t>用电检查管理</t>
        </is>
      </c>
      <c r="T31" s="9" t="n"/>
      <c r="U31" s="5" t="inlineStr">
        <is>
          <t>用电检查问题整改管理</t>
        </is>
      </c>
      <c r="V31" s="5" t="n"/>
      <c r="W31" s="9" t="inlineStr">
        <is>
          <t>用电安全隐患整改流程</t>
        </is>
      </c>
      <c r="X31" s="26" t="n">
        <v>10</v>
      </c>
      <c r="Y31" s="28" t="inlineStr">
        <is>
          <t>派发隐患整改通知书</t>
        </is>
      </c>
      <c r="Z31" s="9" t="n"/>
      <c r="AA31" s="5" t="inlineStr">
        <is>
          <t>安全隐患整改信息</t>
        </is>
      </c>
      <c r="AB31" s="9" t="inlineStr">
        <is>
          <t>需要市场营销域的提供给安监域的隐患排查治理流程展工作</t>
        </is>
      </c>
      <c r="AC31" s="9" t="inlineStr">
        <is>
          <t>是</t>
        </is>
      </c>
      <c r="AD31" s="9" t="n"/>
      <c r="AE31" s="5" t="inlineStr">
        <is>
          <t>不变</t>
        </is>
      </c>
      <c r="AF31" s="9" t="n"/>
      <c r="AG31" s="7" t="inlineStr">
        <is>
          <t>是</t>
        </is>
      </c>
      <c r="AH31" s="101" t="inlineStr">
        <is>
          <t xml:space="preserve">关系校验：根据【W,X,Y】列未找到对应数据;
</t>
        </is>
      </c>
    </row>
    <row r="32" ht="65" customHeight="1" s="102">
      <c r="A32" s="7" t="n"/>
      <c r="B32" s="7" t="n"/>
      <c r="C32" s="8" t="inlineStr">
        <is>
          <t>安全监管域</t>
        </is>
      </c>
      <c r="D32" s="9" t="n"/>
      <c r="E32" s="8" t="inlineStr">
        <is>
          <t>安全监察与隐患管理</t>
        </is>
      </c>
      <c r="F32" s="8" t="n"/>
      <c r="G32" s="5" t="inlineStr">
        <is>
          <t>隐患排查治理</t>
        </is>
      </c>
      <c r="H32" s="8" t="n"/>
      <c r="I32" s="9" t="inlineStr">
        <is>
          <t>隐患验收</t>
        </is>
      </c>
      <c r="J32" s="9" t="n"/>
      <c r="K32" s="15" t="inlineStr">
        <is>
          <t>隐患排查治理流程</t>
        </is>
      </c>
      <c r="L32" s="4" t="n">
        <v>30</v>
      </c>
      <c r="M32" s="16" t="inlineStr">
        <is>
          <t>隐患验收</t>
        </is>
      </c>
      <c r="N32" s="9" t="n"/>
      <c r="O32" s="17" t="inlineStr">
        <is>
          <t>办公域</t>
        </is>
      </c>
      <c r="P32" s="9" t="n"/>
      <c r="Q32" s="9" t="inlineStr">
        <is>
          <t>后勤管理</t>
        </is>
      </c>
      <c r="R32" s="9" t="n"/>
      <c r="S32" s="9" t="inlineStr">
        <is>
          <t>后勤综合事务管理</t>
        </is>
      </c>
      <c r="T32" s="9" t="n"/>
      <c r="U32" s="5" t="inlineStr">
        <is>
          <t>办公资产管理</t>
        </is>
      </c>
      <c r="V32" s="9" t="n"/>
      <c r="W32" s="9" t="inlineStr">
        <is>
          <t>隐患日常巡查记录</t>
        </is>
      </c>
      <c r="X32" s="7" t="n">
        <v>10</v>
      </c>
      <c r="Y32" s="15" t="inlineStr">
        <is>
          <t>隐患日常巡查记录</t>
        </is>
      </c>
      <c r="Z32" s="7" t="n"/>
      <c r="AA32" s="5" t="inlineStr">
        <is>
          <t>隐患日常巡查记录</t>
        </is>
      </c>
      <c r="AB32" s="9" t="inlineStr">
        <is>
          <t>需要行政办公域（后勤中心）的提供给安监域的隐患排查治理流程展工作</t>
        </is>
      </c>
      <c r="AC32" s="9" t="inlineStr">
        <is>
          <t>是</t>
        </is>
      </c>
      <c r="AD32" s="9" t="n"/>
      <c r="AE32" s="5" t="inlineStr">
        <is>
          <t>改造</t>
        </is>
      </c>
      <c r="AF32" s="9" t="inlineStr">
        <is>
          <t>25年集中修编工作按照架构部优化建议进行调整</t>
        </is>
      </c>
      <c r="AG32" s="7" t="inlineStr">
        <is>
          <t>是</t>
        </is>
      </c>
      <c r="AH32" s="101" t="inlineStr">
        <is>
          <t xml:space="preserve">关系校验：根据【W,X,Y】列未找到对应数据;
</t>
        </is>
      </c>
    </row>
    <row r="33" ht="52" customHeight="1" s="102">
      <c r="A33" s="7" t="n"/>
      <c r="B33" s="7" t="n"/>
      <c r="C33" s="8" t="inlineStr">
        <is>
          <t>安全监管域</t>
        </is>
      </c>
      <c r="D33" s="9" t="n"/>
      <c r="E33" s="8" t="inlineStr">
        <is>
          <t>安全监察与隐患管理</t>
        </is>
      </c>
      <c r="F33" s="8" t="n"/>
      <c r="G33" s="5" t="inlineStr">
        <is>
          <t>重大隐患挂牌督办</t>
        </is>
      </c>
      <c r="H33" s="8" t="n"/>
      <c r="I33" s="9" t="inlineStr">
        <is>
          <t>重大隐患排查</t>
        </is>
      </c>
      <c r="J33" s="9" t="n"/>
      <c r="K33" s="15" t="inlineStr">
        <is>
          <t>重大隐患排查整治流程</t>
        </is>
      </c>
      <c r="L33" s="4" t="n">
        <v>20</v>
      </c>
      <c r="M33" s="16" t="inlineStr">
        <is>
          <t>重大隐患排查</t>
        </is>
      </c>
      <c r="N33" s="9" t="n"/>
      <c r="O33" s="17" t="inlineStr">
        <is>
          <t>输配电域</t>
        </is>
      </c>
      <c r="P33" s="17" t="n"/>
      <c r="Q33" s="17" t="inlineStr">
        <is>
          <t>生产运维管理</t>
        </is>
      </c>
      <c r="R33" s="9" t="n"/>
      <c r="S33" s="17" t="inlineStr">
        <is>
          <t>设备运维管理</t>
        </is>
      </c>
      <c r="T33" s="9" t="n"/>
      <c r="U33" s="5" t="inlineStr">
        <is>
          <t>巡视管理</t>
        </is>
      </c>
      <c r="V33" s="5" t="n"/>
      <c r="W33" s="9" t="inlineStr">
        <is>
          <t>巡视作业流程</t>
        </is>
      </c>
      <c r="X33" s="9" t="n">
        <v>120</v>
      </c>
      <c r="Y33" s="9" t="inlineStr">
        <is>
          <t>发现缺陷或隐患</t>
        </is>
      </c>
      <c r="Z33" s="7" t="n"/>
      <c r="AA33" s="5" t="inlineStr">
        <is>
          <t>巡视作业信息</t>
        </is>
      </c>
      <c r="AB33" s="9" t="inlineStr">
        <is>
          <t>需要输配电域的提供给安监域的重大隐患排查整治流程展工作</t>
        </is>
      </c>
      <c r="AC33" s="9" t="inlineStr">
        <is>
          <t>是</t>
        </is>
      </c>
      <c r="AD33" s="9" t="n"/>
      <c r="AE33" s="5" t="inlineStr">
        <is>
          <t>不变</t>
        </is>
      </c>
      <c r="AF33" s="9" t="n"/>
      <c r="AG33" s="7" t="inlineStr">
        <is>
          <t>是</t>
        </is>
      </c>
      <c r="AH33" s="101" t="inlineStr">
        <is>
          <t xml:space="preserve">关系校验：根据【K,L,M】列未找到对应数据;
</t>
        </is>
      </c>
    </row>
    <row r="34" ht="52" customHeight="1" s="102">
      <c r="A34" s="7" t="n"/>
      <c r="B34" s="7" t="n"/>
      <c r="C34" s="8" t="inlineStr">
        <is>
          <t>安全监管域</t>
        </is>
      </c>
      <c r="D34" s="9" t="n"/>
      <c r="E34" s="8" t="inlineStr">
        <is>
          <t>安全监察与隐患管理</t>
        </is>
      </c>
      <c r="F34" s="8" t="n"/>
      <c r="G34" s="5" t="inlineStr">
        <is>
          <t>重大隐患挂牌督办</t>
        </is>
      </c>
      <c r="H34" s="8" t="n"/>
      <c r="I34" s="9" t="inlineStr">
        <is>
          <t>重大隐患排查</t>
        </is>
      </c>
      <c r="J34" s="9" t="n"/>
      <c r="K34" s="15" t="inlineStr">
        <is>
          <t>重大隐患排查整治流程</t>
        </is>
      </c>
      <c r="L34" s="4" t="n">
        <v>10</v>
      </c>
      <c r="M34" s="16" t="inlineStr">
        <is>
          <t>重大隐患排查</t>
        </is>
      </c>
      <c r="N34" s="9" t="n"/>
      <c r="O34" s="17" t="inlineStr">
        <is>
          <t>市场营销域</t>
        </is>
      </c>
      <c r="P34" s="17" t="n"/>
      <c r="Q34" s="17" t="inlineStr">
        <is>
          <t>供电服务</t>
        </is>
      </c>
      <c r="R34" s="9" t="n"/>
      <c r="S34" s="9" t="inlineStr">
        <is>
          <t>用电检查管理</t>
        </is>
      </c>
      <c r="T34" s="9" t="n"/>
      <c r="U34" s="5" t="inlineStr">
        <is>
          <t>周期及专项检查管理</t>
        </is>
      </c>
      <c r="V34" s="5" t="n"/>
      <c r="W34" s="9" t="inlineStr">
        <is>
          <t>周期用电检查流程</t>
        </is>
      </c>
      <c r="X34" s="9" t="n">
        <v>50</v>
      </c>
      <c r="Y34" s="9" t="inlineStr">
        <is>
          <t>现场检查</t>
        </is>
      </c>
      <c r="Z34" s="9" t="n"/>
      <c r="AA34" s="5" t="inlineStr">
        <is>
          <t>检查项目</t>
        </is>
      </c>
      <c r="AB34" s="9" t="inlineStr">
        <is>
          <t>需要市场营销域的提供给安监域的重大隐患排查整治流程展工作</t>
        </is>
      </c>
      <c r="AC34" s="9" t="inlineStr">
        <is>
          <t>是</t>
        </is>
      </c>
      <c r="AD34" s="9" t="n"/>
      <c r="AE34" s="5" t="inlineStr">
        <is>
          <t>不变</t>
        </is>
      </c>
      <c r="AF34" s="9" t="n"/>
      <c r="AG34" s="7" t="inlineStr">
        <is>
          <t>是</t>
        </is>
      </c>
      <c r="AH34" s="101" t="inlineStr">
        <is>
          <t xml:space="preserve">关系校验：根据【W,X,Y】列未找到对应数据;
</t>
        </is>
      </c>
    </row>
    <row r="35" ht="52" customHeight="1" s="102">
      <c r="A35" s="7" t="n"/>
      <c r="B35" s="7" t="n"/>
      <c r="C35" s="8" t="inlineStr">
        <is>
          <t>安全监管域</t>
        </is>
      </c>
      <c r="D35" s="9" t="n"/>
      <c r="E35" s="8" t="inlineStr">
        <is>
          <t>安全监察与隐患管理</t>
        </is>
      </c>
      <c r="F35" s="8" t="n"/>
      <c r="G35" s="5" t="inlineStr">
        <is>
          <t>重大隐患挂牌督办</t>
        </is>
      </c>
      <c r="H35" s="8" t="n"/>
      <c r="I35" s="9" t="inlineStr">
        <is>
          <t>重大隐患排查</t>
        </is>
      </c>
      <c r="J35" s="9" t="n"/>
      <c r="K35" s="15" t="inlineStr">
        <is>
          <t>重大隐患排查整治流程</t>
        </is>
      </c>
      <c r="L35" s="4" t="n">
        <v>10</v>
      </c>
      <c r="M35" s="16" t="inlineStr">
        <is>
          <t>重大隐患排查</t>
        </is>
      </c>
      <c r="N35" s="9" t="n"/>
      <c r="O35" s="17" t="inlineStr">
        <is>
          <t>办公域</t>
        </is>
      </c>
      <c r="P35" s="9" t="n"/>
      <c r="Q35" s="9" t="inlineStr">
        <is>
          <t>后勤管理</t>
        </is>
      </c>
      <c r="R35" s="9" t="n"/>
      <c r="S35" s="9" t="inlineStr">
        <is>
          <t>后勤综合事务管理</t>
        </is>
      </c>
      <c r="T35" s="9" t="n"/>
      <c r="U35" s="5" t="inlineStr">
        <is>
          <t>办公资产管理</t>
        </is>
      </c>
      <c r="V35" s="9" t="n"/>
      <c r="W35" s="9" t="inlineStr">
        <is>
          <t>隐患日常巡查记录</t>
        </is>
      </c>
      <c r="X35" s="7" t="n">
        <v>10</v>
      </c>
      <c r="Y35" s="15" t="inlineStr">
        <is>
          <t>隐患日常巡查记录</t>
        </is>
      </c>
      <c r="Z35" s="7" t="n"/>
      <c r="AA35" s="5" t="inlineStr">
        <is>
          <t>隐患日常巡查记录</t>
        </is>
      </c>
      <c r="AB35" s="9" t="inlineStr">
        <is>
          <t>需要办公域（后勤中心）的提供给安监域的重大隐患排查整治流程展工作</t>
        </is>
      </c>
      <c r="AC35" s="9" t="inlineStr">
        <is>
          <t>是</t>
        </is>
      </c>
      <c r="AD35" s="9" t="n"/>
      <c r="AE35" s="5" t="inlineStr">
        <is>
          <t>改造</t>
        </is>
      </c>
      <c r="AF35" s="9" t="inlineStr">
        <is>
          <t>25年集中修编工作按照架构部优化建议进行调整</t>
        </is>
      </c>
      <c r="AG35" s="7" t="inlineStr">
        <is>
          <t>是</t>
        </is>
      </c>
      <c r="AH35" s="101" t="inlineStr">
        <is>
          <t xml:space="preserve">关系校验：根据【W,X,Y】列未找到对应数据;
</t>
        </is>
      </c>
    </row>
    <row r="36" ht="52" customHeight="1" s="102">
      <c r="A36" s="7" t="n"/>
      <c r="B36" s="7" t="n"/>
      <c r="C36" s="8" t="inlineStr">
        <is>
          <t>安全监管域</t>
        </is>
      </c>
      <c r="D36" s="9" t="n"/>
      <c r="E36" s="8" t="inlineStr">
        <is>
          <t>安全监察与隐患管理</t>
        </is>
      </c>
      <c r="F36" s="8" t="n"/>
      <c r="G36" s="5" t="inlineStr">
        <is>
          <t>重大隐患挂牌督办</t>
        </is>
      </c>
      <c r="H36" s="8" t="n"/>
      <c r="I36" s="9" t="inlineStr">
        <is>
          <t>重大隐患治理</t>
        </is>
      </c>
      <c r="J36" s="9" t="n"/>
      <c r="K36" s="15" t="inlineStr">
        <is>
          <t>重大隐患排查整治流程</t>
        </is>
      </c>
      <c r="L36" s="4" t="n">
        <v>30</v>
      </c>
      <c r="M36" s="16" t="inlineStr">
        <is>
          <t>重大隐患治理</t>
        </is>
      </c>
      <c r="N36" s="9" t="n"/>
      <c r="O36" s="17" t="inlineStr">
        <is>
          <t>输配电域</t>
        </is>
      </c>
      <c r="P36" s="17" t="n"/>
      <c r="Q36" s="17" t="inlineStr">
        <is>
          <t>生产运维管理</t>
        </is>
      </c>
      <c r="R36" s="9" t="n"/>
      <c r="S36" s="17" t="inlineStr">
        <is>
          <t>设备运维管理</t>
        </is>
      </c>
      <c r="T36" s="9" t="n"/>
      <c r="U36" s="5" t="inlineStr">
        <is>
          <t>巡视管理</t>
        </is>
      </c>
      <c r="V36" s="5" t="n"/>
      <c r="W36" s="9" t="inlineStr">
        <is>
          <t>巡视作业流程</t>
        </is>
      </c>
      <c r="X36" s="9" t="n">
        <v>120</v>
      </c>
      <c r="Y36" s="9" t="inlineStr">
        <is>
          <t>发现缺陷或隐患</t>
        </is>
      </c>
      <c r="Z36" s="7" t="n"/>
      <c r="AA36" s="5" t="inlineStr">
        <is>
          <t>巡视作业信息</t>
        </is>
      </c>
      <c r="AB36" s="9" t="inlineStr">
        <is>
          <t>需要输配电域的提供给安监域的重大隐患排查整治流程展工作</t>
        </is>
      </c>
      <c r="AC36" s="9" t="inlineStr">
        <is>
          <t>是</t>
        </is>
      </c>
      <c r="AD36" s="9" t="n"/>
      <c r="AE36" s="5" t="inlineStr">
        <is>
          <t>不变</t>
        </is>
      </c>
      <c r="AF36" s="9" t="n"/>
      <c r="AG36" s="7" t="inlineStr">
        <is>
          <t>是</t>
        </is>
      </c>
      <c r="AH36" s="101" t="inlineStr">
        <is>
          <t xml:space="preserve">关系校验：根据【W,X,Y】列未找到对应数据;
</t>
        </is>
      </c>
    </row>
    <row r="37" ht="52" customHeight="1" s="102">
      <c r="A37" s="7" t="n"/>
      <c r="B37" s="7" t="n"/>
      <c r="C37" s="8" t="inlineStr">
        <is>
          <t>安全监管域</t>
        </is>
      </c>
      <c r="D37" s="9" t="n"/>
      <c r="E37" s="8" t="inlineStr">
        <is>
          <t>安全监察与隐患管理</t>
        </is>
      </c>
      <c r="F37" s="8" t="n"/>
      <c r="G37" s="5" t="inlineStr">
        <is>
          <t>重大隐患挂牌督办</t>
        </is>
      </c>
      <c r="H37" s="8" t="n"/>
      <c r="I37" s="9" t="inlineStr">
        <is>
          <t>重大隐患治理</t>
        </is>
      </c>
      <c r="J37" s="9" t="n"/>
      <c r="K37" s="15" t="inlineStr">
        <is>
          <t>重大隐患排查整治流程</t>
        </is>
      </c>
      <c r="L37" s="4" t="n">
        <v>30</v>
      </c>
      <c r="M37" s="16" t="inlineStr">
        <is>
          <t>重大隐患治理</t>
        </is>
      </c>
      <c r="N37" s="9" t="n"/>
      <c r="O37" s="17" t="inlineStr">
        <is>
          <t>市场营销域</t>
        </is>
      </c>
      <c r="P37" s="17" t="n"/>
      <c r="Q37" s="17" t="inlineStr">
        <is>
          <t>供电服务</t>
        </is>
      </c>
      <c r="R37" s="9" t="n"/>
      <c r="S37" s="9" t="inlineStr">
        <is>
          <t>用电检查管理</t>
        </is>
      </c>
      <c r="T37" s="9" t="n"/>
      <c r="U37" s="5" t="inlineStr">
        <is>
          <t>周期及专项检查管理</t>
        </is>
      </c>
      <c r="V37" s="5" t="n"/>
      <c r="W37" s="9" t="inlineStr">
        <is>
          <t>周期用电检查流程</t>
        </is>
      </c>
      <c r="X37" s="9" t="n">
        <v>50</v>
      </c>
      <c r="Y37" s="9" t="inlineStr">
        <is>
          <t>现场检查</t>
        </is>
      </c>
      <c r="Z37" s="9" t="n"/>
      <c r="AA37" s="5" t="inlineStr">
        <is>
          <t>检查项目</t>
        </is>
      </c>
      <c r="AB37" s="9" t="inlineStr">
        <is>
          <t>需要市场营销域的提供给安监域的重大隐患排查整治流程展工作</t>
        </is>
      </c>
      <c r="AC37" s="9" t="inlineStr">
        <is>
          <t>是</t>
        </is>
      </c>
      <c r="AD37" s="9" t="n"/>
      <c r="AE37" s="5" t="inlineStr">
        <is>
          <t>不变</t>
        </is>
      </c>
      <c r="AF37" s="9" t="n"/>
      <c r="AG37" s="7" t="inlineStr">
        <is>
          <t>是</t>
        </is>
      </c>
      <c r="AH37" s="101" t="inlineStr">
        <is>
          <t xml:space="preserve">关系校验：根据【W,X,Y】列未找到对应数据;
</t>
        </is>
      </c>
    </row>
    <row r="38" ht="65" customHeight="1" s="102">
      <c r="A38" s="7" t="n"/>
      <c r="B38" s="7" t="n"/>
      <c r="C38" s="8" t="inlineStr">
        <is>
          <t>安全监管域</t>
        </is>
      </c>
      <c r="D38" s="9" t="n"/>
      <c r="E38" s="8" t="inlineStr">
        <is>
          <t>安全监察与隐患管理</t>
        </is>
      </c>
      <c r="F38" s="8" t="n"/>
      <c r="G38" s="5" t="inlineStr">
        <is>
          <t>重大隐患挂牌督办</t>
        </is>
      </c>
      <c r="H38" s="8" t="n"/>
      <c r="I38" s="9" t="inlineStr">
        <is>
          <t>重大隐患治理</t>
        </is>
      </c>
      <c r="J38" s="9" t="n"/>
      <c r="K38" s="15" t="inlineStr">
        <is>
          <t>重大隐患排查整治流程</t>
        </is>
      </c>
      <c r="L38" s="4" t="n">
        <v>30</v>
      </c>
      <c r="M38" s="16" t="inlineStr">
        <is>
          <t>重大隐患治理</t>
        </is>
      </c>
      <c r="N38" s="9" t="n"/>
      <c r="O38" s="17" t="inlineStr">
        <is>
          <t>办公域</t>
        </is>
      </c>
      <c r="P38" s="9" t="n"/>
      <c r="Q38" s="9" t="inlineStr">
        <is>
          <t>后勤管理</t>
        </is>
      </c>
      <c r="R38" s="9" t="n"/>
      <c r="S38" s="9" t="inlineStr">
        <is>
          <t>后勤综合事务管理</t>
        </is>
      </c>
      <c r="T38" s="9" t="n"/>
      <c r="U38" s="5" t="inlineStr">
        <is>
          <t>办公资产管理</t>
        </is>
      </c>
      <c r="V38" s="9" t="n"/>
      <c r="W38" s="9" t="inlineStr">
        <is>
          <t>隐患日常巡查记录</t>
        </is>
      </c>
      <c r="X38" s="7" t="n">
        <v>10</v>
      </c>
      <c r="Y38" s="15" t="inlineStr">
        <is>
          <t>隐患日常巡查记录</t>
        </is>
      </c>
      <c r="Z38" s="7" t="n"/>
      <c r="AA38" s="5" t="inlineStr">
        <is>
          <t>隐患日常巡查记录</t>
        </is>
      </c>
      <c r="AB38" s="9" t="inlineStr">
        <is>
          <t>需要行政办公域（后勤中心）的提供给安监域的重大隐患排查整治流程展工作</t>
        </is>
      </c>
      <c r="AC38" s="9" t="inlineStr">
        <is>
          <t>是</t>
        </is>
      </c>
      <c r="AD38" s="9" t="n"/>
      <c r="AE38" s="5" t="inlineStr">
        <is>
          <t>改造</t>
        </is>
      </c>
      <c r="AF38" s="9" t="inlineStr">
        <is>
          <t>25年集中修编工作按照架构部优化建议进行调整</t>
        </is>
      </c>
      <c r="AG38" s="7" t="inlineStr">
        <is>
          <t>是</t>
        </is>
      </c>
      <c r="AH38" s="101" t="inlineStr">
        <is>
          <t xml:space="preserve">关系校验：根据【W,X,Y】列未找到对应数据;
</t>
        </is>
      </c>
    </row>
    <row r="39" ht="52" customHeight="1" s="102">
      <c r="A39" s="7" t="n"/>
      <c r="B39" s="7" t="n"/>
      <c r="C39" s="8" t="inlineStr">
        <is>
          <t>安全监管域</t>
        </is>
      </c>
      <c r="D39" s="9" t="n"/>
      <c r="E39" s="8" t="inlineStr">
        <is>
          <t>安全监察与隐患管理</t>
        </is>
      </c>
      <c r="F39" s="8" t="n"/>
      <c r="G39" s="5" t="inlineStr">
        <is>
          <t>重大隐患挂牌督办</t>
        </is>
      </c>
      <c r="H39" s="8" t="n"/>
      <c r="I39" s="9" t="inlineStr">
        <is>
          <t>重大隐患验收</t>
        </is>
      </c>
      <c r="J39" s="9" t="n"/>
      <c r="K39" s="15" t="inlineStr">
        <is>
          <t>重大隐患排查整治流程</t>
        </is>
      </c>
      <c r="L39" s="4" t="n">
        <v>40</v>
      </c>
      <c r="M39" s="16" t="inlineStr">
        <is>
          <t>重大隐患验收</t>
        </is>
      </c>
      <c r="N39" s="9" t="n"/>
      <c r="O39" s="17" t="inlineStr">
        <is>
          <t>输配电域</t>
        </is>
      </c>
      <c r="P39" s="17" t="n"/>
      <c r="Q39" s="17" t="inlineStr">
        <is>
          <t>建运安全管理</t>
        </is>
      </c>
      <c r="R39" s="9" t="n"/>
      <c r="S39" s="17" t="inlineStr">
        <is>
          <t>设备运维管理</t>
        </is>
      </c>
      <c r="T39" s="9" t="n"/>
      <c r="U39" s="5" t="inlineStr">
        <is>
          <t>检修管理</t>
        </is>
      </c>
      <c r="V39" s="5" t="n"/>
      <c r="W39" s="9" t="inlineStr">
        <is>
          <t>检修作业流程</t>
        </is>
      </c>
      <c r="X39" s="9" t="n">
        <v>10</v>
      </c>
      <c r="Y39" s="9" t="inlineStr">
        <is>
          <t>安排检修工作</t>
        </is>
      </c>
      <c r="Z39" s="7" t="n"/>
      <c r="AA39" s="5" t="inlineStr">
        <is>
          <t>检修作业信息</t>
        </is>
      </c>
      <c r="AB39" s="9" t="inlineStr">
        <is>
          <t>需要输配电域的提供给安监域的重大隐患排查整治流程展工作</t>
        </is>
      </c>
      <c r="AC39" s="9" t="inlineStr">
        <is>
          <t>是</t>
        </is>
      </c>
      <c r="AD39" s="9" t="n"/>
      <c r="AE39" s="5" t="inlineStr">
        <is>
          <t>不变</t>
        </is>
      </c>
      <c r="AF39" s="9" t="n"/>
      <c r="AG39" s="7" t="inlineStr">
        <is>
          <t>是</t>
        </is>
      </c>
      <c r="AH39" s="101" t="inlineStr">
        <is>
          <t xml:space="preserve">关系校验：根据【W,X,Y】列未找到对应数据;
</t>
        </is>
      </c>
    </row>
    <row r="40" ht="52" customHeight="1" s="102">
      <c r="A40" s="7" t="n"/>
      <c r="B40" s="7" t="n"/>
      <c r="C40" s="8" t="inlineStr">
        <is>
          <t>安全监管域</t>
        </is>
      </c>
      <c r="D40" s="9" t="n"/>
      <c r="E40" s="8" t="inlineStr">
        <is>
          <t>安全监察与隐患管理</t>
        </is>
      </c>
      <c r="F40" s="8" t="n"/>
      <c r="G40" s="5" t="inlineStr">
        <is>
          <t>重大隐患挂牌督办</t>
        </is>
      </c>
      <c r="H40" s="8" t="n"/>
      <c r="I40" s="9" t="inlineStr">
        <is>
          <t>重大隐患验收</t>
        </is>
      </c>
      <c r="J40" s="9" t="n"/>
      <c r="K40" s="15" t="inlineStr">
        <is>
          <t>重大隐患排查整治流程</t>
        </is>
      </c>
      <c r="L40" s="4" t="n">
        <v>40</v>
      </c>
      <c r="M40" s="16" t="inlineStr">
        <is>
          <t>重大隐患验收</t>
        </is>
      </c>
      <c r="N40" s="9" t="n"/>
      <c r="O40" s="17" t="inlineStr">
        <is>
          <t>市场营销域</t>
        </is>
      </c>
      <c r="P40" s="17" t="n"/>
      <c r="Q40" s="17" t="inlineStr">
        <is>
          <t>供电服务</t>
        </is>
      </c>
      <c r="R40" s="9" t="n"/>
      <c r="S40" s="9" t="inlineStr">
        <is>
          <t>用电检查管理</t>
        </is>
      </c>
      <c r="T40" s="9" t="n"/>
      <c r="U40" s="5" t="inlineStr">
        <is>
          <t>周期及专项检查管理</t>
        </is>
      </c>
      <c r="V40" s="5" t="n"/>
      <c r="W40" s="9" t="inlineStr">
        <is>
          <t>周期用电检查流程</t>
        </is>
      </c>
      <c r="X40" s="9" t="n">
        <v>50</v>
      </c>
      <c r="Y40" s="9" t="inlineStr">
        <is>
          <t>现场检查</t>
        </is>
      </c>
      <c r="Z40" s="9" t="n"/>
      <c r="AA40" s="5" t="inlineStr">
        <is>
          <t>检查项目</t>
        </is>
      </c>
      <c r="AB40" s="9" t="inlineStr">
        <is>
          <t>需要市场营销域的提供给安监域的重大隐患排查整治流程展工作</t>
        </is>
      </c>
      <c r="AC40" s="9" t="inlineStr">
        <is>
          <t>是</t>
        </is>
      </c>
      <c r="AD40" s="9" t="n"/>
      <c r="AE40" s="5" t="inlineStr">
        <is>
          <t>不变</t>
        </is>
      </c>
      <c r="AF40" s="9" t="n"/>
      <c r="AG40" s="7" t="inlineStr">
        <is>
          <t>是</t>
        </is>
      </c>
      <c r="AH40" s="101" t="inlineStr">
        <is>
          <t xml:space="preserve">关系校验：根据【W,X,Y】列未找到对应数据;
</t>
        </is>
      </c>
    </row>
    <row r="41" ht="65" customHeight="1" s="102">
      <c r="A41" s="7" t="n"/>
      <c r="B41" s="7" t="n"/>
      <c r="C41" s="8" t="inlineStr">
        <is>
          <t>安全监管域</t>
        </is>
      </c>
      <c r="D41" s="9" t="n"/>
      <c r="E41" s="8" t="inlineStr">
        <is>
          <t>安全监察与隐患管理</t>
        </is>
      </c>
      <c r="F41" s="8" t="n"/>
      <c r="G41" s="5" t="inlineStr">
        <is>
          <t>重大隐患挂牌督办</t>
        </is>
      </c>
      <c r="H41" s="8" t="n"/>
      <c r="I41" s="9" t="inlineStr">
        <is>
          <t>重大隐患验收</t>
        </is>
      </c>
      <c r="J41" s="9" t="n"/>
      <c r="K41" s="15" t="inlineStr">
        <is>
          <t>重大隐患排查整治流程</t>
        </is>
      </c>
      <c r="L41" s="4" t="n">
        <v>40</v>
      </c>
      <c r="M41" s="16" t="inlineStr">
        <is>
          <t>重大隐患验收</t>
        </is>
      </c>
      <c r="N41" s="9" t="n"/>
      <c r="O41" s="17" t="inlineStr">
        <is>
          <t>办公域</t>
        </is>
      </c>
      <c r="P41" s="9" t="n"/>
      <c r="Q41" s="9" t="inlineStr">
        <is>
          <t>后勤管理</t>
        </is>
      </c>
      <c r="R41" s="9" t="n"/>
      <c r="S41" s="9" t="inlineStr">
        <is>
          <t>后勤综合事务管理</t>
        </is>
      </c>
      <c r="T41" s="9" t="n"/>
      <c r="U41" s="5" t="inlineStr">
        <is>
          <t>办公资产管理</t>
        </is>
      </c>
      <c r="V41" s="9" t="n"/>
      <c r="W41" s="9" t="inlineStr">
        <is>
          <t>隐患日常巡查记录</t>
        </is>
      </c>
      <c r="X41" s="7" t="n">
        <v>10</v>
      </c>
      <c r="Y41" s="15" t="inlineStr">
        <is>
          <t>隐患日常巡查记录</t>
        </is>
      </c>
      <c r="Z41" s="7" t="n"/>
      <c r="AA41" s="5" t="inlineStr">
        <is>
          <t>隐患日常巡查记录</t>
        </is>
      </c>
      <c r="AB41" s="9" t="inlineStr">
        <is>
          <t>需要行政办公域（后勤中心）的提供给安监域的重大隐患排查整治流程展工作</t>
        </is>
      </c>
      <c r="AC41" s="9" t="inlineStr">
        <is>
          <t>是</t>
        </is>
      </c>
      <c r="AD41" s="9" t="n"/>
      <c r="AE41" s="5" t="inlineStr">
        <is>
          <t>改造</t>
        </is>
      </c>
      <c r="AF41" s="9" t="inlineStr">
        <is>
          <t>25年集中修编工作按照架构部优化建议进行调整</t>
        </is>
      </c>
      <c r="AG41" s="7" t="inlineStr">
        <is>
          <t>是</t>
        </is>
      </c>
      <c r="AH41" s="101" t="inlineStr">
        <is>
          <t xml:space="preserve">关系校验：根据【W,X,Y】列未找到对应数据;
</t>
        </is>
      </c>
    </row>
    <row r="42" ht="52" customHeight="1" s="102">
      <c r="A42" s="7" t="n"/>
      <c r="B42" s="7" t="n"/>
      <c r="C42" s="8" t="inlineStr">
        <is>
          <t>安全监管域</t>
        </is>
      </c>
      <c r="D42" s="9" t="n"/>
      <c r="E42" s="5" t="inlineStr">
        <is>
          <t>保供电管理</t>
        </is>
      </c>
      <c r="F42" s="8" t="n"/>
      <c r="G42" s="5" t="inlineStr">
        <is>
          <t>协调及实施管理</t>
        </is>
      </c>
      <c r="H42" s="8" t="n"/>
      <c r="I42" s="9" t="inlineStr">
        <is>
          <t>保供电风险评估检查</t>
        </is>
      </c>
      <c r="J42" s="9" t="n"/>
      <c r="K42" s="15" t="inlineStr">
        <is>
          <t>保供电风险评估流程</t>
        </is>
      </c>
      <c r="L42" s="5" t="n">
        <v>10</v>
      </c>
      <c r="M42" s="16" t="inlineStr">
        <is>
          <t>组建评估小组</t>
        </is>
      </c>
      <c r="N42" s="9" t="n"/>
      <c r="O42" s="17" t="inlineStr">
        <is>
          <t>系统运行域</t>
        </is>
      </c>
      <c r="P42" s="17" t="n"/>
      <c r="Q42" s="17" t="inlineStr">
        <is>
          <t>系统运行计划管理</t>
        </is>
      </c>
      <c r="R42" s="9" t="n"/>
      <c r="S42" s="17" t="inlineStr">
        <is>
          <t>运行方式管理</t>
        </is>
      </c>
      <c r="T42" s="9" t="n"/>
      <c r="U42" s="5" t="inlineStr">
        <is>
          <t>保供电系统运行方案管理</t>
        </is>
      </c>
      <c r="V42" s="5" t="n"/>
      <c r="W42" s="9" t="inlineStr">
        <is>
          <t>保供电系统运行方案管理流程</t>
        </is>
      </c>
      <c r="X42" s="5" t="n">
        <v>130</v>
      </c>
      <c r="Y42" s="5" t="inlineStr">
        <is>
          <t>形成保供电系统运行方案</t>
        </is>
      </c>
      <c r="Z42" s="9" t="n"/>
      <c r="AA42" s="5" t="inlineStr">
        <is>
          <t>保供电系统运行方案</t>
        </is>
      </c>
      <c r="AB42" s="9" t="inlineStr">
        <is>
          <t>需要系统运行域的提供给安监域的保供电风险评估流程展工作</t>
        </is>
      </c>
      <c r="AC42" s="9" t="inlineStr">
        <is>
          <t>是</t>
        </is>
      </c>
      <c r="AD42" s="9" t="n"/>
      <c r="AE42" s="5" t="inlineStr">
        <is>
          <t>改造</t>
        </is>
      </c>
      <c r="AF42" s="9" t="inlineStr">
        <is>
          <t>25年集中修编工作按照架构部优化建议进行调整</t>
        </is>
      </c>
      <c r="AG42" s="7" t="inlineStr">
        <is>
          <t>是</t>
        </is>
      </c>
      <c r="AH42" s="101" t="inlineStr">
        <is>
          <t xml:space="preserve">关系校验：【G】列没有找到架构元素为【二级业务分类】名称为【协调及实施管理】的数据;
根据【W,X,Y】列未找到对应数据;
</t>
        </is>
      </c>
    </row>
    <row r="43" ht="52" customHeight="1" s="102">
      <c r="A43" s="7" t="n"/>
      <c r="B43" s="7" t="n"/>
      <c r="C43" s="8" t="inlineStr">
        <is>
          <t>安全监管域</t>
        </is>
      </c>
      <c r="D43" s="9" t="n"/>
      <c r="E43" s="5" t="inlineStr">
        <is>
          <t>保供电管理</t>
        </is>
      </c>
      <c r="F43" s="8" t="n"/>
      <c r="G43" s="12" t="inlineStr">
        <is>
          <t>协调及实施管理</t>
        </is>
      </c>
      <c r="H43" s="8" t="n"/>
      <c r="I43" s="9" t="inlineStr">
        <is>
          <t>保供电风险评估检查</t>
        </is>
      </c>
      <c r="J43" s="9" t="n"/>
      <c r="K43" s="15" t="inlineStr">
        <is>
          <t>保供电风险评估流程</t>
        </is>
      </c>
      <c r="L43" s="5" t="n">
        <v>10</v>
      </c>
      <c r="M43" s="16" t="inlineStr">
        <is>
          <t>组建评估小组</t>
        </is>
      </c>
      <c r="N43" s="9" t="n"/>
      <c r="O43" s="17" t="inlineStr">
        <is>
          <t>输配电域</t>
        </is>
      </c>
      <c r="P43" s="17" t="n"/>
      <c r="Q43" s="17" t="inlineStr">
        <is>
          <t>建运安全管理</t>
        </is>
      </c>
      <c r="R43" s="9" t="n"/>
      <c r="S43" s="17" t="inlineStr">
        <is>
          <t>设备运维管理</t>
        </is>
      </c>
      <c r="T43" s="9" t="n"/>
      <c r="U43" s="5" t="inlineStr">
        <is>
          <t>运维检修计划</t>
        </is>
      </c>
      <c r="V43" s="5" t="n"/>
      <c r="W43" s="9" t="inlineStr">
        <is>
          <t>年度运维检修计划管理流程</t>
        </is>
      </c>
      <c r="X43" s="27" t="n">
        <v>90</v>
      </c>
      <c r="Y43" s="27" t="inlineStr">
        <is>
          <t>发布年度设备运维检修计划</t>
        </is>
      </c>
      <c r="Z43" s="7" t="n"/>
      <c r="AA43" s="5" t="inlineStr">
        <is>
          <t>年度设备维护检修计划</t>
        </is>
      </c>
      <c r="AB43" s="9" t="inlineStr">
        <is>
          <t>需要输配电域的提供给安监域的保供电风险评估流程展工作</t>
        </is>
      </c>
      <c r="AC43" s="9" t="inlineStr">
        <is>
          <t>是</t>
        </is>
      </c>
      <c r="AD43" s="9" t="n"/>
      <c r="AE43" s="5" t="inlineStr">
        <is>
          <t>不变</t>
        </is>
      </c>
      <c r="AF43" s="9" t="n"/>
      <c r="AG43" s="7" t="inlineStr">
        <is>
          <t>是</t>
        </is>
      </c>
      <c r="AH43" s="101" t="inlineStr">
        <is>
          <t xml:space="preserve">关系校验：【G】列没有找到架构元素为【二级业务分类】名称为【协调及实施管理】的数据;
根据【W,X,Y】列未找到对应数据;
</t>
        </is>
      </c>
    </row>
    <row r="44" ht="52" customHeight="1" s="102">
      <c r="A44" s="7" t="n"/>
      <c r="B44" s="7" t="n"/>
      <c r="C44" s="8" t="inlineStr">
        <is>
          <t>安全监管域</t>
        </is>
      </c>
      <c r="D44" s="9" t="n"/>
      <c r="E44" s="5" t="inlineStr">
        <is>
          <t>保供电管理</t>
        </is>
      </c>
      <c r="F44" s="8" t="n"/>
      <c r="G44" s="7" t="inlineStr">
        <is>
          <t>保供电协调及实施管理</t>
        </is>
      </c>
      <c r="H44" s="8" t="n"/>
      <c r="I44" s="9" t="inlineStr">
        <is>
          <t>保供电风险评估检查</t>
        </is>
      </c>
      <c r="J44" s="9" t="n"/>
      <c r="K44" s="15" t="inlineStr">
        <is>
          <t>保供电风险评估流程</t>
        </is>
      </c>
      <c r="L44" s="5" t="n">
        <v>10</v>
      </c>
      <c r="M44" s="16" t="inlineStr">
        <is>
          <t>组建评估小组</t>
        </is>
      </c>
      <c r="N44" s="9" t="n"/>
      <c r="O44" s="17" t="inlineStr">
        <is>
          <t>市场营销域</t>
        </is>
      </c>
      <c r="P44" s="17" t="n"/>
      <c r="Q44" s="17" t="inlineStr">
        <is>
          <t>供电服务</t>
        </is>
      </c>
      <c r="R44" s="9" t="n"/>
      <c r="S44" s="9" t="inlineStr">
        <is>
          <t>用电检查管理</t>
        </is>
      </c>
      <c r="T44" s="9" t="n"/>
      <c r="U44" s="5" t="inlineStr">
        <is>
          <t>周期及专项检查管理</t>
        </is>
      </c>
      <c r="V44" s="5" t="n"/>
      <c r="W44" s="9" t="inlineStr">
        <is>
          <t>周期用电检查流程</t>
        </is>
      </c>
      <c r="X44" s="9" t="n">
        <v>50</v>
      </c>
      <c r="Y44" s="9" t="inlineStr">
        <is>
          <t>现场检查</t>
        </is>
      </c>
      <c r="Z44" s="9" t="n"/>
      <c r="AA44" s="5" t="inlineStr">
        <is>
          <t>检查项目</t>
        </is>
      </c>
      <c r="AB44" s="9" t="inlineStr">
        <is>
          <t>需要市场营销域的提供给安监域的保供电风险评估流程展工作</t>
        </is>
      </c>
      <c r="AC44" s="9" t="inlineStr">
        <is>
          <t>是</t>
        </is>
      </c>
      <c r="AD44" s="9" t="n"/>
      <c r="AE44" s="5" t="inlineStr">
        <is>
          <t>不变</t>
        </is>
      </c>
      <c r="AF44" s="9" t="n"/>
      <c r="AG44" s="7" t="inlineStr">
        <is>
          <t>是</t>
        </is>
      </c>
      <c r="AH44" s="101" t="inlineStr">
        <is>
          <t xml:space="preserve">关系校验：根据【W,X,Y】列未找到对应数据;
</t>
        </is>
      </c>
    </row>
    <row r="45" ht="52" customHeight="1" s="102">
      <c r="A45" s="7" t="n"/>
      <c r="B45" s="7" t="n"/>
      <c r="C45" s="8" t="inlineStr">
        <is>
          <t>安全监管域</t>
        </is>
      </c>
      <c r="D45" s="9" t="n"/>
      <c r="E45" s="13" t="inlineStr">
        <is>
          <t>保供电管理</t>
        </is>
      </c>
      <c r="F45" s="13" t="n"/>
      <c r="G45" s="13" t="inlineStr">
        <is>
          <t>保供电协调及实施管理</t>
        </is>
      </c>
      <c r="H45" s="8" t="n"/>
      <c r="I45" s="9" t="inlineStr">
        <is>
          <t>保供电风险评估检查</t>
        </is>
      </c>
      <c r="J45" s="9" t="n"/>
      <c r="K45" s="15" t="inlineStr">
        <is>
          <t>保供电风险评估流程</t>
        </is>
      </c>
      <c r="L45" s="5" t="n">
        <v>10</v>
      </c>
      <c r="M45" s="16" t="inlineStr">
        <is>
          <t>组建评估小组</t>
        </is>
      </c>
      <c r="N45" s="9" t="n"/>
      <c r="O45" s="17" t="inlineStr">
        <is>
          <t>数字化域</t>
        </is>
      </c>
      <c r="P45" s="17" t="n"/>
      <c r="Q45" s="13" t="inlineStr">
        <is>
          <t>数据管理</t>
        </is>
      </c>
      <c r="R45" s="21" t="n"/>
      <c r="S45" s="13" t="inlineStr">
        <is>
          <t>数据安全管理</t>
        </is>
      </c>
      <c r="T45" s="21" t="n"/>
      <c r="U45" s="13" t="inlineStr">
        <is>
          <t>数据安全评估管理</t>
        </is>
      </c>
      <c r="V45" s="5" t="n"/>
      <c r="W45" s="9" t="inlineStr">
        <is>
          <t>数据安全风险评估流程</t>
        </is>
      </c>
      <c r="X45" s="5" t="n">
        <v>140</v>
      </c>
      <c r="Y45" s="9" t="inlineStr">
        <is>
          <t>审核《数据安全风险评估报告》</t>
        </is>
      </c>
      <c r="Z45" s="9" t="n"/>
      <c r="AA45" s="5" t="inlineStr">
        <is>
          <t>数据安全风险评估报告</t>
        </is>
      </c>
      <c r="AB45" s="9" t="inlineStr">
        <is>
          <t>需要数字化域的提供给安监域的保供电风险评估流程展工作</t>
        </is>
      </c>
      <c r="AC45" s="9" t="inlineStr">
        <is>
          <t>是</t>
        </is>
      </c>
      <c r="AD45" s="9" t="n"/>
      <c r="AE45" s="5" t="inlineStr">
        <is>
          <t>不变</t>
        </is>
      </c>
      <c r="AF45" s="9" t="n"/>
      <c r="AG45" s="7" t="inlineStr">
        <is>
          <t>是</t>
        </is>
      </c>
      <c r="AH45" s="101" t="inlineStr">
        <is>
          <t xml:space="preserve">关系校验：根据【W,X,Y】列未找到对应数据;
</t>
        </is>
      </c>
    </row>
    <row r="46" ht="65" customHeight="1" s="102">
      <c r="A46" s="7" t="n"/>
      <c r="B46" s="7" t="n"/>
      <c r="C46" s="8" t="inlineStr">
        <is>
          <t>安全监管域</t>
        </is>
      </c>
      <c r="D46" s="9" t="n"/>
      <c r="E46" s="5" t="inlineStr">
        <is>
          <t>保供电管理</t>
        </is>
      </c>
      <c r="F46" s="8" t="n"/>
      <c r="G46" s="13" t="inlineStr">
        <is>
          <t>保供电协调及实施管理</t>
        </is>
      </c>
      <c r="H46" s="8" t="n"/>
      <c r="I46" s="9" t="inlineStr">
        <is>
          <t>保供电方案编制</t>
        </is>
      </c>
      <c r="J46" s="9" t="n"/>
      <c r="K46" s="15" t="inlineStr">
        <is>
          <t>保供电方案编制流程</t>
        </is>
      </c>
      <c r="L46" s="4" t="n">
        <v>10</v>
      </c>
      <c r="M46" s="16" t="inlineStr">
        <is>
          <t>编制总体方案</t>
        </is>
      </c>
      <c r="N46" s="9" t="n"/>
      <c r="O46" s="17" t="inlineStr">
        <is>
          <t>输配电域</t>
        </is>
      </c>
      <c r="P46" s="17" t="n"/>
      <c r="Q46" s="17" t="inlineStr">
        <is>
          <t>建运安全管理</t>
        </is>
      </c>
      <c r="R46" s="9" t="n"/>
      <c r="S46" s="17" t="inlineStr">
        <is>
          <t>设备运维管理</t>
        </is>
      </c>
      <c r="T46" s="9" t="n"/>
      <c r="U46" s="5" t="inlineStr">
        <is>
          <t>运维检修计划</t>
        </is>
      </c>
      <c r="V46" s="5" t="n"/>
      <c r="W46" s="9" t="inlineStr">
        <is>
          <t>临时作业任务审批管理流程</t>
        </is>
      </c>
      <c r="X46" s="9" t="n"/>
      <c r="Y46" s="9" t="inlineStr">
        <is>
          <t>审批临时作业需求</t>
        </is>
      </c>
      <c r="Z46" s="9" t="n"/>
      <c r="AA46" s="5" t="inlineStr">
        <is>
          <t>保供电设备清单</t>
        </is>
      </c>
      <c r="AB46" s="9" t="inlineStr">
        <is>
          <t>需要输配电域的保供电设备清单提供给安监域的保供电方案编制流程展工作</t>
        </is>
      </c>
      <c r="AC46" s="9" t="inlineStr">
        <is>
          <t>是</t>
        </is>
      </c>
      <c r="AD46" s="9" t="n"/>
      <c r="AE46" s="5" t="inlineStr">
        <is>
          <t>不变</t>
        </is>
      </c>
      <c r="AF46" s="9" t="n"/>
      <c r="AG46" s="7" t="inlineStr">
        <is>
          <t>是</t>
        </is>
      </c>
      <c r="AH46" s="101" t="inlineStr">
        <is>
          <t xml:space="preserve">关系校验：【X】列是联合唯一属性之一，不能为空;
</t>
        </is>
      </c>
    </row>
    <row r="47" ht="65" customHeight="1" s="102">
      <c r="A47" s="7" t="n"/>
      <c r="B47" s="7" t="n"/>
      <c r="C47" s="8" t="inlineStr">
        <is>
          <t>安全监管域</t>
        </is>
      </c>
      <c r="D47" s="9" t="n"/>
      <c r="E47" s="5" t="inlineStr">
        <is>
          <t>保供电管理</t>
        </is>
      </c>
      <c r="F47" s="8" t="n"/>
      <c r="G47" s="13" t="inlineStr">
        <is>
          <t>保供电协调及实施管理</t>
        </is>
      </c>
      <c r="H47" s="8" t="n"/>
      <c r="I47" s="9" t="inlineStr">
        <is>
          <t>保供电方案编制</t>
        </is>
      </c>
      <c r="J47" s="9" t="n"/>
      <c r="K47" s="15" t="inlineStr">
        <is>
          <t>保供电方案编制流程</t>
        </is>
      </c>
      <c r="L47" s="4" t="n">
        <v>10</v>
      </c>
      <c r="M47" s="16" t="inlineStr">
        <is>
          <t>编制总体方案</t>
        </is>
      </c>
      <c r="N47" s="9" t="n"/>
      <c r="O47" s="17" t="inlineStr">
        <is>
          <t>市场营销域</t>
        </is>
      </c>
      <c r="P47" s="17" t="n"/>
      <c r="Q47" s="17" t="inlineStr">
        <is>
          <t>供电服务</t>
        </is>
      </c>
      <c r="R47" s="9" t="n"/>
      <c r="S47" s="9" t="inlineStr">
        <is>
          <t>用电检查管理</t>
        </is>
      </c>
      <c r="T47" s="9" t="n"/>
      <c r="U47" s="9" t="inlineStr">
        <is>
          <t>重要电力用户安全用电管理</t>
        </is>
      </c>
      <c r="V47" s="5" t="n"/>
      <c r="W47" s="9" t="inlineStr">
        <is>
          <t>重要电力用户管理流程</t>
        </is>
      </c>
      <c r="X47" s="9" t="n">
        <v>50</v>
      </c>
      <c r="Y47" s="9" t="inlineStr">
        <is>
          <t>配合政府相关部门认定重要用户</t>
        </is>
      </c>
      <c r="Z47" s="9" t="n"/>
      <c r="AA47" s="5" t="inlineStr">
        <is>
          <t>重要电力用户明细</t>
        </is>
      </c>
      <c r="AB47" s="9" t="inlineStr">
        <is>
          <t>需要市场营销域的保供电用户清单提供给安监域的保供电方案编制流程展工作</t>
        </is>
      </c>
      <c r="AC47" s="9" t="inlineStr">
        <is>
          <t>是</t>
        </is>
      </c>
      <c r="AD47" s="9" t="n"/>
      <c r="AE47" s="5" t="inlineStr">
        <is>
          <t>不变</t>
        </is>
      </c>
      <c r="AF47" s="9" t="n"/>
      <c r="AG47" s="7" t="inlineStr">
        <is>
          <t>是</t>
        </is>
      </c>
      <c r="AH47" s="101" t="inlineStr">
        <is>
          <t xml:space="preserve">关系校验：根据【W,X,Y】列未找到对应数据;
</t>
        </is>
      </c>
    </row>
    <row r="48" ht="78" customHeight="1" s="102">
      <c r="A48" s="7" t="n"/>
      <c r="B48" s="7" t="n"/>
      <c r="C48" s="8" t="inlineStr">
        <is>
          <t>安全监管域</t>
        </is>
      </c>
      <c r="D48" s="9" t="n"/>
      <c r="E48" s="5" t="inlineStr">
        <is>
          <t>应急管理</t>
        </is>
      </c>
      <c r="F48" s="8" t="n"/>
      <c r="G48" s="5" t="inlineStr">
        <is>
          <t>应急保障管理</t>
        </is>
      </c>
      <c r="H48" s="8" t="n"/>
      <c r="I48" s="9" t="inlineStr">
        <is>
          <t>应急队伍管理</t>
        </is>
      </c>
      <c r="J48" s="9" t="n"/>
      <c r="K48" s="15" t="inlineStr">
        <is>
          <t>应急队伍管理流程</t>
        </is>
      </c>
      <c r="L48" s="5" t="n">
        <v>10</v>
      </c>
      <c r="M48" s="5" t="inlineStr">
        <is>
          <t>建立应急队伍组建原则</t>
        </is>
      </c>
      <c r="N48" s="9" t="n"/>
      <c r="O48" s="17" t="inlineStr">
        <is>
          <t>人力资源域</t>
        </is>
      </c>
      <c r="P48" s="17" t="n"/>
      <c r="Q48" s="9" t="inlineStr">
        <is>
          <t>培训开发</t>
        </is>
      </c>
      <c r="R48" s="9" t="n"/>
      <c r="S48" s="9" t="inlineStr">
        <is>
          <t>培训需求管理</t>
        </is>
      </c>
      <c r="T48" s="9" t="n"/>
      <c r="U48" s="5" t="inlineStr">
        <is>
          <t>培训计划编制管理</t>
        </is>
      </c>
      <c r="V48" s="5" t="n"/>
      <c r="W48" s="9" t="inlineStr">
        <is>
          <t>培训计划编制管理流程</t>
        </is>
      </c>
      <c r="X48" s="9" t="n"/>
      <c r="Y48" s="9" t="inlineStr">
        <is>
          <t>印发一级单位年度培训计划
印发二级单位年度培训计划
印发三、四级单位年度培训计划</t>
        </is>
      </c>
      <c r="Z48" s="9" t="n"/>
      <c r="AA48" s="9" t="inlineStr">
        <is>
          <t>年度培训计划表</t>
        </is>
      </c>
      <c r="AB48" s="9" t="inlineStr">
        <is>
          <t>需要人力资源域的提供给安监域的应急队伍管理流程展工作</t>
        </is>
      </c>
      <c r="AC48" s="9" t="inlineStr">
        <is>
          <t>是</t>
        </is>
      </c>
      <c r="AD48" s="9" t="n"/>
      <c r="AE48" s="5" t="inlineStr">
        <is>
          <t>不变</t>
        </is>
      </c>
      <c r="AF48" s="9" t="n"/>
      <c r="AG48" s="7" t="inlineStr">
        <is>
          <t>是</t>
        </is>
      </c>
      <c r="AH48" s="101" t="inlineStr">
        <is>
          <t xml:space="preserve">关系校验：【X】列是联合唯一属性之一，不能为空;
</t>
        </is>
      </c>
    </row>
    <row r="49" ht="52" customHeight="1" s="102">
      <c r="A49" s="7" t="n"/>
      <c r="B49" s="7" t="n"/>
      <c r="C49" s="8" t="inlineStr">
        <is>
          <t>安全监管域</t>
        </is>
      </c>
      <c r="D49" s="9" t="n"/>
      <c r="E49" s="5" t="inlineStr">
        <is>
          <t>应急管理</t>
        </is>
      </c>
      <c r="F49" s="8" t="n"/>
      <c r="G49" s="5" t="inlineStr">
        <is>
          <t>应急运转机制管理</t>
        </is>
      </c>
      <c r="H49" s="8" t="n"/>
      <c r="I49" s="9" t="inlineStr">
        <is>
          <t>应急信息管理</t>
        </is>
      </c>
      <c r="J49" s="9" t="n"/>
      <c r="K49" s="15" t="inlineStr">
        <is>
          <t>应急信息报送流程</t>
        </is>
      </c>
      <c r="L49" s="4" t="n">
        <v>10</v>
      </c>
      <c r="M49" s="16" t="inlineStr">
        <is>
          <t>报告应急信息</t>
        </is>
      </c>
      <c r="N49" s="9" t="n"/>
      <c r="O49" s="17" t="inlineStr">
        <is>
          <t>市场营销域</t>
        </is>
      </c>
      <c r="P49" s="17" t="n"/>
      <c r="Q49" s="28" t="inlineStr">
        <is>
          <t>营销支撑</t>
        </is>
      </c>
      <c r="R49" s="28" t="n"/>
      <c r="S49" s="28" t="inlineStr">
        <is>
          <t>营销安全与资源管理</t>
        </is>
      </c>
      <c r="T49" s="28" t="n"/>
      <c r="U49" s="28" t="inlineStr">
        <is>
          <t>营销应急管理</t>
        </is>
      </c>
      <c r="V49" s="5" t="n"/>
      <c r="W49" s="9" t="inlineStr">
        <is>
          <t>监测与预警管理流程</t>
        </is>
      </c>
      <c r="X49" s="9" t="n">
        <v>30</v>
      </c>
      <c r="Y49" s="9" t="inlineStr">
        <is>
          <t>预警发布</t>
        </is>
      </c>
      <c r="Z49" s="9" t="n"/>
      <c r="AA49" s="9" t="inlineStr">
        <is>
          <t>预警发布信息</t>
        </is>
      </c>
      <c r="AB49" s="9" t="inlineStr">
        <is>
          <t>需要市场营销域的提供给安监域的应急信息报送流程展工作</t>
        </is>
      </c>
      <c r="AC49" s="9" t="inlineStr">
        <is>
          <t>是</t>
        </is>
      </c>
      <c r="AD49" s="9" t="n"/>
      <c r="AE49" s="5" t="inlineStr">
        <is>
          <t>不变</t>
        </is>
      </c>
      <c r="AF49" s="9" t="n"/>
      <c r="AG49" s="7" t="inlineStr">
        <is>
          <t>是</t>
        </is>
      </c>
      <c r="AH49" s="101" t="inlineStr">
        <is>
          <t xml:space="preserve">关系校验：根据【W,X,Y】列未找到对应数据;
</t>
        </is>
      </c>
    </row>
    <row r="50" ht="26" customHeight="1" s="102">
      <c r="A50" s="7" t="n"/>
      <c r="B50" s="7" t="n"/>
      <c r="C50" s="8" t="inlineStr">
        <is>
          <t>安全监管域</t>
        </is>
      </c>
      <c r="D50" s="9" t="n"/>
      <c r="E50" s="5" t="inlineStr">
        <is>
          <t>应急管理</t>
        </is>
      </c>
      <c r="F50" s="8" t="n"/>
      <c r="G50" s="5" t="inlineStr">
        <is>
          <t>应急运转机制管理</t>
        </is>
      </c>
      <c r="H50" s="8" t="n"/>
      <c r="I50" s="9" t="inlineStr">
        <is>
          <t>应急信息管理</t>
        </is>
      </c>
      <c r="J50" s="9" t="n"/>
      <c r="K50" s="15" t="inlineStr">
        <is>
          <t>应急信息报送流程</t>
        </is>
      </c>
      <c r="L50" s="4" t="n">
        <v>10</v>
      </c>
      <c r="M50" s="16" t="inlineStr">
        <is>
          <t>报告应急信息</t>
        </is>
      </c>
      <c r="N50" s="9" t="n"/>
      <c r="O50" s="8" t="inlineStr">
        <is>
          <t>输配电域</t>
        </is>
      </c>
      <c r="P50" s="17" t="n"/>
      <c r="Q50" s="17" t="inlineStr">
        <is>
          <t>建运安全管理</t>
        </is>
      </c>
      <c r="R50" s="9" t="n"/>
      <c r="S50" s="17" t="inlineStr">
        <is>
          <t>设备运维管理</t>
        </is>
      </c>
      <c r="T50" s="9" t="n"/>
      <c r="U50" s="5" t="inlineStr">
        <is>
          <t>抢修管理</t>
        </is>
      </c>
      <c r="V50" s="5" t="n"/>
      <c r="W50" s="9" t="inlineStr">
        <is>
          <t>主网设备抢修管理流程</t>
        </is>
      </c>
      <c r="X50" s="9" t="n"/>
      <c r="Y50" s="9" t="inlineStr">
        <is>
          <t>发现故障信号</t>
        </is>
      </c>
      <c r="Z50" s="9" t="n"/>
      <c r="AA50" s="17" t="inlineStr">
        <is>
          <t>线路跳闸及恢复信息</t>
        </is>
      </c>
      <c r="AB50" s="9" t="n"/>
      <c r="AC50" s="9" t="inlineStr">
        <is>
          <t>是</t>
        </is>
      </c>
      <c r="AD50" s="9" t="n"/>
      <c r="AE50" s="5" t="inlineStr">
        <is>
          <t>不变</t>
        </is>
      </c>
      <c r="AF50" s="9" t="n"/>
      <c r="AG50" s="7" t="inlineStr">
        <is>
          <t>是</t>
        </is>
      </c>
      <c r="AH50" s="101" t="inlineStr">
        <is>
          <t xml:space="preserve">关系校验：【X】列是联合唯一属性之一，不能为空;
</t>
        </is>
      </c>
    </row>
    <row r="51" ht="26" customHeight="1" s="102">
      <c r="A51" s="7" t="n"/>
      <c r="B51" s="7" t="n"/>
      <c r="C51" s="8" t="inlineStr">
        <is>
          <t>安全监管域</t>
        </is>
      </c>
      <c r="D51" s="9" t="n"/>
      <c r="E51" s="5" t="inlineStr">
        <is>
          <t>应急管理</t>
        </is>
      </c>
      <c r="F51" s="8" t="n"/>
      <c r="G51" s="5" t="inlineStr">
        <is>
          <t>应急运转机制管理</t>
        </is>
      </c>
      <c r="H51" s="8" t="n"/>
      <c r="I51" s="9" t="inlineStr">
        <is>
          <t>应急信息管理</t>
        </is>
      </c>
      <c r="J51" s="9" t="n"/>
      <c r="K51" s="15" t="inlineStr">
        <is>
          <t>应急信息报送流程</t>
        </is>
      </c>
      <c r="L51" s="4" t="n">
        <v>10</v>
      </c>
      <c r="M51" s="16" t="inlineStr">
        <is>
          <t>报告应急信息</t>
        </is>
      </c>
      <c r="N51" s="9" t="n"/>
      <c r="O51" s="17" t="inlineStr">
        <is>
          <t>输配电域</t>
        </is>
      </c>
      <c r="P51" s="17" t="n"/>
      <c r="Q51" s="17" t="inlineStr">
        <is>
          <t>建运安全管理</t>
        </is>
      </c>
      <c r="R51" s="9" t="n"/>
      <c r="S51" s="17" t="inlineStr">
        <is>
          <t>设备运维管理</t>
        </is>
      </c>
      <c r="T51" s="9" t="n"/>
      <c r="U51" s="5" t="inlineStr">
        <is>
          <t>抢修管理</t>
        </is>
      </c>
      <c r="V51" s="5" t="n"/>
      <c r="W51" s="9" t="inlineStr">
        <is>
          <t>主网设备抢修管理流程</t>
        </is>
      </c>
      <c r="X51" s="9" t="n"/>
      <c r="Y51" s="9" t="inlineStr">
        <is>
          <t>发现故障信号</t>
        </is>
      </c>
      <c r="Z51" s="9" t="n"/>
      <c r="AA51" s="17" t="inlineStr">
        <is>
          <t>设备受损及恢复信息</t>
        </is>
      </c>
      <c r="AB51" s="9" t="n"/>
      <c r="AC51" s="9" t="inlineStr">
        <is>
          <t>是</t>
        </is>
      </c>
      <c r="AD51" s="9" t="n"/>
      <c r="AE51" s="5" t="inlineStr">
        <is>
          <t>不变</t>
        </is>
      </c>
      <c r="AF51" s="9" t="n"/>
      <c r="AG51" s="7" t="inlineStr">
        <is>
          <t>是</t>
        </is>
      </c>
      <c r="AH51" s="101" t="inlineStr">
        <is>
          <t xml:space="preserve">关系校验：【X】列是联合唯一属性之一，不能为空;
</t>
        </is>
      </c>
    </row>
    <row r="52" ht="26" customHeight="1" s="102">
      <c r="A52" s="7" t="n"/>
      <c r="B52" s="7" t="n"/>
      <c r="C52" s="8" t="inlineStr">
        <is>
          <t>安全监管域</t>
        </is>
      </c>
      <c r="D52" s="9" t="n"/>
      <c r="E52" s="5" t="inlineStr">
        <is>
          <t>应急管理</t>
        </is>
      </c>
      <c r="F52" s="8" t="n"/>
      <c r="G52" s="5" t="inlineStr">
        <is>
          <t>应急运转机制管理</t>
        </is>
      </c>
      <c r="H52" s="8" t="n"/>
      <c r="I52" s="9" t="inlineStr">
        <is>
          <t>应急信息管理</t>
        </is>
      </c>
      <c r="J52" s="9" t="n"/>
      <c r="K52" s="15" t="inlineStr">
        <is>
          <t>应急信息报送流程</t>
        </is>
      </c>
      <c r="L52" s="4" t="n">
        <v>10</v>
      </c>
      <c r="M52" s="16" t="inlineStr">
        <is>
          <t>报告应急信息</t>
        </is>
      </c>
      <c r="N52" s="9" t="n"/>
      <c r="O52" s="17" t="inlineStr">
        <is>
          <t>系统运行域</t>
        </is>
      </c>
      <c r="P52" s="17" t="n"/>
      <c r="Q52" s="5" t="inlineStr">
        <is>
          <t>系统运行控制管理</t>
        </is>
      </c>
      <c r="R52" s="9" t="n"/>
      <c r="S52" s="5" t="inlineStr">
        <is>
          <t>系统运行指挥管理</t>
        </is>
      </c>
      <c r="T52" s="9" t="n"/>
      <c r="U52" s="5" t="inlineStr">
        <is>
          <t>调度运行信息管理</t>
        </is>
      </c>
      <c r="V52" s="5" t="n"/>
      <c r="W52" s="5" t="inlineStr">
        <is>
          <t>调度运行实时信息报送与发布流程</t>
        </is>
      </c>
      <c r="X52" s="13" t="n">
        <v>30</v>
      </c>
      <c r="Y52" s="13" t="inlineStr">
        <is>
          <t>发布信息</t>
        </is>
      </c>
      <c r="Z52" s="9" t="n"/>
      <c r="AA52" s="11" t="inlineStr">
        <is>
          <t>/</t>
        </is>
      </c>
      <c r="AB52" s="9" t="inlineStr">
        <is>
          <t>变电站停运及恢复信息</t>
        </is>
      </c>
      <c r="AC52" s="9" t="inlineStr">
        <is>
          <t>是</t>
        </is>
      </c>
      <c r="AD52" s="9" t="n"/>
      <c r="AE52" s="5" t="inlineStr">
        <is>
          <t>不变</t>
        </is>
      </c>
      <c r="AF52" s="9" t="n"/>
      <c r="AG52" s="7" t="inlineStr">
        <is>
          <t>是</t>
        </is>
      </c>
      <c r="AH52" s="101" t="inlineStr">
        <is>
          <t xml:space="preserve">关系校验：根据【W,X,Y】列未找到对应数据;
</t>
        </is>
      </c>
    </row>
    <row r="53" ht="52" customHeight="1" s="102">
      <c r="A53" s="7" t="n"/>
      <c r="B53" s="7" t="n"/>
      <c r="C53" s="8" t="inlineStr">
        <is>
          <t>安全监管域</t>
        </is>
      </c>
      <c r="D53" s="9" t="n"/>
      <c r="E53" s="5" t="inlineStr">
        <is>
          <t>应急管理</t>
        </is>
      </c>
      <c r="F53" s="8" t="n"/>
      <c r="G53" s="5" t="inlineStr">
        <is>
          <t>应急保障管理</t>
        </is>
      </c>
      <c r="H53" s="8" t="n"/>
      <c r="I53" s="9" t="inlineStr">
        <is>
          <t>应急联动管理</t>
        </is>
      </c>
      <c r="J53" s="9" t="n"/>
      <c r="K53" s="15" t="inlineStr">
        <is>
          <t>应急联动管理流程</t>
        </is>
      </c>
      <c r="L53" s="4" t="n">
        <v>10</v>
      </c>
      <c r="M53" s="16" t="inlineStr">
        <is>
          <t>获取收集联动信息</t>
        </is>
      </c>
      <c r="N53" s="9" t="n"/>
      <c r="O53" s="17" t="inlineStr">
        <is>
          <t>系统运行域</t>
        </is>
      </c>
      <c r="P53" s="17" t="n"/>
      <c r="Q53" s="5" t="inlineStr">
        <is>
          <t>系统运行综合支持管理</t>
        </is>
      </c>
      <c r="R53" s="9" t="n"/>
      <c r="S53" s="5" t="inlineStr">
        <is>
          <t>电网气象管理</t>
        </is>
      </c>
      <c r="T53" s="9" t="n"/>
      <c r="U53" s="15" t="inlineStr">
        <is>
          <t>电网气象数据管理</t>
        </is>
      </c>
      <c r="V53" s="5" t="n"/>
      <c r="W53" s="5" t="inlineStr">
        <is>
          <t>电网气象数据共享管理流程</t>
        </is>
      </c>
      <c r="X53" s="5" t="n">
        <v>60</v>
      </c>
      <c r="Y53" s="5" t="inlineStr">
        <is>
          <t>交付数据</t>
        </is>
      </c>
      <c r="Z53" s="9" t="n"/>
      <c r="AA53" s="5" t="inlineStr">
        <is>
          <t>电网气象数据</t>
        </is>
      </c>
      <c r="AB53" s="9" t="inlineStr">
        <is>
          <t>需要系统运行域的提供给安监域的应急联动管理流程展工作</t>
        </is>
      </c>
      <c r="AC53" s="9" t="inlineStr">
        <is>
          <t>是</t>
        </is>
      </c>
      <c r="AD53" s="9" t="n"/>
      <c r="AE53" s="5" t="inlineStr">
        <is>
          <t>不变</t>
        </is>
      </c>
      <c r="AF53" s="9" t="n"/>
      <c r="AG53" s="7" t="inlineStr">
        <is>
          <t>是</t>
        </is>
      </c>
      <c r="AH53" s="101" t="inlineStr">
        <is>
          <t xml:space="preserve">关系校验：根据【W,X,Y】列未找到对应数据;
</t>
        </is>
      </c>
    </row>
    <row r="54" ht="52" customHeight="1" s="102">
      <c r="A54" s="7" t="n"/>
      <c r="B54" s="7" t="n"/>
      <c r="C54" s="8" t="inlineStr">
        <is>
          <t>安全监管域</t>
        </is>
      </c>
      <c r="D54" s="9" t="n"/>
      <c r="E54" s="5" t="inlineStr">
        <is>
          <t>应急管理</t>
        </is>
      </c>
      <c r="F54" s="8" t="n"/>
      <c r="G54" s="5" t="inlineStr">
        <is>
          <t>应急保障管理</t>
        </is>
      </c>
      <c r="H54" s="8" t="n"/>
      <c r="I54" s="9" t="inlineStr">
        <is>
          <t>应急联动管理</t>
        </is>
      </c>
      <c r="J54" s="9" t="n"/>
      <c r="K54" s="15" t="inlineStr">
        <is>
          <t>应急联动管理流程</t>
        </is>
      </c>
      <c r="L54" s="4" t="n">
        <v>10</v>
      </c>
      <c r="M54" s="16" t="inlineStr">
        <is>
          <t>获取收集联动信息</t>
        </is>
      </c>
      <c r="N54" s="9" t="n"/>
      <c r="O54" s="17" t="inlineStr">
        <is>
          <t>输配电域</t>
        </is>
      </c>
      <c r="P54" s="17" t="n"/>
      <c r="Q54" s="17" t="inlineStr">
        <is>
          <t>建运安全管理</t>
        </is>
      </c>
      <c r="R54" s="9" t="n"/>
      <c r="S54" s="17" t="inlineStr">
        <is>
          <t>设备风险管理</t>
        </is>
      </c>
      <c r="T54" s="9" t="n"/>
      <c r="U54" s="5" t="inlineStr">
        <is>
          <t>防灾减灾管理</t>
        </is>
      </c>
      <c r="V54" s="5" t="n"/>
      <c r="W54" s="29" t="inlineStr">
        <is>
          <t>防灾减灾全过程管理流程</t>
        </is>
      </c>
      <c r="X54" s="9" t="n"/>
      <c r="Y54" s="29" t="inlineStr">
        <is>
          <t>技术保障</t>
        </is>
      </c>
      <c r="Z54" s="7" t="n"/>
      <c r="AA54" s="5" t="n"/>
      <c r="AB54" s="9" t="inlineStr">
        <is>
          <t>需要输配电域的提供给安监域的应急联动管理流程展工作</t>
        </is>
      </c>
      <c r="AC54" s="9" t="inlineStr">
        <is>
          <t>是</t>
        </is>
      </c>
      <c r="AD54" s="9" t="n"/>
      <c r="AE54" s="5" t="inlineStr">
        <is>
          <t>不变</t>
        </is>
      </c>
      <c r="AF54" s="9" t="n"/>
      <c r="AG54" s="7" t="inlineStr">
        <is>
          <t>是</t>
        </is>
      </c>
      <c r="AH54" s="101" t="inlineStr">
        <is>
          <t xml:space="preserve">关系校验：【X】列是联合唯一属性之一，不能为空;
</t>
        </is>
      </c>
    </row>
    <row r="55" ht="52" customHeight="1" s="102">
      <c r="A55" s="7" t="n"/>
      <c r="B55" s="7" t="n"/>
      <c r="C55" s="8" t="inlineStr">
        <is>
          <t>安全监管域</t>
        </is>
      </c>
      <c r="D55" s="9" t="n"/>
      <c r="E55" s="5" t="inlineStr">
        <is>
          <t>应急管理</t>
        </is>
      </c>
      <c r="F55" s="8" t="n"/>
      <c r="G55" s="5" t="inlineStr">
        <is>
          <t>应急运转机制管理</t>
        </is>
      </c>
      <c r="H55" s="8" t="n"/>
      <c r="I55" s="9" t="inlineStr">
        <is>
          <t>应急资源调配</t>
        </is>
      </c>
      <c r="J55" s="9" t="n"/>
      <c r="K55" s="15" t="inlineStr">
        <is>
          <t>应急资源调配流程</t>
        </is>
      </c>
      <c r="L55" s="4" t="n">
        <v>10</v>
      </c>
      <c r="M55" s="16" t="inlineStr">
        <is>
          <t>提出资源调配需求</t>
        </is>
      </c>
      <c r="N55" s="9" t="n"/>
      <c r="O55" s="17" t="inlineStr">
        <is>
          <t>供应链域</t>
        </is>
      </c>
      <c r="P55" s="17" t="n"/>
      <c r="Q55" s="17" t="inlineStr">
        <is>
          <t>仓储配送管理</t>
        </is>
      </c>
      <c r="R55" s="9" t="n"/>
      <c r="S55" s="17" t="inlineStr">
        <is>
          <t>物资调配管理</t>
        </is>
      </c>
      <c r="T55" s="9" t="n"/>
      <c r="U55" s="5" t="inlineStr">
        <is>
          <t>应急物资调配</t>
        </is>
      </c>
      <c r="V55" s="5" t="n"/>
      <c r="W55" s="9" t="inlineStr">
        <is>
          <t>应急物资调配流程</t>
        </is>
      </c>
      <c r="X55" s="9" t="n"/>
      <c r="Y55" s="9" t="inlineStr">
        <is>
          <t>供应方案确认</t>
        </is>
      </c>
      <c r="Z55" s="9" t="n"/>
      <c r="AA55" s="5" t="inlineStr">
        <is>
          <t>供需匹配信息</t>
        </is>
      </c>
      <c r="AB55" s="9" t="inlineStr">
        <is>
          <t>需要供应链域的提供给安监域的应急资源调配流程展工作</t>
        </is>
      </c>
      <c r="AC55" s="9" t="inlineStr">
        <is>
          <t>是</t>
        </is>
      </c>
      <c r="AD55" s="9" t="n"/>
      <c r="AE55" s="5" t="inlineStr">
        <is>
          <t>不变</t>
        </is>
      </c>
      <c r="AF55" s="9" t="n"/>
      <c r="AG55" s="7" t="inlineStr">
        <is>
          <t>是</t>
        </is>
      </c>
      <c r="AH55" s="101" t="inlineStr">
        <is>
          <t xml:space="preserve">关系校验：【X】列是联合唯一属性之一，不能为空;
</t>
        </is>
      </c>
    </row>
    <row r="56" ht="52" customHeight="1" s="102">
      <c r="A56" s="14" t="n"/>
      <c r="B56" s="14" t="n"/>
      <c r="C56" s="8" t="inlineStr">
        <is>
          <t>安全监管域</t>
        </is>
      </c>
      <c r="D56" s="9" t="n"/>
      <c r="E56" s="5" t="inlineStr">
        <is>
          <t>本质安全建设</t>
        </is>
      </c>
      <c r="F56" s="8" t="n"/>
      <c r="G56" s="5" t="inlineStr">
        <is>
          <t>安全机构与会议管理</t>
        </is>
      </c>
      <c r="H56" s="8" t="n"/>
      <c r="I56" s="9" t="inlineStr">
        <is>
          <t>安委会工作机制管理</t>
        </is>
      </c>
      <c r="J56" s="9" t="n"/>
      <c r="K56" s="15" t="inlineStr">
        <is>
          <t>安委会工作机制管理流程</t>
        </is>
      </c>
      <c r="L56" s="4" t="n">
        <v>10</v>
      </c>
      <c r="M56" s="16" t="inlineStr">
        <is>
          <t>编制安委会工作机制</t>
        </is>
      </c>
      <c r="N56" s="17" t="n"/>
      <c r="O56" s="17" t="inlineStr">
        <is>
          <t>办公域</t>
        </is>
      </c>
      <c r="P56" s="9" t="n"/>
      <c r="Q56" s="23" t="inlineStr">
        <is>
          <t>公务管理</t>
        </is>
      </c>
      <c r="R56" s="30" t="n"/>
      <c r="S56" s="23" t="inlineStr">
        <is>
          <t>会议（活动）管理</t>
        </is>
      </c>
      <c r="T56" s="5" t="n"/>
      <c r="U56" s="5" t="inlineStr">
        <is>
          <t>重要会议（活动）策划及组织实施</t>
        </is>
      </c>
      <c r="V56" s="5" t="n"/>
      <c r="W56" s="9" t="inlineStr">
        <is>
          <t>会议（活动）通知流程</t>
        </is>
      </c>
      <c r="X56" s="31" t="n">
        <v>10</v>
      </c>
      <c r="Y56" s="28" t="inlineStr">
        <is>
          <t>填报人拟稿</t>
        </is>
      </c>
      <c r="Z56" s="7" t="n"/>
      <c r="AA56" s="9" t="inlineStr">
        <is>
          <t>重要会议（活动）策划及组织实施</t>
        </is>
      </c>
      <c r="AB56" s="9" t="inlineStr">
        <is>
          <t>需要行政办公域的提供给安监域的安委会工作机制管理流程展工作</t>
        </is>
      </c>
      <c r="AC56" s="9" t="inlineStr">
        <is>
          <t>是</t>
        </is>
      </c>
      <c r="AD56" s="5" t="n"/>
      <c r="AE56" s="5" t="inlineStr">
        <is>
          <t>改造</t>
        </is>
      </c>
      <c r="AF56" s="9" t="inlineStr">
        <is>
          <t>25年集中修编工作按照架构部优化建议进行调整</t>
        </is>
      </c>
      <c r="AG56" s="7" t="inlineStr">
        <is>
          <t>是</t>
        </is>
      </c>
      <c r="AH56" s="101" t="inlineStr">
        <is>
          <t xml:space="preserve">关系校验：根据【W,X,Y】列未找到对应数据;
</t>
        </is>
      </c>
    </row>
    <row r="57" ht="52" customHeight="1" s="102">
      <c r="A57" s="14" t="n"/>
      <c r="B57" s="14" t="n"/>
      <c r="C57" s="8" t="inlineStr">
        <is>
          <t>安全监管域</t>
        </is>
      </c>
      <c r="D57" s="9" t="n"/>
      <c r="E57" s="5" t="inlineStr">
        <is>
          <t>本质安全建设</t>
        </is>
      </c>
      <c r="F57" s="8" t="n"/>
      <c r="G57" s="5" t="inlineStr">
        <is>
          <t>安全机构与会议管理</t>
        </is>
      </c>
      <c r="H57" s="8" t="n"/>
      <c r="I57" s="9" t="inlineStr">
        <is>
          <t>安全会议计划管理</t>
        </is>
      </c>
      <c r="J57" s="9" t="n"/>
      <c r="K57" s="15" t="inlineStr">
        <is>
          <t>安全会议计划管理流程</t>
        </is>
      </c>
      <c r="L57" s="4" t="n">
        <v>10</v>
      </c>
      <c r="M57" s="16" t="inlineStr">
        <is>
          <t>编制安全会议计划</t>
        </is>
      </c>
      <c r="N57" s="17" t="n"/>
      <c r="O57" s="17" t="inlineStr">
        <is>
          <t>办公域</t>
        </is>
      </c>
      <c r="P57" s="9" t="n"/>
      <c r="Q57" s="23" t="inlineStr">
        <is>
          <t>公务管理</t>
        </is>
      </c>
      <c r="R57" s="30" t="n"/>
      <c r="S57" s="23" t="inlineStr">
        <is>
          <t>会议（活动）管理</t>
        </is>
      </c>
      <c r="T57" s="5" t="n"/>
      <c r="U57" s="5" t="inlineStr">
        <is>
          <t>重要会议（活动）策划及组织实施</t>
        </is>
      </c>
      <c r="V57" s="5" t="n"/>
      <c r="W57" s="9" t="inlineStr">
        <is>
          <t>会议（活动）通知流程</t>
        </is>
      </c>
      <c r="X57" s="31" t="n">
        <v>10</v>
      </c>
      <c r="Y57" s="28" t="inlineStr">
        <is>
          <t>填报人拟稿</t>
        </is>
      </c>
      <c r="Z57" s="7" t="n"/>
      <c r="AA57" s="9" t="inlineStr">
        <is>
          <t>重要会议（活动）策划及组织实施</t>
        </is>
      </c>
      <c r="AB57" s="9" t="inlineStr">
        <is>
          <t>需要行政办公域的提供给安监域的安全会议计划管理流程展工作</t>
        </is>
      </c>
      <c r="AC57" s="9" t="inlineStr">
        <is>
          <t>是</t>
        </is>
      </c>
      <c r="AD57" s="5" t="n"/>
      <c r="AE57" s="5" t="inlineStr">
        <is>
          <t>改造</t>
        </is>
      </c>
      <c r="AF57" s="9" t="inlineStr">
        <is>
          <t>25年集中修编工作按照架构部优化建议进行调整</t>
        </is>
      </c>
      <c r="AG57" s="7" t="inlineStr">
        <is>
          <t>是</t>
        </is>
      </c>
      <c r="AH57" s="101" t="inlineStr">
        <is>
          <t xml:space="preserve">关系校验：根据【W,X,Y】列未找到对应数据;
</t>
        </is>
      </c>
    </row>
    <row r="58" ht="52" customHeight="1" s="102">
      <c r="A58" s="14" t="n"/>
      <c r="B58" s="14" t="n"/>
      <c r="C58" s="8" t="inlineStr">
        <is>
          <t>安全监管域</t>
        </is>
      </c>
      <c r="D58" s="9" t="n"/>
      <c r="E58" s="5" t="inlineStr">
        <is>
          <t>本质安全建设</t>
        </is>
      </c>
      <c r="F58" s="8" t="n"/>
      <c r="G58" s="5" t="inlineStr">
        <is>
          <t>安全机构与会议管理</t>
        </is>
      </c>
      <c r="H58" s="8" t="n"/>
      <c r="I58" s="9" t="inlineStr">
        <is>
          <t>安全会议组织</t>
        </is>
      </c>
      <c r="J58" s="9" t="n"/>
      <c r="K58" s="15" t="inlineStr">
        <is>
          <t>安全会议组织流程</t>
        </is>
      </c>
      <c r="L58" s="4" t="n">
        <v>10</v>
      </c>
      <c r="M58" s="16" t="inlineStr">
        <is>
          <t>安全会议申请</t>
        </is>
      </c>
      <c r="N58" s="17" t="n"/>
      <c r="O58" s="17" t="inlineStr">
        <is>
          <t>办公域</t>
        </is>
      </c>
      <c r="P58" s="9" t="n"/>
      <c r="Q58" s="23" t="inlineStr">
        <is>
          <t>公务管理</t>
        </is>
      </c>
      <c r="R58" s="30" t="n"/>
      <c r="S58" s="23" t="inlineStr">
        <is>
          <t>会议（活动）管理</t>
        </is>
      </c>
      <c r="T58" s="5" t="n"/>
      <c r="U58" s="5" t="inlineStr">
        <is>
          <t>重要会议（活动）策划及组织实施</t>
        </is>
      </c>
      <c r="V58" s="5" t="n"/>
      <c r="W58" s="9" t="inlineStr">
        <is>
          <t>会议（活动）通知流程</t>
        </is>
      </c>
      <c r="X58" s="31" t="n">
        <v>10</v>
      </c>
      <c r="Y58" s="28" t="inlineStr">
        <is>
          <t>填报人拟稿</t>
        </is>
      </c>
      <c r="Z58" s="7" t="n"/>
      <c r="AA58" s="9" t="inlineStr">
        <is>
          <t>会议（活动）通知基本信息、通知单、附件材料</t>
        </is>
      </c>
      <c r="AB58" s="9" t="inlineStr">
        <is>
          <t>需要行政办公域的提供给安监域的安全会议组织流程展工作</t>
        </is>
      </c>
      <c r="AC58" s="9" t="inlineStr">
        <is>
          <t>是</t>
        </is>
      </c>
      <c r="AD58" s="5" t="n"/>
      <c r="AE58" s="5" t="inlineStr">
        <is>
          <t>改造</t>
        </is>
      </c>
      <c r="AF58" s="9" t="inlineStr">
        <is>
          <t>25年集中修编工作按照架构部优化建议进行调整</t>
        </is>
      </c>
      <c r="AG58" s="7" t="inlineStr">
        <is>
          <t>是</t>
        </is>
      </c>
      <c r="AH58" s="101" t="inlineStr">
        <is>
          <t xml:space="preserve">关系校验：根据【W,X,Y】列未找到对应数据;
</t>
        </is>
      </c>
    </row>
    <row r="59" ht="52" customHeight="1" s="102">
      <c r="A59" s="14" t="n"/>
      <c r="B59" s="14" t="n"/>
      <c r="C59" s="8" t="inlineStr">
        <is>
          <t>安全监管域</t>
        </is>
      </c>
      <c r="D59" s="9" t="n"/>
      <c r="E59" s="5" t="inlineStr">
        <is>
          <t>本质安全建设</t>
        </is>
      </c>
      <c r="F59" s="8" t="n"/>
      <c r="G59" s="5" t="inlineStr">
        <is>
          <t>安全机构与会议管理</t>
        </is>
      </c>
      <c r="H59" s="8" t="n"/>
      <c r="I59" s="9" t="inlineStr">
        <is>
          <t>安全会议纪要</t>
        </is>
      </c>
      <c r="J59" s="9" t="n"/>
      <c r="K59" s="15" t="inlineStr">
        <is>
          <t>安全会议纪要流程</t>
        </is>
      </c>
      <c r="L59" s="4" t="n">
        <v>10</v>
      </c>
      <c r="M59" s="16" t="inlineStr">
        <is>
          <t>编制安全会议纪要</t>
        </is>
      </c>
      <c r="N59" s="17" t="n"/>
      <c r="O59" s="17" t="inlineStr">
        <is>
          <t>办公域</t>
        </is>
      </c>
      <c r="P59" s="9" t="n"/>
      <c r="Q59" s="23" t="inlineStr">
        <is>
          <t>公务管理</t>
        </is>
      </c>
      <c r="R59" s="30" t="n"/>
      <c r="S59" s="23" t="inlineStr">
        <is>
          <t>会议（活动）管理</t>
        </is>
      </c>
      <c r="T59" s="5" t="n"/>
      <c r="U59" s="5" t="inlineStr">
        <is>
          <t>重要会议（活动）策划及组织实施</t>
        </is>
      </c>
      <c r="V59" s="5" t="n"/>
      <c r="W59" s="9" t="inlineStr">
        <is>
          <t>会议（活动）通知流程</t>
        </is>
      </c>
      <c r="X59" s="31" t="n">
        <v>90</v>
      </c>
      <c r="Y59" s="28" t="inlineStr">
        <is>
          <t>资料归集</t>
        </is>
      </c>
      <c r="Z59" s="7" t="n"/>
      <c r="AA59" s="9" t="inlineStr">
        <is>
          <t>会议（活动）通知申请单</t>
        </is>
      </c>
      <c r="AB59" s="9" t="inlineStr">
        <is>
          <t>需要行政办公域的提供给安监域的安全会议纪要流程展工作</t>
        </is>
      </c>
      <c r="AC59" s="9" t="inlineStr">
        <is>
          <t>是</t>
        </is>
      </c>
      <c r="AD59" s="5" t="n"/>
      <c r="AE59" s="5" t="inlineStr">
        <is>
          <t>改造</t>
        </is>
      </c>
      <c r="AF59" s="9" t="inlineStr">
        <is>
          <t>25年集中修编工作按照架构部优化建议进行调整</t>
        </is>
      </c>
      <c r="AG59" s="7" t="inlineStr">
        <is>
          <t>是</t>
        </is>
      </c>
      <c r="AH59" s="101" t="inlineStr">
        <is>
          <t xml:space="preserve">关系校验：根据【W,X,Y】列未找到对应数据;
</t>
        </is>
      </c>
    </row>
    <row r="60" ht="52" customHeight="1" s="102">
      <c r="A60" s="14" t="n"/>
      <c r="B60" s="14" t="n"/>
      <c r="C60" s="8" t="inlineStr">
        <is>
          <t>安全监管域</t>
        </is>
      </c>
      <c r="D60" s="9" t="n"/>
      <c r="E60" s="5" t="inlineStr">
        <is>
          <t>本质安全建设</t>
        </is>
      </c>
      <c r="F60" s="8" t="n"/>
      <c r="G60" s="5" t="inlineStr">
        <is>
          <t>安全机构与会议管理</t>
        </is>
      </c>
      <c r="H60" s="8" t="n"/>
      <c r="I60" s="9" t="inlineStr">
        <is>
          <t>安全会议任务督办</t>
        </is>
      </c>
      <c r="J60" s="9" t="n"/>
      <c r="K60" s="15" t="inlineStr">
        <is>
          <t>安全会议任务督办流程</t>
        </is>
      </c>
      <c r="L60" s="4" t="n">
        <v>10</v>
      </c>
      <c r="M60" s="16" t="inlineStr">
        <is>
          <t>研判安全会议需督办任务</t>
        </is>
      </c>
      <c r="N60" s="17" t="n"/>
      <c r="O60" s="17" t="inlineStr">
        <is>
          <t>办公域</t>
        </is>
      </c>
      <c r="P60" s="17" t="n"/>
      <c r="Q60" s="9" t="inlineStr">
        <is>
          <t>公务管理</t>
        </is>
      </c>
      <c r="R60" s="9" t="n"/>
      <c r="S60" s="9" t="inlineStr">
        <is>
          <t>会议（活动）管理</t>
        </is>
      </c>
      <c r="T60" s="9" t="n"/>
      <c r="U60" s="9" t="inlineStr">
        <is>
          <t>重要会议（活动）策划及组织实施</t>
        </is>
      </c>
      <c r="V60" s="5" t="n"/>
      <c r="W60" s="9" t="inlineStr">
        <is>
          <t>会议（活动）通知流程</t>
        </is>
      </c>
      <c r="X60" s="31" t="n">
        <v>100</v>
      </c>
      <c r="Y60" s="28" t="inlineStr">
        <is>
          <t>公司会议管理员归档</t>
        </is>
      </c>
      <c r="Z60" s="9" t="n"/>
      <c r="AA60" s="9" t="inlineStr">
        <is>
          <t>会议（活动）通知申请单</t>
        </is>
      </c>
      <c r="AB60" s="9" t="inlineStr">
        <is>
          <t>需要行政办公域的提供给安监域的安全会议任务督办流程展工作</t>
        </is>
      </c>
      <c r="AC60" s="9" t="inlineStr">
        <is>
          <t>是</t>
        </is>
      </c>
      <c r="AD60" s="5" t="n"/>
      <c r="AE60" s="5" t="inlineStr">
        <is>
          <t>改造</t>
        </is>
      </c>
      <c r="AF60" s="9" t="inlineStr">
        <is>
          <t>25年集中修编工作按照架构部优化建议进行调整</t>
        </is>
      </c>
      <c r="AG60" s="7" t="inlineStr">
        <is>
          <t>是</t>
        </is>
      </c>
      <c r="AH60" s="101" t="inlineStr">
        <is>
          <t xml:space="preserve">关系校验：根据【W,X,Y】列未找到对应数据;
</t>
        </is>
      </c>
    </row>
    <row r="61" ht="130" customHeight="1" s="102">
      <c r="A61" s="14" t="n"/>
      <c r="B61" s="14" t="n"/>
      <c r="C61" s="8" t="inlineStr">
        <is>
          <t>安全监管域</t>
        </is>
      </c>
      <c r="D61" s="9" t="n"/>
      <c r="E61" s="5" t="inlineStr">
        <is>
          <t>安全生产资源管理-安全监管</t>
        </is>
      </c>
      <c r="F61" s="8" t="n"/>
      <c r="G61" s="5" t="inlineStr">
        <is>
          <t>专业人才管理-安全监管</t>
        </is>
      </c>
      <c r="H61" s="8" t="n"/>
      <c r="I61" s="9" t="inlineStr">
        <is>
          <t>安全监管专家标准管理</t>
        </is>
      </c>
      <c r="J61" s="9" t="n"/>
      <c r="K61" s="15" t="inlineStr">
        <is>
          <t>安全监管专家标准管理流程</t>
        </is>
      </c>
      <c r="L61" s="7" t="n"/>
      <c r="M61" s="16" t="inlineStr">
        <is>
          <t>启动专家标准编制</t>
        </is>
      </c>
      <c r="N61" s="17" t="n"/>
      <c r="O61" s="17" t="inlineStr">
        <is>
          <t>人力资源域</t>
        </is>
      </c>
      <c r="P61" s="17" t="n"/>
      <c r="Q61" s="13" t="inlineStr">
        <is>
          <t>人才管理</t>
        </is>
      </c>
      <c r="R61" s="13" t="n"/>
      <c r="S61" s="13" t="inlineStr">
        <is>
          <t>人才规划管理</t>
        </is>
      </c>
      <c r="T61" s="13" t="n"/>
      <c r="U61" s="13" t="inlineStr">
        <is>
          <t>人才选拔和入库</t>
        </is>
      </c>
      <c r="V61" s="5" t="n"/>
      <c r="W61" s="9" t="inlineStr">
        <is>
          <t>人才选拔和入库流程</t>
        </is>
      </c>
      <c r="X61" s="13" t="n">
        <v>70</v>
      </c>
      <c r="Y61" s="13" t="inlineStr">
        <is>
          <t>资格审查</t>
        </is>
      </c>
      <c r="Z61" s="9" t="n"/>
      <c r="AA61" s="9" t="inlineStr">
        <is>
          <t>技能专家人选汇总表</t>
        </is>
      </c>
      <c r="AB61" s="9" t="inlineStr">
        <is>
          <t>需要人力资源域的提供给安监域的安全监管专家标准管理流程展工作</t>
        </is>
      </c>
      <c r="AC61" s="9" t="inlineStr">
        <is>
          <t>是</t>
        </is>
      </c>
      <c r="AD61" s="5" t="n"/>
      <c r="AE61" s="5" t="inlineStr">
        <is>
          <t>改造</t>
        </is>
      </c>
      <c r="AF61" s="33" t="inlineStr">
        <is>
          <t>按照25年集中修编意见，把一级业务“安监领域安全资源管理”变更为“安全生产资源管理（安全监管）”，把二级业务“安全监管人才管理”变更为“专业人才管理（安全监管）”</t>
        </is>
      </c>
      <c r="AG61" s="7" t="inlineStr">
        <is>
          <t>是</t>
        </is>
      </c>
      <c r="AH61" s="101" t="inlineStr">
        <is>
          <t xml:space="preserve">关系校验：【L】列是联合唯一属性之一，不能为空;
</t>
        </is>
      </c>
    </row>
    <row r="62" ht="130" customHeight="1" s="102">
      <c r="A62" s="14" t="n"/>
      <c r="B62" s="14" t="n"/>
      <c r="C62" s="8" t="inlineStr">
        <is>
          <t>安全监管域</t>
        </is>
      </c>
      <c r="D62" s="9" t="n"/>
      <c r="E62" s="5" t="inlineStr">
        <is>
          <t>安全生产资源管理-安全监管</t>
        </is>
      </c>
      <c r="F62" s="8" t="n"/>
      <c r="G62" s="5" t="inlineStr">
        <is>
          <t>专业人才管理-安全监管</t>
        </is>
      </c>
      <c r="H62" s="8" t="n"/>
      <c r="I62" s="9" t="inlineStr">
        <is>
          <t>安全监管专家培养方案管理</t>
        </is>
      </c>
      <c r="J62" s="9" t="n"/>
      <c r="K62" s="15" t="inlineStr">
        <is>
          <t>安全监管专家培养方案管理流程</t>
        </is>
      </c>
      <c r="L62" s="7" t="n"/>
      <c r="M62" s="16" t="inlineStr">
        <is>
          <t>编制专家培养方案</t>
        </is>
      </c>
      <c r="N62" s="17" t="n"/>
      <c r="O62" s="9" t="inlineStr">
        <is>
          <t>人力资源域</t>
        </is>
      </c>
      <c r="P62" s="9" t="n"/>
      <c r="Q62" s="13" t="inlineStr">
        <is>
          <t>人才管理</t>
        </is>
      </c>
      <c r="R62" s="13" t="n"/>
      <c r="S62" s="13" t="inlineStr">
        <is>
          <t>人才培养支持</t>
        </is>
      </c>
      <c r="T62" s="13" t="n"/>
      <c r="U62" s="13" t="inlineStr">
        <is>
          <t>人才培养支持项目管理</t>
        </is>
      </c>
      <c r="V62" s="5" t="n"/>
      <c r="W62" s="9" t="inlineStr">
        <is>
          <t>“南网高层次人才特殊支持计划”（战略人才项目）策划实施流程</t>
        </is>
      </c>
      <c r="X62" s="13" t="n">
        <v>140</v>
      </c>
      <c r="Y62" s="13" t="inlineStr">
        <is>
          <t>协议签订</t>
        </is>
      </c>
      <c r="Z62" s="7" t="n"/>
      <c r="AA62" s="9" t="inlineStr">
        <is>
          <t>“南网高层次人才特殊支持计划”培养支持协议</t>
        </is>
      </c>
      <c r="AB62" s="9" t="inlineStr">
        <is>
          <t>需要人力资源域的提供给安监域的安全监管专家培养方案管理流程展工作</t>
        </is>
      </c>
      <c r="AC62" s="9" t="inlineStr">
        <is>
          <t>是</t>
        </is>
      </c>
      <c r="AD62" s="5" t="n"/>
      <c r="AE62" s="5" t="inlineStr">
        <is>
          <t>改造</t>
        </is>
      </c>
      <c r="AF62" s="33" t="inlineStr">
        <is>
          <t>按照25年集中修编意见，把一级业务“安监领域安全资源管理”变更为“安全生产资源管理（安全监管）”，把二级业务“安全监管人才管理”变更为“专业人才管理（安全监管）”</t>
        </is>
      </c>
      <c r="AG62" s="7" t="inlineStr">
        <is>
          <t>是</t>
        </is>
      </c>
      <c r="AH62" s="101" t="inlineStr">
        <is>
          <t xml:space="preserve">关系校验：【L】列是联合唯一属性之一，不能为空;
</t>
        </is>
      </c>
    </row>
    <row r="63" ht="130" customHeight="1" s="102">
      <c r="A63" s="14" t="n"/>
      <c r="B63" s="14" t="n"/>
      <c r="C63" s="8" t="inlineStr">
        <is>
          <t>安全监管域</t>
        </is>
      </c>
      <c r="D63" s="9" t="n"/>
      <c r="E63" s="5" t="inlineStr">
        <is>
          <t>安全生产资源管理-安全监管</t>
        </is>
      </c>
      <c r="F63" s="8" t="n"/>
      <c r="G63" s="5" t="inlineStr">
        <is>
          <t>专业人才管理-安全监管</t>
        </is>
      </c>
      <c r="H63" s="8" t="n"/>
      <c r="I63" s="9" t="inlineStr">
        <is>
          <t>安全监管专家培养方案管理</t>
        </is>
      </c>
      <c r="J63" s="9" t="n"/>
      <c r="K63" s="15" t="inlineStr">
        <is>
          <t>安全监管专家培养方案管理流程</t>
        </is>
      </c>
      <c r="L63" s="7" t="n"/>
      <c r="M63" s="16" t="inlineStr">
        <is>
          <t>编制专家培训计划</t>
        </is>
      </c>
      <c r="N63" s="17" t="n"/>
      <c r="O63" s="17" t="inlineStr">
        <is>
          <t>人力资源域</t>
        </is>
      </c>
      <c r="P63" s="17" t="n"/>
      <c r="Q63" s="9" t="inlineStr">
        <is>
          <t>培训开发</t>
        </is>
      </c>
      <c r="R63" s="9" t="n"/>
      <c r="S63" s="9" t="inlineStr">
        <is>
          <t>培训需求管理</t>
        </is>
      </c>
      <c r="T63" s="9" t="n"/>
      <c r="U63" s="5" t="inlineStr">
        <is>
          <t>培训计划编制管理</t>
        </is>
      </c>
      <c r="V63" s="5" t="n"/>
      <c r="W63" s="9" t="inlineStr">
        <is>
          <t>培训计划编制管理流程</t>
        </is>
      </c>
      <c r="X63" s="13" t="n">
        <v>470</v>
      </c>
      <c r="Y63" s="13" t="inlineStr">
        <is>
          <t>汇总审核年度培训计划</t>
        </is>
      </c>
      <c r="Z63" s="9" t="n"/>
      <c r="AA63" s="9" t="inlineStr">
        <is>
          <t>年度培训计划表</t>
        </is>
      </c>
      <c r="AB63" s="9" t="inlineStr">
        <is>
          <t>需要人力资源域的提供给安监域的安全监管专家培训流程展工作</t>
        </is>
      </c>
      <c r="AC63" s="9" t="inlineStr">
        <is>
          <t>是</t>
        </is>
      </c>
      <c r="AD63" s="5" t="n"/>
      <c r="AE63" s="5" t="inlineStr">
        <is>
          <t>改造</t>
        </is>
      </c>
      <c r="AF63" s="33" t="inlineStr">
        <is>
          <t>按照25年集中修编意见，把一级业务“安监领域安全资源管理”变更为“安全生产资源管理（安全监管）”，把二级业务“安全监管人才管理”变更为“专业人才管理（安全监管）”</t>
        </is>
      </c>
      <c r="AG63" s="7" t="inlineStr">
        <is>
          <t>是</t>
        </is>
      </c>
      <c r="AH63" s="101" t="inlineStr">
        <is>
          <t xml:space="preserve">关系校验：【L】列是联合唯一属性之一，不能为空;
</t>
        </is>
      </c>
    </row>
    <row r="64" ht="130" customHeight="1" s="102">
      <c r="A64" s="14" t="n"/>
      <c r="B64" s="14" t="n"/>
      <c r="C64" s="8" t="inlineStr">
        <is>
          <t>安全监管域</t>
        </is>
      </c>
      <c r="D64" s="9" t="n"/>
      <c r="E64" s="5" t="inlineStr">
        <is>
          <t>安全生产资源管理-安全监管</t>
        </is>
      </c>
      <c r="F64" s="8" t="n"/>
      <c r="G64" s="5" t="inlineStr">
        <is>
          <t>专业人才管理-安全监管</t>
        </is>
      </c>
      <c r="H64" s="8" t="n"/>
      <c r="I64" s="9" t="inlineStr">
        <is>
          <t>安全监管专家使用</t>
        </is>
      </c>
      <c r="J64" s="9" t="n"/>
      <c r="K64" s="15" t="inlineStr">
        <is>
          <t>安全监管专家使用流程</t>
        </is>
      </c>
      <c r="L64" s="7" t="n"/>
      <c r="M64" s="16" t="inlineStr">
        <is>
          <t>编制专家使用规范</t>
        </is>
      </c>
      <c r="N64" s="17" t="n"/>
      <c r="O64" s="9" t="inlineStr">
        <is>
          <t>人力资源域</t>
        </is>
      </c>
      <c r="P64" s="9" t="n"/>
      <c r="Q64" s="13" t="inlineStr">
        <is>
          <t>人才管理</t>
        </is>
      </c>
      <c r="R64" s="13" t="n"/>
      <c r="S64" s="13" t="inlineStr">
        <is>
          <t>人才培养支持</t>
        </is>
      </c>
      <c r="T64" s="13" t="n"/>
      <c r="U64" s="13" t="inlineStr">
        <is>
          <t>人才交流锻炼实施</t>
        </is>
      </c>
      <c r="V64" s="5" t="n"/>
      <c r="W64" s="9" t="n"/>
      <c r="X64" s="32" t="n"/>
      <c r="Y64" s="32" t="n"/>
      <c r="Z64" s="7" t="n"/>
      <c r="AA64" s="9" t="n"/>
      <c r="AB64" s="9" t="inlineStr">
        <is>
          <t>需要人力资源域的提供给安监域的安全监管专家使用流程展工作</t>
        </is>
      </c>
      <c r="AC64" s="9" t="inlineStr">
        <is>
          <t>是</t>
        </is>
      </c>
      <c r="AD64" s="5" t="n"/>
      <c r="AE64" s="5" t="inlineStr">
        <is>
          <t>改造</t>
        </is>
      </c>
      <c r="AF64" s="33" t="inlineStr">
        <is>
          <t>按照25年集中修编意见，把一级业务“安监领域安全资源管理”变更为“安全生产资源管理（安全监管）”，把二级业务“安全监管人才管理”变更为“专业人才管理（安全监管）”</t>
        </is>
      </c>
      <c r="AG64" s="7" t="inlineStr">
        <is>
          <t>是</t>
        </is>
      </c>
      <c r="AH64" s="101" t="inlineStr">
        <is>
          <t xml:space="preserve">关系校验：【W】列【操作级流程】的数据为空;
【L】列是联合唯一属性之一，不能为空;
</t>
        </is>
      </c>
    </row>
    <row r="65" ht="130" customHeight="1" s="102">
      <c r="A65" s="14" t="n"/>
      <c r="B65" s="14" t="n"/>
      <c r="C65" s="8" t="inlineStr">
        <is>
          <t>安全监管域</t>
        </is>
      </c>
      <c r="D65" s="9" t="n"/>
      <c r="E65" s="5" t="inlineStr">
        <is>
          <t>安全生产资源管理-安全监管</t>
        </is>
      </c>
      <c r="F65" s="8" t="n"/>
      <c r="G65" s="5" t="inlineStr">
        <is>
          <t>专业人才管理-安全监管</t>
        </is>
      </c>
      <c r="H65" s="8" t="n"/>
      <c r="I65" s="9" t="inlineStr">
        <is>
          <t>安全监管专家评价管理</t>
        </is>
      </c>
      <c r="J65" s="9" t="n"/>
      <c r="K65" s="15" t="inlineStr">
        <is>
          <t>安全监管专家评价流程</t>
        </is>
      </c>
      <c r="L65" s="7" t="n"/>
      <c r="M65" s="16" t="inlineStr">
        <is>
          <t>启动专家评价</t>
        </is>
      </c>
      <c r="N65" s="17" t="n"/>
      <c r="O65" s="17" t="inlineStr">
        <is>
          <t>人力资源域</t>
        </is>
      </c>
      <c r="P65" s="17" t="n"/>
      <c r="Q65" s="9" t="inlineStr">
        <is>
          <t>人才管理</t>
        </is>
      </c>
      <c r="R65" s="9" t="n"/>
      <c r="S65" s="9" t="inlineStr">
        <is>
          <t>人才考核评价</t>
        </is>
      </c>
      <c r="T65" s="9" t="n"/>
      <c r="U65" s="9" t="inlineStr">
        <is>
          <t>考评实施</t>
        </is>
      </c>
      <c r="V65" s="5" t="n"/>
      <c r="W65" s="9" t="inlineStr">
        <is>
          <t>战略级高层次人才任期考核流程</t>
        </is>
      </c>
      <c r="X65" s="9" t="n"/>
      <c r="Y65" s="9" t="inlineStr">
        <is>
          <t>确定考核结果</t>
        </is>
      </c>
      <c r="Z65" s="9" t="n"/>
      <c r="AA65" s="9" t="inlineStr">
        <is>
          <t>考核结果信息</t>
        </is>
      </c>
      <c r="AB65" s="9" t="inlineStr">
        <is>
          <t>需要人力资源域的提供给安监域的安全监管专家评价流程展工作</t>
        </is>
      </c>
      <c r="AC65" s="9" t="inlineStr">
        <is>
          <t>是</t>
        </is>
      </c>
      <c r="AD65" s="5" t="n"/>
      <c r="AE65" s="5" t="inlineStr">
        <is>
          <t>改造</t>
        </is>
      </c>
      <c r="AF65" s="33" t="inlineStr">
        <is>
          <t>按照25年集中修编意见，把一级业务“安监领域安全资源管理”变更为“安全生产资源管理（安全监管）”，把二级业务“安全监管人才管理”变更为“专业人才管理（安全监管）”</t>
        </is>
      </c>
      <c r="AG65" s="7" t="inlineStr">
        <is>
          <t>是</t>
        </is>
      </c>
      <c r="AH65" s="101" t="inlineStr">
        <is>
          <t xml:space="preserve">关系校验：【L】列是联合唯一属性之一，不能为空;
</t>
        </is>
      </c>
    </row>
    <row r="66" ht="52" customHeight="1" s="102">
      <c r="A66" s="14" t="n"/>
      <c r="B66" s="14" t="n"/>
      <c r="C66" s="8" t="inlineStr">
        <is>
          <t>安全监管域</t>
        </is>
      </c>
      <c r="D66" s="9" t="n"/>
      <c r="E66" s="5" t="inlineStr">
        <is>
          <t>本质安全建设</t>
        </is>
      </c>
      <c r="F66" s="8" t="n"/>
      <c r="G66" s="5" t="inlineStr">
        <is>
          <t>本安企业建设与评价</t>
        </is>
      </c>
      <c r="H66" s="8" t="n"/>
      <c r="I66" s="9" t="inlineStr">
        <is>
          <t>本质安全评价与改进</t>
        </is>
      </c>
      <c r="J66" s="9" t="n"/>
      <c r="K66" s="15" t="inlineStr">
        <is>
          <t>本质安全评价与改进管理流程</t>
        </is>
      </c>
      <c r="L66" s="7" t="n"/>
      <c r="M66" s="16" t="inlineStr">
        <is>
          <t>启动评价工作</t>
        </is>
      </c>
      <c r="N66" s="9" t="n"/>
      <c r="O66" s="17" t="inlineStr">
        <is>
          <t>人力资源域</t>
        </is>
      </c>
      <c r="P66" s="17" t="n"/>
      <c r="Q66" s="9" t="inlineStr">
        <is>
          <t>招聘配置</t>
        </is>
      </c>
      <c r="R66" s="9" t="n"/>
      <c r="S66" s="9" t="inlineStr">
        <is>
          <t>定员定编管理</t>
        </is>
      </c>
      <c r="T66" s="9" t="n"/>
      <c r="U66" s="5" t="inlineStr">
        <is>
          <t>定员测算管理</t>
        </is>
      </c>
      <c r="V66" s="5" t="n"/>
      <c r="W66" s="5" t="inlineStr">
        <is>
          <t>定员测算管理流程</t>
        </is>
      </c>
      <c r="X66" s="9" t="n"/>
      <c r="Y66" s="9" t="inlineStr">
        <is>
          <t>下达定员、报备并组织落实</t>
        </is>
      </c>
      <c r="Z66" s="9" t="n"/>
      <c r="AA66" s="9" t="inlineStr">
        <is>
          <t>定员核定表</t>
        </is>
      </c>
      <c r="AB66" s="9" t="inlineStr">
        <is>
          <t>需要人力资源域的提供给安监域的本质安全评价与改进管理流程展工作</t>
        </is>
      </c>
      <c r="AC66" s="9" t="inlineStr">
        <is>
          <t>是</t>
        </is>
      </c>
      <c r="AD66" s="5" t="n"/>
      <c r="AE66" s="5" t="inlineStr">
        <is>
          <t>不变</t>
        </is>
      </c>
      <c r="AF66" s="9" t="n"/>
      <c r="AG66" s="7" t="inlineStr">
        <is>
          <t>是</t>
        </is>
      </c>
      <c r="AH66" s="101" t="inlineStr">
        <is>
          <t xml:space="preserve">关系校验：【L】列是联合唯一属性之一，不能为空;
</t>
        </is>
      </c>
    </row>
    <row r="67" ht="52" customHeight="1" s="102">
      <c r="A67" s="14" t="n"/>
      <c r="B67" s="14" t="n"/>
      <c r="C67" s="8" t="inlineStr">
        <is>
          <t>安全监管域</t>
        </is>
      </c>
      <c r="D67" s="9" t="n"/>
      <c r="E67" s="5" t="inlineStr">
        <is>
          <t>本质安全建设</t>
        </is>
      </c>
      <c r="F67" s="8" t="n"/>
      <c r="G67" s="5" t="inlineStr">
        <is>
          <t>本安企业建设与评价</t>
        </is>
      </c>
      <c r="H67" s="8" t="n"/>
      <c r="I67" s="9" t="inlineStr">
        <is>
          <t>本质安全评价与改进</t>
        </is>
      </c>
      <c r="J67" s="9" t="n"/>
      <c r="K67" s="15" t="inlineStr">
        <is>
          <t>本质安全评价与改进管理流程</t>
        </is>
      </c>
      <c r="L67" s="7" t="n"/>
      <c r="M67" s="16" t="inlineStr">
        <is>
          <t>启动评价工作</t>
        </is>
      </c>
      <c r="N67" s="9" t="n"/>
      <c r="O67" s="17" t="inlineStr">
        <is>
          <t>党建域</t>
        </is>
      </c>
      <c r="P67" s="17" t="n"/>
      <c r="Q67" s="5" t="inlineStr">
        <is>
          <t>党建工作规划计划及党建工作责任制考核评价管理</t>
        </is>
      </c>
      <c r="R67" s="5" t="n"/>
      <c r="S67" s="5" t="inlineStr">
        <is>
          <t>党建工作责任制考核评价</t>
        </is>
      </c>
      <c r="T67" s="5" t="n"/>
      <c r="U67" s="5" t="inlineStr">
        <is>
          <t>党建工作责任制考核评价管理</t>
        </is>
      </c>
      <c r="V67" s="5" t="n"/>
      <c r="W67" s="5" t="inlineStr">
        <is>
          <t>党建工作责任制考核评价流程</t>
        </is>
      </c>
      <c r="X67" s="9" t="n">
        <v>110</v>
      </c>
      <c r="Y67" s="5" t="inlineStr">
        <is>
          <t>结果运用</t>
        </is>
      </c>
      <c r="Z67" s="9" t="n"/>
      <c r="AA67" s="40" t="inlineStr">
        <is>
          <t>党建工作责任制考核结果</t>
        </is>
      </c>
      <c r="AB67" s="9" t="inlineStr">
        <is>
          <t>需要党建域的提供给安监域的本质安全评价与改进管理流程展工作</t>
        </is>
      </c>
      <c r="AC67" s="9" t="inlineStr">
        <is>
          <t>是</t>
        </is>
      </c>
      <c r="AD67" s="5" t="n"/>
      <c r="AE67" s="5" t="inlineStr">
        <is>
          <t>不变</t>
        </is>
      </c>
      <c r="AF67" s="9" t="n"/>
      <c r="AG67" s="7" t="inlineStr">
        <is>
          <t>是</t>
        </is>
      </c>
      <c r="AH67" s="101" t="inlineStr">
        <is>
          <t xml:space="preserve">关系校验：【L】列是联合唯一属性之一，不能为空;
</t>
        </is>
      </c>
    </row>
    <row r="68" ht="52" customHeight="1" s="102">
      <c r="A68" s="14" t="n"/>
      <c r="B68" s="14" t="n"/>
      <c r="C68" s="8" t="inlineStr">
        <is>
          <t>安全监管域</t>
        </is>
      </c>
      <c r="D68" s="9" t="n"/>
      <c r="E68" s="5" t="inlineStr">
        <is>
          <t>本质安全建设</t>
        </is>
      </c>
      <c r="F68" s="8" t="n"/>
      <c r="G68" s="5" t="inlineStr">
        <is>
          <t>本安企业建设与评价</t>
        </is>
      </c>
      <c r="H68" s="8" t="n"/>
      <c r="I68" s="9" t="inlineStr">
        <is>
          <t>本质安全评价与改进</t>
        </is>
      </c>
      <c r="J68" s="9" t="n"/>
      <c r="K68" s="15" t="inlineStr">
        <is>
          <t>本质安全评价与改进管理流程</t>
        </is>
      </c>
      <c r="L68" s="4" t="n">
        <v>10</v>
      </c>
      <c r="M68" s="16" t="inlineStr">
        <is>
          <t>启动评价工作</t>
        </is>
      </c>
      <c r="N68" s="9" t="n"/>
      <c r="O68" s="9" t="inlineStr">
        <is>
          <t>输配电域</t>
        </is>
      </c>
      <c r="P68" s="9" t="n"/>
      <c r="Q68" s="13" t="inlineStr">
        <is>
          <t>建运项目管理</t>
        </is>
      </c>
      <c r="R68" s="13" t="n"/>
      <c r="S68" s="13" t="inlineStr">
        <is>
          <t>工程质量管理</t>
        </is>
      </c>
      <c r="T68" s="9" t="n"/>
      <c r="U68" s="5" t="inlineStr">
        <is>
          <t>竣工验收管理</t>
        </is>
      </c>
      <c r="V68" s="5" t="n"/>
      <c r="W68" s="9" t="inlineStr">
        <is>
          <t>竣工验收流程</t>
        </is>
      </c>
      <c r="X68" s="9" t="n">
        <v>170</v>
      </c>
      <c r="Y68" s="9" t="inlineStr">
        <is>
          <t>出具竣工验收意见</t>
        </is>
      </c>
      <c r="Z68" s="7" t="n"/>
      <c r="AA68" s="5" t="inlineStr">
        <is>
          <t>竣工验收意见</t>
        </is>
      </c>
      <c r="AB68" s="9" t="inlineStr">
        <is>
          <t>需要输配电域的提供给安监域的本质安全评价与改进管理流程展工作</t>
        </is>
      </c>
      <c r="AC68" s="9" t="inlineStr">
        <is>
          <t>是</t>
        </is>
      </c>
      <c r="AD68" s="5" t="n"/>
      <c r="AE68" s="5" t="inlineStr">
        <is>
          <t>不变</t>
        </is>
      </c>
      <c r="AF68" s="9" t="n"/>
      <c r="AG68" s="7" t="inlineStr">
        <is>
          <t>是</t>
        </is>
      </c>
      <c r="AH68" s="101" t="inlineStr">
        <is>
          <t xml:space="preserve">关系校验：【W】列[竣工验收流程]分别在[输配电域,数字化域]出现相同数据，不能确定唯一性;
</t>
        </is>
      </c>
    </row>
    <row r="69" ht="52" customHeight="1" s="102">
      <c r="A69" s="14" t="n"/>
      <c r="B69" s="14" t="n"/>
      <c r="C69" s="8" t="inlineStr">
        <is>
          <t>安全监管域</t>
        </is>
      </c>
      <c r="D69" s="9" t="n"/>
      <c r="E69" s="5" t="inlineStr">
        <is>
          <t>本质安全建设</t>
        </is>
      </c>
      <c r="F69" s="8" t="n"/>
      <c r="G69" s="5" t="inlineStr">
        <is>
          <t>本安企业建设与评价</t>
        </is>
      </c>
      <c r="H69" s="8" t="n"/>
      <c r="I69" s="9" t="inlineStr">
        <is>
          <t>本质安全评价与改进</t>
        </is>
      </c>
      <c r="J69" s="9" t="n"/>
      <c r="K69" s="15" t="inlineStr">
        <is>
          <t>本质安全评价与改进管理流程</t>
        </is>
      </c>
      <c r="L69" s="4" t="n">
        <v>10</v>
      </c>
      <c r="M69" s="16" t="inlineStr">
        <is>
          <t>启动评价工作</t>
        </is>
      </c>
      <c r="N69" s="9" t="n"/>
      <c r="O69" s="9" t="inlineStr">
        <is>
          <t>输配电域</t>
        </is>
      </c>
      <c r="P69" s="9" t="n"/>
      <c r="Q69" s="9" t="inlineStr">
        <is>
          <t>资产管理</t>
        </is>
      </c>
      <c r="R69" s="9" t="n"/>
      <c r="S69" s="9" t="inlineStr">
        <is>
          <t>资产绩效评估管理</t>
        </is>
      </c>
      <c r="T69" s="9" t="n"/>
      <c r="U69" s="5" t="inlineStr">
        <is>
          <t>电能质量及无功电压管理</t>
        </is>
      </c>
      <c r="V69" s="5" t="n"/>
      <c r="W69" s="9" t="inlineStr">
        <is>
          <t>电压合格率指标分解下达流程</t>
        </is>
      </c>
      <c r="X69" s="9" t="n"/>
      <c r="Y69" s="9" t="inlineStr">
        <is>
          <t>汇总并提出电压合格率指标计划建议</t>
        </is>
      </c>
      <c r="Z69" s="7" t="n"/>
      <c r="AA69" s="5" t="inlineStr">
        <is>
          <t>电压合格率统计表</t>
        </is>
      </c>
      <c r="AB69" s="9" t="inlineStr">
        <is>
          <t>需要输配电域的提供给安监域的本质安全评价与改进管理流程展工作</t>
        </is>
      </c>
      <c r="AC69" s="9" t="inlineStr">
        <is>
          <t>是</t>
        </is>
      </c>
      <c r="AD69" s="5" t="n"/>
      <c r="AE69" s="5" t="inlineStr">
        <is>
          <t>不变</t>
        </is>
      </c>
      <c r="AF69" s="9" t="n"/>
      <c r="AG69" s="7" t="inlineStr">
        <is>
          <t>是</t>
        </is>
      </c>
      <c r="AH69" s="101" t="inlineStr">
        <is>
          <t xml:space="preserve">关系校验：【X】列是联合唯一属性之一，不能为空;
</t>
        </is>
      </c>
    </row>
    <row r="70" ht="52" customHeight="1" s="102">
      <c r="A70" s="14" t="n"/>
      <c r="B70" s="14" t="n"/>
      <c r="C70" s="8" t="inlineStr">
        <is>
          <t>安全监管域</t>
        </is>
      </c>
      <c r="D70" s="9" t="n"/>
      <c r="E70" s="5" t="inlineStr">
        <is>
          <t>本质安全建设</t>
        </is>
      </c>
      <c r="F70" s="8" t="n"/>
      <c r="G70" s="5" t="inlineStr">
        <is>
          <t>本安企业建设与评价</t>
        </is>
      </c>
      <c r="H70" s="8" t="n"/>
      <c r="I70" s="9" t="inlineStr">
        <is>
          <t>本质安全评价与改进</t>
        </is>
      </c>
      <c r="J70" s="9" t="n"/>
      <c r="K70" s="15" t="inlineStr">
        <is>
          <t>本质安全评价与改进管理流程</t>
        </is>
      </c>
      <c r="L70" s="4" t="n">
        <v>10</v>
      </c>
      <c r="M70" s="16" t="inlineStr">
        <is>
          <t>启动评价工作</t>
        </is>
      </c>
      <c r="N70" s="9" t="n"/>
      <c r="O70" s="17" t="inlineStr">
        <is>
          <t>输配电域</t>
        </is>
      </c>
      <c r="P70" s="17" t="n"/>
      <c r="Q70" s="9" t="inlineStr">
        <is>
          <t>资产管理</t>
        </is>
      </c>
      <c r="R70" s="9" t="n"/>
      <c r="S70" s="9" t="inlineStr">
        <is>
          <t>资产绩效评估管理</t>
        </is>
      </c>
      <c r="T70" s="9" t="n"/>
      <c r="U70" s="5" t="inlineStr">
        <is>
          <t>电力可靠性管理</t>
        </is>
      </c>
      <c r="V70" s="5" t="n"/>
      <c r="W70" s="9" t="inlineStr">
        <is>
          <t>可靠性指标分解下达流程</t>
        </is>
      </c>
      <c r="X70" s="9" t="n"/>
      <c r="Y70" s="9" t="inlineStr">
        <is>
          <t>汇总并提出可靠性指标计划建议</t>
        </is>
      </c>
      <c r="Z70" s="7" t="n"/>
      <c r="AA70" s="5" t="inlineStr">
        <is>
          <t>可靠性指标统计表</t>
        </is>
      </c>
      <c r="AB70" s="9" t="inlineStr">
        <is>
          <t>需要输配电域的提供给安监域的本质安全评价与改进管理流程展工作</t>
        </is>
      </c>
      <c r="AC70" s="9" t="inlineStr">
        <is>
          <t>是</t>
        </is>
      </c>
      <c r="AD70" s="5" t="n"/>
      <c r="AE70" s="5" t="inlineStr">
        <is>
          <t>不变</t>
        </is>
      </c>
      <c r="AF70" s="9" t="n"/>
      <c r="AG70" s="7" t="inlineStr">
        <is>
          <t>是</t>
        </is>
      </c>
      <c r="AH70" s="101" t="inlineStr">
        <is>
          <t xml:space="preserve">关系校验：【X】列是联合唯一属性之一，不能为空;
</t>
        </is>
      </c>
    </row>
    <row r="71" ht="52" customHeight="1" s="102">
      <c r="A71" s="14" t="n"/>
      <c r="B71" s="14" t="n"/>
      <c r="C71" s="8" t="inlineStr">
        <is>
          <t>安全监管域</t>
        </is>
      </c>
      <c r="D71" s="9" t="n"/>
      <c r="E71" s="5" t="inlineStr">
        <is>
          <t>本质安全建设</t>
        </is>
      </c>
      <c r="F71" s="8" t="n"/>
      <c r="G71" s="5" t="inlineStr">
        <is>
          <t>本安企业建设与评价</t>
        </is>
      </c>
      <c r="H71" s="8" t="n"/>
      <c r="I71" s="9" t="inlineStr">
        <is>
          <t>本质安全评价与改进</t>
        </is>
      </c>
      <c r="J71" s="9" t="n"/>
      <c r="K71" s="15" t="inlineStr">
        <is>
          <t>本质安全评价与改进管理流程</t>
        </is>
      </c>
      <c r="L71" s="4" t="n">
        <v>10</v>
      </c>
      <c r="M71" s="16" t="inlineStr">
        <is>
          <t>启动评价工作</t>
        </is>
      </c>
      <c r="N71" s="9" t="n"/>
      <c r="O71" s="17" t="inlineStr">
        <is>
          <t>输配电域</t>
        </is>
      </c>
      <c r="P71" s="17" t="n"/>
      <c r="Q71" s="13" t="inlineStr">
        <is>
          <t>生产运维管理</t>
        </is>
      </c>
      <c r="R71" s="13" t="n"/>
      <c r="S71" s="13" t="inlineStr">
        <is>
          <t>设备运维管理</t>
        </is>
      </c>
      <c r="T71" s="9" t="n"/>
      <c r="U71" s="5" t="inlineStr">
        <is>
          <t>试验管理</t>
        </is>
      </c>
      <c r="V71" s="5" t="n"/>
      <c r="W71" s="9" t="inlineStr">
        <is>
          <t>预防性试验作业流程</t>
        </is>
      </c>
      <c r="X71" s="9" t="n"/>
      <c r="Y71" s="9" t="inlineStr">
        <is>
          <t>出具试验报告</t>
        </is>
      </c>
      <c r="Z71" s="7" t="n"/>
      <c r="AA71" s="5" t="inlineStr">
        <is>
          <t>预防性试验报告</t>
        </is>
      </c>
      <c r="AB71" s="9" t="inlineStr">
        <is>
          <t>需要输配电域的提供给安监域的本质安全评价与改进管理流程展工作</t>
        </is>
      </c>
      <c r="AC71" s="9" t="inlineStr">
        <is>
          <t>是</t>
        </is>
      </c>
      <c r="AD71" s="5" t="n"/>
      <c r="AE71" s="5" t="inlineStr">
        <is>
          <t>不变</t>
        </is>
      </c>
      <c r="AF71" s="9" t="n"/>
      <c r="AG71" s="7" t="inlineStr">
        <is>
          <t>是</t>
        </is>
      </c>
      <c r="AH71" s="101" t="inlineStr">
        <is>
          <t xml:space="preserve">关系校验：【X】列是联合唯一属性之一，不能为空;
</t>
        </is>
      </c>
    </row>
    <row r="72" ht="52" customHeight="1" s="102">
      <c r="A72" s="14" t="n"/>
      <c r="B72" s="14" t="n"/>
      <c r="C72" s="8" t="inlineStr">
        <is>
          <t>安全监管域</t>
        </is>
      </c>
      <c r="D72" s="9" t="n"/>
      <c r="E72" s="5" t="inlineStr">
        <is>
          <t>本质安全建设</t>
        </is>
      </c>
      <c r="F72" s="8" t="n"/>
      <c r="G72" s="5" t="inlineStr">
        <is>
          <t>本安企业建设与评价</t>
        </is>
      </c>
      <c r="H72" s="8" t="n"/>
      <c r="I72" s="9" t="inlineStr">
        <is>
          <t>本质安全评价与改进</t>
        </is>
      </c>
      <c r="J72" s="9" t="n"/>
      <c r="K72" s="15" t="inlineStr">
        <is>
          <t>本质安全评价与改进管理流程</t>
        </is>
      </c>
      <c r="L72" s="4" t="n">
        <v>10</v>
      </c>
      <c r="M72" s="16" t="inlineStr">
        <is>
          <t>启动评价工作</t>
        </is>
      </c>
      <c r="N72" s="9" t="n"/>
      <c r="O72" s="17" t="inlineStr">
        <is>
          <t>输配电域</t>
        </is>
      </c>
      <c r="P72" s="17" t="n"/>
      <c r="Q72" s="9" t="inlineStr">
        <is>
          <t>技术管理</t>
        </is>
      </c>
      <c r="R72" s="9" t="n"/>
      <c r="S72" s="9" t="inlineStr">
        <is>
          <t>技术标准管理</t>
        </is>
      </c>
      <c r="T72" s="9" t="n"/>
      <c r="U72" s="5" t="inlineStr">
        <is>
          <t>反措管理</t>
        </is>
      </c>
      <c r="V72" s="5" t="n"/>
      <c r="W72" s="9" t="inlineStr">
        <is>
          <t>反事故措施管理流程</t>
        </is>
      </c>
      <c r="X72" s="9" t="n"/>
      <c r="Y72" s="9" t="inlineStr">
        <is>
          <t>编制反措总结</t>
        </is>
      </c>
      <c r="Z72" s="7" t="n"/>
      <c r="AA72" s="5" t="inlineStr">
        <is>
          <t>反措总结</t>
        </is>
      </c>
      <c r="AB72" s="9" t="inlineStr">
        <is>
          <t>需要输配电域的提供给安监域的本质安全评价与改进管理流程展工作</t>
        </is>
      </c>
      <c r="AC72" s="9" t="inlineStr">
        <is>
          <t>是</t>
        </is>
      </c>
      <c r="AD72" s="5" t="n"/>
      <c r="AE72" s="5" t="inlineStr">
        <is>
          <t>不变</t>
        </is>
      </c>
      <c r="AF72" s="9" t="n"/>
      <c r="AG72" s="7" t="inlineStr">
        <is>
          <t>是</t>
        </is>
      </c>
      <c r="AH72" s="101" t="inlineStr">
        <is>
          <t xml:space="preserve">关系校验：【X】列是联合唯一属性之一，不能为空;
</t>
        </is>
      </c>
    </row>
    <row r="73" ht="52" customHeight="1" s="102">
      <c r="A73" s="14" t="n"/>
      <c r="B73" s="14" t="n"/>
      <c r="C73" s="8" t="inlineStr">
        <is>
          <t>安全监管域</t>
        </is>
      </c>
      <c r="D73" s="9" t="n"/>
      <c r="E73" s="5" t="inlineStr">
        <is>
          <t>本质安全建设</t>
        </is>
      </c>
      <c r="F73" s="8" t="n"/>
      <c r="G73" s="5" t="inlineStr">
        <is>
          <t>本安企业建设与评价</t>
        </is>
      </c>
      <c r="H73" s="8" t="n"/>
      <c r="I73" s="9" t="inlineStr">
        <is>
          <t>本质安全评价与改进</t>
        </is>
      </c>
      <c r="J73" s="9" t="n"/>
      <c r="K73" s="15" t="inlineStr">
        <is>
          <t>本质安全评价与改进管理流程</t>
        </is>
      </c>
      <c r="L73" s="4" t="n">
        <v>10</v>
      </c>
      <c r="M73" s="16" t="inlineStr">
        <is>
          <t>启动评价工作</t>
        </is>
      </c>
      <c r="N73" s="9" t="n"/>
      <c r="O73" s="17" t="inlineStr">
        <is>
          <t>输配电域</t>
        </is>
      </c>
      <c r="P73" s="17" t="n"/>
      <c r="Q73" s="13" t="inlineStr">
        <is>
          <t>生产运维管理</t>
        </is>
      </c>
      <c r="R73" s="9" t="n"/>
      <c r="S73" s="9" t="inlineStr">
        <is>
          <t>设备风险管理</t>
        </is>
      </c>
      <c r="T73" s="9" t="n"/>
      <c r="U73" s="5" t="inlineStr">
        <is>
          <t>涉电公共安全管理</t>
        </is>
      </c>
      <c r="V73" s="5" t="n"/>
      <c r="W73" s="9" t="inlineStr">
        <is>
          <t>涉电公共安全隐患排查治理流程</t>
        </is>
      </c>
      <c r="X73" s="9" t="n"/>
      <c r="Y73" s="9" t="inlineStr">
        <is>
          <t>隐患挂牌督办流程</t>
        </is>
      </c>
      <c r="Z73" s="7" t="n"/>
      <c r="AA73" s="5" t="inlineStr">
        <is>
          <t>涉电公共安全隐患治理登记表</t>
        </is>
      </c>
      <c r="AB73" s="9" t="inlineStr">
        <is>
          <t>需要输配电域的提供给安监域的本质安全评价与改进管理流程展工作</t>
        </is>
      </c>
      <c r="AC73" s="9" t="inlineStr">
        <is>
          <t>是</t>
        </is>
      </c>
      <c r="AD73" s="5" t="n"/>
      <c r="AE73" s="5" t="inlineStr">
        <is>
          <t>不变</t>
        </is>
      </c>
      <c r="AF73" s="9" t="n"/>
      <c r="AG73" s="7" t="inlineStr">
        <is>
          <t>是</t>
        </is>
      </c>
      <c r="AH73" s="101" t="inlineStr">
        <is>
          <t xml:space="preserve">关系校验：【X】列是联合唯一属性之一，不能为空;
</t>
        </is>
      </c>
    </row>
    <row r="74" ht="52" customHeight="1" s="102">
      <c r="A74" s="14" t="n"/>
      <c r="B74" s="14" t="n"/>
      <c r="C74" s="8" t="inlineStr">
        <is>
          <t>安全监管域</t>
        </is>
      </c>
      <c r="D74" s="9" t="n"/>
      <c r="E74" s="5" t="inlineStr">
        <is>
          <t>本质安全建设</t>
        </is>
      </c>
      <c r="F74" s="8" t="n"/>
      <c r="G74" s="5" t="inlineStr">
        <is>
          <t>本安企业建设与评价</t>
        </is>
      </c>
      <c r="H74" s="8" t="n"/>
      <c r="I74" s="9" t="inlineStr">
        <is>
          <t>本质安全评价与改进</t>
        </is>
      </c>
      <c r="J74" s="9" t="n"/>
      <c r="K74" s="15" t="inlineStr">
        <is>
          <t>本质安全评价与改进管理流程</t>
        </is>
      </c>
      <c r="L74" s="4" t="n">
        <v>10</v>
      </c>
      <c r="M74" s="16" t="inlineStr">
        <is>
          <t>启动评价工作</t>
        </is>
      </c>
      <c r="N74" s="9" t="n"/>
      <c r="O74" s="17" t="inlineStr">
        <is>
          <t>输配电域</t>
        </is>
      </c>
      <c r="P74" s="17" t="n"/>
      <c r="Q74" s="13" t="inlineStr">
        <is>
          <t>输配电资源管理</t>
        </is>
      </c>
      <c r="R74" s="13" t="n"/>
      <c r="S74" s="13" t="inlineStr">
        <is>
          <t>输配电队伍管理</t>
        </is>
      </c>
      <c r="T74" s="9" t="n"/>
      <c r="U74" s="5" t="inlineStr">
        <is>
          <t>输配电班组评价管理</t>
        </is>
      </c>
      <c r="V74" s="5" t="n"/>
      <c r="W74" s="9" t="inlineStr">
        <is>
          <t>班组评价管理流程</t>
        </is>
      </c>
      <c r="X74" s="9" t="n"/>
      <c r="Y74" s="9" t="inlineStr">
        <is>
          <t>修订五星班站所评价标准</t>
        </is>
      </c>
      <c r="Z74" s="7" t="n"/>
      <c r="AA74" s="5" t="inlineStr">
        <is>
          <t>星级班组统计</t>
        </is>
      </c>
      <c r="AB74" s="9" t="inlineStr">
        <is>
          <t>需要输配电域的提供给安监域的本质安全评价与改进管理流程展工作</t>
        </is>
      </c>
      <c r="AC74" s="9" t="inlineStr">
        <is>
          <t>是</t>
        </is>
      </c>
      <c r="AD74" s="5" t="n"/>
      <c r="AE74" s="5" t="inlineStr">
        <is>
          <t>不变</t>
        </is>
      </c>
      <c r="AF74" s="9" t="n"/>
      <c r="AG74" s="7" t="inlineStr">
        <is>
          <t>是</t>
        </is>
      </c>
      <c r="AH74" s="101" t="inlineStr">
        <is>
          <t xml:space="preserve">关系校验：【X】列是联合唯一属性之一，不能为空;
</t>
        </is>
      </c>
    </row>
    <row r="75" ht="52" customHeight="1" s="102">
      <c r="A75" s="14" t="n"/>
      <c r="B75" s="14" t="n"/>
      <c r="C75" s="8" t="inlineStr">
        <is>
          <t>安全监管域</t>
        </is>
      </c>
      <c r="D75" s="9" t="n"/>
      <c r="E75" s="5" t="inlineStr">
        <is>
          <t>本质安全建设</t>
        </is>
      </c>
      <c r="F75" s="8" t="n"/>
      <c r="G75" s="5" t="inlineStr">
        <is>
          <t>本安企业建设与评价</t>
        </is>
      </c>
      <c r="H75" s="8" t="n"/>
      <c r="I75" s="9" t="inlineStr">
        <is>
          <t>本质安全评价与改进</t>
        </is>
      </c>
      <c r="J75" s="9" t="n"/>
      <c r="K75" s="15" t="inlineStr">
        <is>
          <t>本质安全评价与改进管理流程</t>
        </is>
      </c>
      <c r="L75" s="4" t="n">
        <v>10</v>
      </c>
      <c r="M75" s="16" t="inlineStr">
        <is>
          <t>启动评价工作</t>
        </is>
      </c>
      <c r="N75" s="9" t="n"/>
      <c r="O75" s="17" t="inlineStr">
        <is>
          <t>输配电域</t>
        </is>
      </c>
      <c r="P75" s="17" t="n"/>
      <c r="Q75" s="9" t="inlineStr">
        <is>
          <t>技术管理</t>
        </is>
      </c>
      <c r="R75" s="9" t="n"/>
      <c r="S75" s="9" t="inlineStr">
        <is>
          <t>技术标准管理</t>
        </is>
      </c>
      <c r="T75" s="9" t="n"/>
      <c r="U75" s="5" t="inlineStr">
        <is>
          <t>技术标准组织及平台管理</t>
        </is>
      </c>
      <c r="V75" s="5" t="n"/>
      <c r="W75" s="9" t="inlineStr">
        <is>
          <t>技术标准组织及平台组建、调整流程</t>
        </is>
      </c>
      <c r="X75" s="9" t="n"/>
      <c r="Y75" s="9" t="inlineStr">
        <is>
          <t>下达组建、调整计划</t>
        </is>
      </c>
      <c r="Z75" s="7" t="n"/>
      <c r="AA75" s="5" t="inlineStr">
        <is>
          <t>技术标准库</t>
        </is>
      </c>
      <c r="AB75" s="9" t="inlineStr">
        <is>
          <t>需要输配电域的提供给安监域的本质安全评价与改进管理流程展工作</t>
        </is>
      </c>
      <c r="AC75" s="9" t="inlineStr">
        <is>
          <t>是</t>
        </is>
      </c>
      <c r="AD75" s="5" t="n"/>
      <c r="AE75" s="5" t="inlineStr">
        <is>
          <t>不变</t>
        </is>
      </c>
      <c r="AF75" s="9" t="n"/>
      <c r="AG75" s="7" t="inlineStr">
        <is>
          <t>是</t>
        </is>
      </c>
      <c r="AH75" s="101" t="inlineStr">
        <is>
          <t xml:space="preserve">关系校验：【X】列是联合唯一属性之一，不能为空;
</t>
        </is>
      </c>
    </row>
    <row r="76" ht="52" customHeight="1" s="102">
      <c r="A76" s="14" t="n"/>
      <c r="B76" s="14" t="n"/>
      <c r="C76" s="8" t="inlineStr">
        <is>
          <t>安全监管域</t>
        </is>
      </c>
      <c r="D76" s="9" t="n"/>
      <c r="E76" s="5" t="inlineStr">
        <is>
          <t>本质安全建设</t>
        </is>
      </c>
      <c r="F76" s="8" t="n"/>
      <c r="G76" s="5" t="inlineStr">
        <is>
          <t>本安企业建设与评价</t>
        </is>
      </c>
      <c r="H76" s="8" t="n"/>
      <c r="I76" s="9" t="inlineStr">
        <is>
          <t>本质安全评价与改进</t>
        </is>
      </c>
      <c r="J76" s="9" t="n"/>
      <c r="K76" s="15" t="inlineStr">
        <is>
          <t>本质安全评价与改进管理流程</t>
        </is>
      </c>
      <c r="L76" s="4" t="n">
        <v>10</v>
      </c>
      <c r="M76" s="16" t="inlineStr">
        <is>
          <t>启动评价工作</t>
        </is>
      </c>
      <c r="N76" s="9" t="n"/>
      <c r="O76" s="17" t="inlineStr">
        <is>
          <t>输配电域</t>
        </is>
      </c>
      <c r="P76" s="17" t="n"/>
      <c r="Q76" s="9" t="inlineStr">
        <is>
          <t>资产管理</t>
        </is>
      </c>
      <c r="R76" s="9" t="n"/>
      <c r="S76" s="9" t="inlineStr">
        <is>
          <t>资产绩效评估管理</t>
        </is>
      </c>
      <c r="T76" s="9" t="n"/>
      <c r="U76" s="5" t="inlineStr">
        <is>
          <t>资产管理体系与绩效评价</t>
        </is>
      </c>
      <c r="V76" s="5" t="n"/>
      <c r="W76" s="9" t="inlineStr">
        <is>
          <t>资产管理体系评价流程</t>
        </is>
      </c>
      <c r="X76" s="9" t="n"/>
      <c r="Y76" s="9" t="inlineStr">
        <is>
          <t>承接落实整改措施</t>
        </is>
      </c>
      <c r="Z76" s="7" t="n"/>
      <c r="AA76" s="5" t="inlineStr">
        <is>
          <t>资产绩效评价报告</t>
        </is>
      </c>
      <c r="AB76" s="9" t="inlineStr">
        <is>
          <t>需要输配电域的提供给安监域的本质安全评价与改进管理流程展工作</t>
        </is>
      </c>
      <c r="AC76" s="9" t="inlineStr">
        <is>
          <t>是</t>
        </is>
      </c>
      <c r="AD76" s="5" t="n"/>
      <c r="AE76" s="5" t="inlineStr">
        <is>
          <t>不变</t>
        </is>
      </c>
      <c r="AF76" s="9" t="n"/>
      <c r="AG76" s="7" t="inlineStr">
        <is>
          <t>是</t>
        </is>
      </c>
      <c r="AH76" s="101" t="inlineStr">
        <is>
          <t xml:space="preserve">关系校验：【X】列是联合唯一属性之一，不能为空;
</t>
        </is>
      </c>
    </row>
    <row r="77" ht="52" customHeight="1" s="102">
      <c r="A77" s="14" t="n"/>
      <c r="B77" s="14" t="n"/>
      <c r="C77" s="8" t="inlineStr">
        <is>
          <t>安全监管域</t>
        </is>
      </c>
      <c r="D77" s="9" t="n"/>
      <c r="E77" s="5" t="inlineStr">
        <is>
          <t>本质安全建设</t>
        </is>
      </c>
      <c r="F77" s="8" t="n"/>
      <c r="G77" s="5" t="inlineStr">
        <is>
          <t>本安企业建设与评价</t>
        </is>
      </c>
      <c r="H77" s="8" t="n"/>
      <c r="I77" s="9" t="inlineStr">
        <is>
          <t>本质安全评价与改进</t>
        </is>
      </c>
      <c r="J77" s="9" t="n"/>
      <c r="K77" s="15" t="inlineStr">
        <is>
          <t>本质安全评价与改进管理流程</t>
        </is>
      </c>
      <c r="L77" s="4" t="n">
        <v>10</v>
      </c>
      <c r="M77" s="16" t="inlineStr">
        <is>
          <t>启动评价工作</t>
        </is>
      </c>
      <c r="N77" s="9" t="n"/>
      <c r="O77" s="17" t="inlineStr">
        <is>
          <t>输配电域</t>
        </is>
      </c>
      <c r="P77" s="17" t="n"/>
      <c r="Q77" s="13" t="inlineStr">
        <is>
          <t>输配电资源管理</t>
        </is>
      </c>
      <c r="R77" s="26" t="n"/>
      <c r="S77" s="13" t="inlineStr">
        <is>
          <t>生产指挥中心管理</t>
        </is>
      </c>
      <c r="T77" s="26" t="n"/>
      <c r="U77" s="38" t="inlineStr">
        <is>
          <t>建设评价管理</t>
        </is>
      </c>
      <c r="V77" s="5" t="n"/>
      <c r="W77" s="18" t="inlineStr">
        <is>
          <t>生产指挥中心评价管理流程</t>
        </is>
      </c>
      <c r="X77" s="9" t="n">
        <v>270</v>
      </c>
      <c r="Y77" s="18" t="inlineStr">
        <is>
          <t>开展自评并配合评价</t>
        </is>
      </c>
      <c r="Z77" s="7" t="n"/>
      <c r="AA77" s="5" t="inlineStr">
        <is>
          <t>生产指挥中心评价信息</t>
        </is>
      </c>
      <c r="AB77" s="9" t="inlineStr">
        <is>
          <t>需要输配电域的提供给安监域的本质安全评价与改进管理流程展工作</t>
        </is>
      </c>
      <c r="AC77" s="9" t="inlineStr">
        <is>
          <t>是</t>
        </is>
      </c>
      <c r="AD77" s="5" t="n"/>
      <c r="AE77" s="5" t="inlineStr">
        <is>
          <t>不变</t>
        </is>
      </c>
      <c r="AF77" s="9" t="n"/>
      <c r="AG77" s="7" t="inlineStr">
        <is>
          <t>是</t>
        </is>
      </c>
      <c r="AH77" s="101" t="inlineStr">
        <is>
          <t xml:space="preserve">关系校验：【S】列没有找到架构元素为【二级业务分类】名称为【生产指挥中心管理】的数据;
【U】列没有找到架构元素为【业务能力】名称为【建设评价管理】的数据;
</t>
        </is>
      </c>
    </row>
    <row r="78" ht="52" customHeight="1" s="102">
      <c r="A78" s="14" t="n"/>
      <c r="B78" s="14" t="n"/>
      <c r="C78" s="8" t="inlineStr">
        <is>
          <t>安全监管域</t>
        </is>
      </c>
      <c r="D78" s="9" t="n"/>
      <c r="E78" s="5" t="inlineStr">
        <is>
          <t>本质安全建设</t>
        </is>
      </c>
      <c r="F78" s="8" t="n"/>
      <c r="G78" s="5" t="inlineStr">
        <is>
          <t>本安企业建设与评价</t>
        </is>
      </c>
      <c r="H78" s="8" t="n"/>
      <c r="I78" s="9" t="inlineStr">
        <is>
          <t>本质安全评价与改进</t>
        </is>
      </c>
      <c r="J78" s="9" t="n"/>
      <c r="K78" s="15" t="inlineStr">
        <is>
          <t>本质安全评价与改进管理流程</t>
        </is>
      </c>
      <c r="L78" s="4" t="n">
        <v>10</v>
      </c>
      <c r="M78" s="16" t="inlineStr">
        <is>
          <t>启动评价工作</t>
        </is>
      </c>
      <c r="N78" s="9" t="n"/>
      <c r="O78" s="17" t="inlineStr">
        <is>
          <t>系统运行域</t>
        </is>
      </c>
      <c r="P78" s="17" t="n"/>
      <c r="Q78" s="5" t="inlineStr">
        <is>
          <t>系统运行综合支持管理</t>
        </is>
      </c>
      <c r="R78" s="9" t="n"/>
      <c r="S78" s="5" t="inlineStr">
        <is>
          <t>系统运行安全监督管理</t>
        </is>
      </c>
      <c r="T78" s="9" t="n"/>
      <c r="U78" s="5" t="inlineStr">
        <is>
          <t>系统运行隐患排查管理</t>
        </is>
      </c>
      <c r="V78" s="5" t="n"/>
      <c r="W78" s="5" t="inlineStr">
        <is>
          <t>系统运行隐患管理流程</t>
        </is>
      </c>
      <c r="X78" s="5" t="n">
        <v>270</v>
      </c>
      <c r="Y78" s="5" t="inlineStr">
        <is>
          <t>接受报备</t>
        </is>
      </c>
      <c r="Z78" s="9" t="n"/>
      <c r="AA78" s="5" t="inlineStr">
        <is>
          <t>隐患信息</t>
        </is>
      </c>
      <c r="AB78" s="9" t="inlineStr">
        <is>
          <t>需要系统运行域的提供给安监域的本质安全评价与改进管理流程展工作</t>
        </is>
      </c>
      <c r="AC78" s="9" t="inlineStr">
        <is>
          <t>是</t>
        </is>
      </c>
      <c r="AD78" s="5" t="n"/>
      <c r="AE78" s="5" t="inlineStr">
        <is>
          <t>改造</t>
        </is>
      </c>
      <c r="AF78" s="9" t="inlineStr">
        <is>
          <t>25年集中修编工作按照架构部优化建议进行调整</t>
        </is>
      </c>
      <c r="AG78" s="7" t="inlineStr">
        <is>
          <t>是</t>
        </is>
      </c>
      <c r="AH78" s="97" t="inlineStr">
        <is>
          <t>校验成功</t>
        </is>
      </c>
    </row>
    <row r="79" ht="52" customHeight="1" s="102">
      <c r="A79" s="14" t="n"/>
      <c r="B79" s="14" t="n"/>
      <c r="C79" s="8" t="inlineStr">
        <is>
          <t>安全监管域</t>
        </is>
      </c>
      <c r="D79" s="9" t="n"/>
      <c r="E79" s="5" t="inlineStr">
        <is>
          <t>本质安全建设</t>
        </is>
      </c>
      <c r="F79" s="8" t="n"/>
      <c r="G79" s="5" t="inlineStr">
        <is>
          <t>本安企业建设与评价</t>
        </is>
      </c>
      <c r="H79" s="8" t="n"/>
      <c r="I79" s="9" t="inlineStr">
        <is>
          <t>本质安全评价与改进</t>
        </is>
      </c>
      <c r="J79" s="9" t="n"/>
      <c r="K79" s="15" t="inlineStr">
        <is>
          <t>本质安全评价与改进管理流程</t>
        </is>
      </c>
      <c r="L79" s="4" t="n">
        <v>10</v>
      </c>
      <c r="M79" s="16" t="inlineStr">
        <is>
          <t>启动评价工作</t>
        </is>
      </c>
      <c r="N79" s="9" t="n"/>
      <c r="O79" s="17" t="inlineStr">
        <is>
          <t>系统运行域</t>
        </is>
      </c>
      <c r="P79" s="17" t="n"/>
      <c r="Q79" s="5" t="inlineStr">
        <is>
          <t>系统运行安全风险管理</t>
        </is>
      </c>
      <c r="R79" s="9" t="n"/>
      <c r="S79" s="9" t="inlineStr">
        <is>
          <t>安全稳定管理</t>
        </is>
      </c>
      <c r="T79" s="9" t="n"/>
      <c r="U79" s="15" t="inlineStr">
        <is>
          <t>稳定防线管理</t>
        </is>
      </c>
      <c r="V79" s="5" t="n"/>
      <c r="W79" s="9" t="inlineStr">
        <is>
          <t>安自装置运行及动作评价流程</t>
        </is>
      </c>
      <c r="X79" s="25" t="n">
        <v>110</v>
      </c>
      <c r="Y79" s="9" t="inlineStr">
        <is>
          <t>统计汇总各省区安自装置3类统计表</t>
        </is>
      </c>
      <c r="Z79" s="9" t="n"/>
      <c r="AA79" s="5" t="inlineStr">
        <is>
          <t>OMS（安自装置运行统计表）</t>
        </is>
      </c>
      <c r="AB79" s="9" t="inlineStr">
        <is>
          <t>需要系统运行域的提供给安监域的本质安全评价与改进管理流程展工作</t>
        </is>
      </c>
      <c r="AC79" s="9" t="inlineStr">
        <is>
          <t>是</t>
        </is>
      </c>
      <c r="AD79" s="5" t="n"/>
      <c r="AE79" s="5" t="inlineStr">
        <is>
          <t>不变</t>
        </is>
      </c>
      <c r="AF79" s="9" t="n"/>
      <c r="AG79" s="7" t="inlineStr">
        <is>
          <t>是</t>
        </is>
      </c>
      <c r="AH79" s="101" t="inlineStr">
        <is>
          <t xml:space="preserve">关系校验：根据【W,X,Y】列未找到对应数据;
</t>
        </is>
      </c>
    </row>
    <row r="80" ht="52" customHeight="1" s="102">
      <c r="A80" s="14" t="n"/>
      <c r="B80" s="14" t="n"/>
      <c r="C80" s="8" t="inlineStr">
        <is>
          <t>安全监管域</t>
        </is>
      </c>
      <c r="D80" s="9" t="n"/>
      <c r="E80" s="5" t="inlineStr">
        <is>
          <t>本质安全建设</t>
        </is>
      </c>
      <c r="F80" s="8" t="n"/>
      <c r="G80" s="5" t="inlineStr">
        <is>
          <t>本安企业建设与评价</t>
        </is>
      </c>
      <c r="H80" s="8" t="n"/>
      <c r="I80" s="9" t="inlineStr">
        <is>
          <t>本质安全评价与改进</t>
        </is>
      </c>
      <c r="J80" s="9" t="n"/>
      <c r="K80" s="15" t="inlineStr">
        <is>
          <t>本质安全评价与改进管理流程</t>
        </is>
      </c>
      <c r="L80" s="7" t="n"/>
      <c r="M80" s="16" t="inlineStr">
        <is>
          <t>启动评价工作</t>
        </is>
      </c>
      <c r="N80" s="9" t="n"/>
      <c r="O80" s="17" t="inlineStr">
        <is>
          <t>市场营销域</t>
        </is>
      </c>
      <c r="P80" s="17" t="n"/>
      <c r="Q80" s="28" t="inlineStr">
        <is>
          <t>评价反馈</t>
        </is>
      </c>
      <c r="R80" s="28" t="n"/>
      <c r="S80" s="28" t="inlineStr">
        <is>
          <t>评价管理</t>
        </is>
      </c>
      <c r="T80" s="28" t="n"/>
      <c r="U80" s="28" t="inlineStr">
        <is>
          <t>满意度测评及改进</t>
        </is>
      </c>
      <c r="V80" s="5" t="n"/>
      <c r="W80" s="9" t="inlineStr">
        <is>
          <t>运营评价质量改进跟踪流程</t>
        </is>
      </c>
      <c r="X80" s="26" t="n">
        <v>20</v>
      </c>
      <c r="Y80" s="26" t="inlineStr">
        <is>
          <t>持续改进效果反馈</t>
        </is>
      </c>
      <c r="Z80" s="9" t="n"/>
      <c r="AA80" s="40" t="inlineStr">
        <is>
          <t>评价结果</t>
        </is>
      </c>
      <c r="AB80" s="9" t="inlineStr">
        <is>
          <t>需要市场营销域的提供给安监域的本质安全评价与改进管理流程展工作</t>
        </is>
      </c>
      <c r="AC80" s="9" t="inlineStr">
        <is>
          <t>是</t>
        </is>
      </c>
      <c r="AD80" s="5" t="n"/>
      <c r="AE80" s="5" t="inlineStr">
        <is>
          <t>改造</t>
        </is>
      </c>
      <c r="AF80" s="9" t="inlineStr">
        <is>
          <t>按照25年集中修编意见进行修改</t>
        </is>
      </c>
      <c r="AG80" s="7" t="inlineStr">
        <is>
          <t>是</t>
        </is>
      </c>
      <c r="AH80" s="101" t="inlineStr">
        <is>
          <t xml:space="preserve">关系校验：【S】列[评价管理]分别在[人力资源域,市场营销域]出现相同数据，不能确定唯一性;
【L】列是联合唯一属性之一，不能为空;
</t>
        </is>
      </c>
    </row>
    <row r="81" ht="52" customHeight="1" s="102">
      <c r="A81" s="14" t="n"/>
      <c r="B81" s="14" t="n"/>
      <c r="C81" s="8" t="inlineStr">
        <is>
          <t>安全监管域</t>
        </is>
      </c>
      <c r="D81" s="9" t="n"/>
      <c r="E81" s="5" t="inlineStr">
        <is>
          <t>本质安全建设</t>
        </is>
      </c>
      <c r="F81" s="8" t="n"/>
      <c r="G81" s="5" t="inlineStr">
        <is>
          <t>安全宣教管理</t>
        </is>
      </c>
      <c r="H81" s="8" t="n"/>
      <c r="I81" s="9" t="inlineStr">
        <is>
          <t>安规及“三种人”考试管理</t>
        </is>
      </c>
      <c r="J81" s="9" t="n"/>
      <c r="K81" s="15" t="inlineStr">
        <is>
          <t>安规及“三种人”考试管理流程</t>
        </is>
      </c>
      <c r="L81" s="7" t="n"/>
      <c r="M81" s="16" t="inlineStr">
        <is>
          <t>归集各类考试及资质数据</t>
        </is>
      </c>
      <c r="N81" s="9" t="n"/>
      <c r="O81" s="17" t="inlineStr">
        <is>
          <t>人力资源域</t>
        </is>
      </c>
      <c r="P81" s="17" t="n"/>
      <c r="Q81" s="13" t="inlineStr">
        <is>
          <t>培训开发</t>
        </is>
      </c>
      <c r="R81" s="13" t="n"/>
      <c r="S81" s="13" t="inlineStr">
        <is>
          <t>评价管理</t>
        </is>
      </c>
      <c r="T81" s="13" t="n"/>
      <c r="U81" s="32" t="inlineStr">
        <is>
          <t>证书应用管理</t>
        </is>
      </c>
      <c r="V81" s="5" t="n"/>
      <c r="W81" s="9" t="inlineStr">
        <is>
          <t>证书管理流程</t>
        </is>
      </c>
      <c r="X81" s="9" t="n">
        <v>120</v>
      </c>
      <c r="Y81" s="9" t="inlineStr">
        <is>
          <t>更新员工证书信息</t>
        </is>
      </c>
      <c r="Z81" s="9" t="n"/>
      <c r="AA81" s="9" t="inlineStr">
        <is>
          <t>需更新证书信息、各类考评类型新增证书信息、失效证书清单、（登记、变更）的证书信息、证书</t>
        </is>
      </c>
      <c r="AB81" s="9" t="inlineStr">
        <is>
          <t>需要人力资源域的提供给安监域的安规考试及其资质管理流程展工作</t>
        </is>
      </c>
      <c r="AC81" s="9" t="inlineStr">
        <is>
          <t>是</t>
        </is>
      </c>
      <c r="AD81" s="5" t="n"/>
      <c r="AE81" s="5" t="inlineStr">
        <is>
          <t>改造</t>
        </is>
      </c>
      <c r="AF81" s="9" t="inlineStr">
        <is>
          <t>25年集中修编工作按照架构部优化建议进行调整</t>
        </is>
      </c>
      <c r="AG81" s="7" t="inlineStr">
        <is>
          <t>是</t>
        </is>
      </c>
      <c r="AH81" s="101" t="inlineStr">
        <is>
          <t xml:space="preserve">关系校验：【S】列[评价管理]分别在[人力资源域,市场营销域]出现相同数据，不能确定唯一性;
【L】列是联合唯一属性之一，不能为空;
</t>
        </is>
      </c>
    </row>
    <row r="82" ht="52" customHeight="1" s="102">
      <c r="A82" s="14" t="n"/>
      <c r="B82" s="14" t="n"/>
      <c r="C82" s="8" t="inlineStr">
        <is>
          <t>安全监管域</t>
        </is>
      </c>
      <c r="D82" s="9" t="n"/>
      <c r="E82" s="5" t="inlineStr">
        <is>
          <t>本质安全建设</t>
        </is>
      </c>
      <c r="F82" s="8" t="n"/>
      <c r="G82" s="5" t="inlineStr">
        <is>
          <t>安全宣教管理</t>
        </is>
      </c>
      <c r="H82" s="8" t="n"/>
      <c r="I82" s="9" t="inlineStr">
        <is>
          <t>“保命”教育培训计划推进</t>
        </is>
      </c>
      <c r="J82" s="9" t="n"/>
      <c r="K82" s="15" t="inlineStr">
        <is>
          <t>“保命”教育培训计划推进流程</t>
        </is>
      </c>
      <c r="L82" s="7" t="n"/>
      <c r="M82" s="16" t="inlineStr">
        <is>
          <t>印发年度培训计划</t>
        </is>
      </c>
      <c r="N82" s="9" t="n"/>
      <c r="O82" s="17" t="inlineStr">
        <is>
          <t>人力资源域</t>
        </is>
      </c>
      <c r="P82" s="17" t="n"/>
      <c r="Q82" s="9" t="inlineStr">
        <is>
          <t>培训开发</t>
        </is>
      </c>
      <c r="R82" s="9" t="n"/>
      <c r="S82" s="9" t="inlineStr">
        <is>
          <t>培训需求管理</t>
        </is>
      </c>
      <c r="T82" s="9" t="n"/>
      <c r="U82" s="5" t="inlineStr">
        <is>
          <t>培训计划编制管理</t>
        </is>
      </c>
      <c r="V82" s="5" t="n"/>
      <c r="W82" s="9" t="inlineStr">
        <is>
          <t>培训计划编制管理流程</t>
        </is>
      </c>
      <c r="X82" s="13" t="n">
        <v>470</v>
      </c>
      <c r="Y82" s="13" t="inlineStr">
        <is>
          <t>汇总审核年度培训计划</t>
        </is>
      </c>
      <c r="Z82" s="9" t="n"/>
      <c r="AA82" s="9" t="inlineStr">
        <is>
          <t>年度培训计划表</t>
        </is>
      </c>
      <c r="AB82" s="9" t="inlineStr">
        <is>
          <t>需要人力资源域的提供给安监域的“保命”教育培训计划推进流程展工作</t>
        </is>
      </c>
      <c r="AC82" s="9" t="inlineStr">
        <is>
          <t>是</t>
        </is>
      </c>
      <c r="AD82" s="5" t="n"/>
      <c r="AE82" s="5" t="inlineStr">
        <is>
          <t>不变</t>
        </is>
      </c>
      <c r="AF82" s="9" t="n"/>
      <c r="AG82" s="7" t="inlineStr">
        <is>
          <t>是</t>
        </is>
      </c>
      <c r="AH82" s="101" t="inlineStr">
        <is>
          <t xml:space="preserve">关系校验：【L】列是联合唯一属性之一，不能为空;
</t>
        </is>
      </c>
    </row>
    <row r="83" ht="65" customHeight="1" s="102">
      <c r="A83" s="9" t="n"/>
      <c r="B83" s="9" t="n"/>
      <c r="C83" s="8" t="inlineStr">
        <is>
          <t>安全监管域</t>
        </is>
      </c>
      <c r="D83" s="9" t="n"/>
      <c r="E83" s="5" t="inlineStr">
        <is>
          <t>本质安全建设</t>
        </is>
      </c>
      <c r="F83" s="8" t="n"/>
      <c r="G83" s="9" t="inlineStr">
        <is>
          <t>安全生产费用管理</t>
        </is>
      </c>
      <c r="H83" s="8" t="n"/>
      <c r="I83" s="5" t="inlineStr">
        <is>
          <t>费用使用管理策略</t>
        </is>
      </c>
      <c r="J83" s="9" t="n"/>
      <c r="K83" s="33" t="inlineStr">
        <is>
          <t>费用使用管理策略流程</t>
        </is>
      </c>
      <c r="L83" s="4" t="n">
        <v>10</v>
      </c>
      <c r="M83" s="16" t="inlineStr">
        <is>
          <t>编制费用使用管理策略</t>
        </is>
      </c>
      <c r="N83" s="9" t="n"/>
      <c r="O83" s="9" t="inlineStr">
        <is>
          <t>供应链域</t>
        </is>
      </c>
      <c r="P83" s="9" t="n"/>
      <c r="Q83" s="9" t="inlineStr">
        <is>
          <t>采购管理</t>
        </is>
      </c>
      <c r="R83" s="9" t="n"/>
      <c r="S83" s="5" t="inlineStr">
        <is>
          <t>招标管理</t>
        </is>
      </c>
      <c r="T83" s="9" t="n"/>
      <c r="U83" s="5" t="inlineStr">
        <is>
          <t>招标</t>
        </is>
      </c>
      <c r="V83" s="5" t="n"/>
      <c r="W83" s="17" t="inlineStr">
        <is>
          <t>招标流程</t>
        </is>
      </c>
      <c r="X83" s="9" t="n">
        <v>10</v>
      </c>
      <c r="Y83" s="40" t="inlineStr">
        <is>
          <t>设置采购服务费收取规则</t>
        </is>
      </c>
      <c r="Z83" s="9" t="n"/>
      <c r="AA83" s="9" t="inlineStr">
        <is>
          <t>中标服务费通知书信息</t>
        </is>
      </c>
      <c r="AB83" s="9" t="inlineStr">
        <is>
          <t>需要供应链域的招标采购提供给安监域的费用使用管理策略流程展工作</t>
        </is>
      </c>
      <c r="AC83" s="9" t="inlineStr">
        <is>
          <t>是</t>
        </is>
      </c>
      <c r="AD83" s="5" t="n"/>
      <c r="AE83" s="5" t="inlineStr">
        <is>
          <t>改造</t>
        </is>
      </c>
      <c r="AF83" s="33" t="inlineStr">
        <is>
          <t>按照25年集中修编意见，把“安监领域安全资源管理”变更为“本质安全建设”</t>
        </is>
      </c>
      <c r="AG83" s="7" t="inlineStr">
        <is>
          <t>是</t>
        </is>
      </c>
      <c r="AH83" s="101" t="inlineStr">
        <is>
          <t xml:space="preserve">关系校验：根据【W,X,Y】列未找到对应数据;
</t>
        </is>
      </c>
    </row>
    <row r="84" ht="91" customHeight="1" s="102">
      <c r="A84" s="9" t="n"/>
      <c r="B84" s="9" t="n"/>
      <c r="C84" s="8" t="inlineStr">
        <is>
          <t>安全监管域</t>
        </is>
      </c>
      <c r="D84" s="9" t="n"/>
      <c r="E84" s="5" t="inlineStr">
        <is>
          <t>本质安全建设</t>
        </is>
      </c>
      <c r="F84" s="8" t="n"/>
      <c r="G84" s="9" t="inlineStr">
        <is>
          <t>安全生产费用管理</t>
        </is>
      </c>
      <c r="H84" s="8" t="n"/>
      <c r="I84" s="5" t="inlineStr">
        <is>
          <t>费用使用监督</t>
        </is>
      </c>
      <c r="J84" s="9" t="n"/>
      <c r="K84" s="33" t="inlineStr">
        <is>
          <t>费用使用监督流程</t>
        </is>
      </c>
      <c r="L84" s="7" t="n"/>
      <c r="M84" s="16" t="inlineStr">
        <is>
          <t>制定安全生产费用使用监督举措</t>
        </is>
      </c>
      <c r="N84" s="9" t="n"/>
      <c r="O84" s="37" t="inlineStr">
        <is>
          <t>供应链域</t>
        </is>
      </c>
      <c r="P84" s="9" t="n"/>
      <c r="Q84" s="37" t="inlineStr">
        <is>
          <t>合同管理-供应链</t>
        </is>
      </c>
      <c r="R84" s="37" t="n"/>
      <c r="S84" s="39" t="inlineStr">
        <is>
          <t>合同订立管理-物资合同</t>
        </is>
      </c>
      <c r="T84" s="5" t="n"/>
      <c r="U84" s="9" t="inlineStr">
        <is>
          <t>合同签订</t>
        </is>
      </c>
      <c r="V84" s="9" t="n"/>
      <c r="W84" s="9" t="inlineStr">
        <is>
          <t>订单合同签订流程</t>
        </is>
      </c>
      <c r="X84" s="22" t="n">
        <v>20</v>
      </c>
      <c r="Y84" s="22" t="inlineStr">
        <is>
          <t>合同起草</t>
        </is>
      </c>
      <c r="Z84" s="7" t="n"/>
      <c r="AA84" s="9" t="inlineStr">
        <is>
          <t>合同签订表</t>
        </is>
      </c>
      <c r="AB84" s="9" t="inlineStr">
        <is>
          <t>需要计财域的项目合同管理提供给安监域的费用使用监督流程展工作</t>
        </is>
      </c>
      <c r="AC84" s="9" t="inlineStr">
        <is>
          <t>是</t>
        </is>
      </c>
      <c r="AD84" s="5" t="n"/>
      <c r="AE84" s="5" t="inlineStr">
        <is>
          <t>改造</t>
        </is>
      </c>
      <c r="AF84" s="33" t="inlineStr">
        <is>
          <t>按照25年集中修编意见，把“安监领域安全资源管理”变更为“本质安全建设”
供应链和法规域的合同，需要确认</t>
        </is>
      </c>
      <c r="AG84" s="7" t="inlineStr">
        <is>
          <t>是</t>
        </is>
      </c>
      <c r="AH84" s="101" t="inlineStr">
        <is>
          <t xml:space="preserve">关系校验：【L】列是联合唯一属性之一，不能为空;
</t>
        </is>
      </c>
    </row>
    <row r="85" ht="65" customHeight="1" s="102">
      <c r="A85" s="9" t="n"/>
      <c r="B85" s="9" t="n"/>
      <c r="C85" s="8" t="inlineStr">
        <is>
          <t>安全监管域</t>
        </is>
      </c>
      <c r="D85" s="9" t="n"/>
      <c r="E85" s="5" t="inlineStr">
        <is>
          <t>本质安全建设</t>
        </is>
      </c>
      <c r="F85" s="8" t="n"/>
      <c r="G85" s="5" t="inlineStr">
        <is>
          <t>安全宣教管理</t>
        </is>
      </c>
      <c r="H85" s="8" t="n"/>
      <c r="I85" s="9" t="inlineStr">
        <is>
          <t>作业人员资质管理</t>
        </is>
      </c>
      <c r="J85" s="9" t="n"/>
      <c r="K85" s="33" t="inlineStr">
        <is>
          <t>作业人员资质管理流程</t>
        </is>
      </c>
      <c r="L85" s="9" t="n"/>
      <c r="M85" s="16" t="inlineStr">
        <is>
          <t>生成安规考试资质</t>
        </is>
      </c>
      <c r="N85" s="9" t="n"/>
      <c r="O85" s="9" t="inlineStr">
        <is>
          <t>安全监管域</t>
        </is>
      </c>
      <c r="P85" s="9" t="n"/>
      <c r="Q85" s="5" t="inlineStr">
        <is>
          <t>本质安全建设</t>
        </is>
      </c>
      <c r="R85" s="9" t="n"/>
      <c r="S85" s="9" t="inlineStr">
        <is>
          <t>安全宣教管理</t>
        </is>
      </c>
      <c r="T85" s="9" t="n"/>
      <c r="U85" s="9" t="inlineStr">
        <is>
          <t>安规及“三种人”考试管理</t>
        </is>
      </c>
      <c r="V85" s="9" t="n"/>
      <c r="W85" s="5" t="inlineStr">
        <is>
          <t>安规及“三种人”考试管理流程</t>
        </is>
      </c>
      <c r="X85" s="9" t="n">
        <v>40</v>
      </c>
      <c r="Y85" s="33" t="inlineStr">
        <is>
          <t>归集各类考试及资质数据</t>
        </is>
      </c>
      <c r="Z85" s="9" t="n"/>
      <c r="AA85" s="9" t="inlineStr">
        <is>
          <t>安规及“三种人”考试管理清单</t>
        </is>
      </c>
      <c r="AB85" s="9" t="inlineStr">
        <is>
          <t>需要南网强安将“三种人”考试成绩推送至作业人员管理中心，作为人员资质发放依据</t>
        </is>
      </c>
      <c r="AC85" s="9" t="inlineStr">
        <is>
          <t>否</t>
        </is>
      </c>
      <c r="AD85" s="9" t="n"/>
      <c r="AE85" s="5" t="inlineStr">
        <is>
          <t>不变</t>
        </is>
      </c>
      <c r="AF85" s="9" t="inlineStr">
        <is>
          <t>20241211根据项目可研复审意见增加协作关系</t>
        </is>
      </c>
      <c r="AG85" s="9" t="inlineStr">
        <is>
          <t>是</t>
        </is>
      </c>
      <c r="AH85" s="101" t="inlineStr">
        <is>
          <t xml:space="preserve">关系校验：【L】列是联合唯一属性之一，不能为空;
</t>
        </is>
      </c>
    </row>
  </sheetData>
  <autoFilter ref="A1:AG85"/>
  <pageMargins left="0.75" right="0.75" top="1" bottom="1" header="0.5" footer="0.5"/>
</worksheet>
</file>

<file path=xl/worksheets/sheet9.xml><?xml version="1.0" encoding="utf-8"?>
<worksheet xmlns="http://schemas.openxmlformats.org/spreadsheetml/2006/main">
  <sheetPr codeName="业务能力使能清单">
    <outlinePr summaryBelow="1" summaryRight="1"/>
    <pageSetUpPr/>
  </sheetPr>
  <dimension ref="A1:I5"/>
  <sheetViews>
    <sheetView workbookViewId="0">
      <selection activeCell="I16" sqref="I16"/>
    </sheetView>
  </sheetViews>
  <sheetFormatPr baseColWidth="8" defaultColWidth="14" defaultRowHeight="18" customHeight="1" outlineLevelRow="4"/>
  <cols>
    <col width="19.0090909090909" customWidth="1" style="102" min="2" max="7"/>
  </cols>
  <sheetData>
    <row r="1" s="102">
      <c r="A1" s="3" t="inlineStr">
        <is>
          <t>专业域名称</t>
        </is>
      </c>
      <c r="B1" s="3" t="inlineStr">
        <is>
          <t>一级业务分类名称</t>
        </is>
      </c>
      <c r="C1" s="3" t="inlineStr">
        <is>
          <t>二级业务分类名称</t>
        </is>
      </c>
      <c r="D1" s="3" t="inlineStr">
        <is>
          <t>使能专业域名称</t>
        </is>
      </c>
      <c r="E1" s="3" t="inlineStr">
        <is>
          <t>使能一级业务分类名称</t>
        </is>
      </c>
      <c r="F1" s="3" t="inlineStr">
        <is>
          <t>使能二级业务分类名称</t>
        </is>
      </c>
      <c r="G1" s="3" t="inlineStr">
        <is>
          <t>使能业务能力名称</t>
        </is>
      </c>
      <c r="H1" s="3" t="inlineStr">
        <is>
          <t>是否为架构现状</t>
        </is>
      </c>
    </row>
    <row r="2" s="102">
      <c r="A2" s="4" t="inlineStr">
        <is>
          <t>安全监管域</t>
        </is>
      </c>
      <c r="B2" s="4" t="inlineStr">
        <is>
          <t>本质安全建设</t>
        </is>
      </c>
      <c r="C2" s="4" t="inlineStr">
        <is>
          <t>安全宣教管理</t>
        </is>
      </c>
      <c r="D2" s="5" t="inlineStr">
        <is>
          <t>企业架构域</t>
        </is>
      </c>
      <c r="E2" s="5" t="inlineStr">
        <is>
          <t>制度管理</t>
        </is>
      </c>
      <c r="F2" s="5" t="inlineStr">
        <is>
          <t>制度制(修)订管理</t>
        </is>
      </c>
      <c r="G2" s="5" t="inlineStr">
        <is>
          <t>制度制(修)订管理</t>
        </is>
      </c>
      <c r="H2" s="4" t="inlineStr">
        <is>
          <t>是</t>
        </is>
      </c>
      <c r="I2" s="97" t="inlineStr">
        <is>
          <t>校验成功</t>
        </is>
      </c>
    </row>
    <row r="3" s="102">
      <c r="A3" s="4" t="inlineStr">
        <is>
          <t>安全监管域</t>
        </is>
      </c>
      <c r="B3" s="4" t="inlineStr">
        <is>
          <t>安风体系建设</t>
        </is>
      </c>
      <c r="C3" s="4" t="inlineStr">
        <is>
          <t>职业健康管理</t>
        </is>
      </c>
      <c r="D3" s="5" t="inlineStr">
        <is>
          <t>企业架构域</t>
        </is>
      </c>
      <c r="E3" s="5" t="inlineStr">
        <is>
          <t>制度管理</t>
        </is>
      </c>
      <c r="F3" s="5" t="inlineStr">
        <is>
          <t>制度制(修)订管理</t>
        </is>
      </c>
      <c r="G3" s="5" t="inlineStr">
        <is>
          <t>制度制(修)订管理</t>
        </is>
      </c>
      <c r="H3" s="4" t="inlineStr">
        <is>
          <t>是</t>
        </is>
      </c>
      <c r="I3" s="97" t="inlineStr">
        <is>
          <t>校验成功</t>
        </is>
      </c>
    </row>
    <row r="4" s="102">
      <c r="A4" s="5" t="inlineStr">
        <is>
          <t>安全监管域</t>
        </is>
      </c>
      <c r="B4" s="5" t="inlineStr">
        <is>
          <t>安全监察与隐患管理</t>
        </is>
      </c>
      <c r="C4" s="5" t="inlineStr">
        <is>
          <t>安全工作奖惩管理</t>
        </is>
      </c>
      <c r="D4" s="5" t="inlineStr">
        <is>
          <t>企业架构域</t>
        </is>
      </c>
      <c r="E4" s="5" t="inlineStr">
        <is>
          <t>制度管理</t>
        </is>
      </c>
      <c r="F4" s="5" t="inlineStr">
        <is>
          <t>制度制(修)订管理</t>
        </is>
      </c>
      <c r="G4" s="5" t="inlineStr">
        <is>
          <t>制度制(修)订管理</t>
        </is>
      </c>
      <c r="H4" s="4" t="inlineStr">
        <is>
          <t>是</t>
        </is>
      </c>
      <c r="I4" s="97" t="inlineStr">
        <is>
          <t>校验成功</t>
        </is>
      </c>
    </row>
    <row r="5" s="102">
      <c r="A5" s="5" t="inlineStr">
        <is>
          <t>安全监管域</t>
        </is>
      </c>
      <c r="B5" s="4" t="inlineStr">
        <is>
          <t>安风体系建设</t>
        </is>
      </c>
      <c r="C5" s="4" t="inlineStr">
        <is>
          <t>安全生产等同管理</t>
        </is>
      </c>
      <c r="D5" s="5" t="inlineStr">
        <is>
          <t>企业架构域</t>
        </is>
      </c>
      <c r="E5" s="5" t="inlineStr">
        <is>
          <t>制度管理</t>
        </is>
      </c>
      <c r="F5" s="5" t="inlineStr">
        <is>
          <t>制度制(修)订管理</t>
        </is>
      </c>
      <c r="G5" s="5" t="inlineStr">
        <is>
          <t>制度制(修)订管理</t>
        </is>
      </c>
      <c r="H5" s="4" t="inlineStr">
        <is>
          <t>是</t>
        </is>
      </c>
      <c r="I5" s="97" t="inlineStr">
        <is>
          <t>校验成功</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9"/>
  <sheetViews>
    <sheetView workbookViewId="0">
      <selection activeCell="E5" sqref="E5"/>
    </sheetView>
  </sheetViews>
  <sheetFormatPr baseColWidth="8" defaultColWidth="9" defaultRowHeight="14"/>
  <cols>
    <col width="19.3636363636364" customWidth="1" style="102" min="1" max="1"/>
  </cols>
  <sheetData>
    <row r="1" ht="47" customHeight="1" s="102">
      <c r="A1" s="1" t="inlineStr">
        <is>
          <t>业务能力
（2025年版）</t>
        </is>
      </c>
    </row>
    <row r="2">
      <c r="A2" s="2" t="inlineStr">
        <is>
          <t>本质安全建设规划管理</t>
        </is>
      </c>
      <c r="B2" s="0">
        <f>VLOOKUP(A2,'BA-02 业务流程清单'!E:I,6,FALSE)</f>
        <v/>
      </c>
    </row>
    <row r="3">
      <c r="A3" s="2" t="inlineStr">
        <is>
          <t>本质安全评价标准管理</t>
        </is>
      </c>
    </row>
    <row r="4">
      <c r="A4" s="2" t="inlineStr">
        <is>
          <t>本质安全建设方案管理</t>
        </is>
      </c>
    </row>
    <row r="5" ht="26" customHeight="1" s="102">
      <c r="A5" s="2" t="inlineStr">
        <is>
          <t>本质安全建设行动计划推进</t>
        </is>
      </c>
    </row>
    <row r="6">
      <c r="A6" s="2" t="inlineStr">
        <is>
          <t>安全文化建设规划管理</t>
        </is>
      </c>
    </row>
    <row r="7">
      <c r="A7" s="2" t="inlineStr">
        <is>
          <t>安全文化建设方案</t>
        </is>
      </c>
    </row>
    <row r="8" ht="26" customHeight="1" s="102">
      <c r="A8" s="2" t="inlineStr">
        <is>
          <t>安全文化建设评价与改进</t>
        </is>
      </c>
    </row>
    <row r="9">
      <c r="A9" s="2" t="inlineStr">
        <is>
          <t>安全宣教计划推进</t>
        </is>
      </c>
    </row>
    <row r="10">
      <c r="A10" s="2" t="inlineStr">
        <is>
          <t>安委会工作机制管理</t>
        </is>
      </c>
    </row>
    <row r="11">
      <c r="A11" s="2" t="inlineStr">
        <is>
          <t>安全会议计划管理</t>
        </is>
      </c>
    </row>
    <row r="12">
      <c r="A12" s="2" t="inlineStr">
        <is>
          <t>安全会议组织</t>
        </is>
      </c>
    </row>
    <row r="13">
      <c r="A13" s="2" t="inlineStr">
        <is>
          <t>安全会议纪要</t>
        </is>
      </c>
    </row>
    <row r="14">
      <c r="A14" s="2" t="inlineStr">
        <is>
          <t>安全会议任务督办</t>
        </is>
      </c>
    </row>
    <row r="15">
      <c r="A15" s="2" t="inlineStr">
        <is>
          <t>职责制度管理</t>
        </is>
      </c>
    </row>
    <row r="16" ht="26" customHeight="1" s="102">
      <c r="A16" s="2" t="inlineStr">
        <is>
          <t>奖励问责范围及标准管理</t>
        </is>
      </c>
    </row>
    <row r="17">
      <c r="A17" s="2" t="inlineStr">
        <is>
          <t>奖励审核</t>
        </is>
      </c>
    </row>
    <row r="18">
      <c r="A18" s="2" t="inlineStr">
        <is>
          <t>问责调查</t>
        </is>
      </c>
    </row>
    <row r="19">
      <c r="A19" s="2" t="inlineStr">
        <is>
          <t>奖励申报</t>
        </is>
      </c>
    </row>
    <row r="20">
      <c r="A20" s="2" t="inlineStr">
        <is>
          <t>奖惩管理举报核查</t>
        </is>
      </c>
    </row>
    <row r="21" ht="26" customHeight="1" s="102">
      <c r="A21" s="2" t="inlineStr">
        <is>
          <t>事故检举及事故隐患内部报告奖励管理</t>
        </is>
      </c>
    </row>
    <row r="22">
      <c r="A22" s="2" t="inlineStr">
        <is>
          <t>安风体系知识培训</t>
        </is>
      </c>
    </row>
    <row r="23">
      <c r="A23" s="2" t="inlineStr">
        <is>
          <t>安风体系预审</t>
        </is>
      </c>
    </row>
    <row r="24">
      <c r="A24" s="2" t="inlineStr">
        <is>
          <t>安风体系终审</t>
        </is>
      </c>
    </row>
    <row r="25">
      <c r="A25" s="2" t="inlineStr">
        <is>
          <t>大集体企业安全管理</t>
        </is>
      </c>
    </row>
    <row r="26">
      <c r="A26" s="2" t="inlineStr">
        <is>
          <t>国际业务企业安全管理</t>
        </is>
      </c>
    </row>
    <row r="27">
      <c r="A27" s="2" t="inlineStr">
        <is>
          <t>竞争性业务安全管理</t>
        </is>
      </c>
    </row>
    <row r="28" ht="26" customHeight="1" s="102">
      <c r="A28" s="2" t="inlineStr">
        <is>
          <t>职业健康风险管控技术管理</t>
        </is>
      </c>
    </row>
    <row r="29">
      <c r="A29" s="2" t="inlineStr">
        <is>
          <t>职业健康培训</t>
        </is>
      </c>
    </row>
    <row r="30">
      <c r="A30" s="2" t="inlineStr">
        <is>
          <t>职业病危害事故处理</t>
        </is>
      </c>
    </row>
    <row r="31" ht="26" customHeight="1" s="102">
      <c r="A31" s="2" t="inlineStr">
        <is>
          <t>重大隐患标准及挂牌督办规定</t>
        </is>
      </c>
    </row>
    <row r="32">
      <c r="A32" s="2" t="inlineStr">
        <is>
          <t>重大隐患摘牌</t>
        </is>
      </c>
    </row>
    <row r="33">
      <c r="A33" s="2" t="inlineStr">
        <is>
          <t>调查规程管理</t>
        </is>
      </c>
    </row>
    <row r="34">
      <c r="A34" s="2" t="inlineStr">
        <is>
          <t>归属认定</t>
        </is>
      </c>
    </row>
    <row r="35">
      <c r="A35" s="2" t="inlineStr">
        <is>
          <t>事故事件举报核查</t>
        </is>
      </c>
    </row>
    <row r="36">
      <c r="A36" s="2" t="inlineStr">
        <is>
          <t>应急处置</t>
        </is>
      </c>
    </row>
    <row r="37">
      <c r="A37" s="2" t="inlineStr">
        <is>
          <t>检查标准管理</t>
        </is>
      </c>
    </row>
    <row r="38">
      <c r="A38" s="2" t="inlineStr">
        <is>
          <t>督查大队管理</t>
        </is>
      </c>
    </row>
    <row r="39">
      <c r="A39" s="2" t="inlineStr">
        <is>
          <t>应急能力建设评估管理</t>
        </is>
      </c>
    </row>
    <row r="40">
      <c r="A40" s="2" t="inlineStr">
        <is>
          <t>应急处置后评估管理</t>
        </is>
      </c>
    </row>
    <row r="41">
      <c r="A41" s="2" t="inlineStr">
        <is>
          <t>应急联动管理</t>
        </is>
      </c>
    </row>
    <row r="42">
      <c r="A42" s="2" t="inlineStr">
        <is>
          <t>预算审核</t>
        </is>
      </c>
    </row>
    <row r="43">
      <c r="A43" s="2" t="inlineStr">
        <is>
          <t>费用使用管理策略</t>
        </is>
      </c>
    </row>
    <row r="44">
      <c r="A44" s="2" t="inlineStr">
        <is>
          <t>费用使用评价与改进</t>
        </is>
      </c>
    </row>
    <row r="45">
      <c r="A45" s="2" t="inlineStr">
        <is>
          <t>安全监管专家标准管理</t>
        </is>
      </c>
    </row>
    <row r="46" ht="26" customHeight="1" s="102">
      <c r="A46" s="2" t="inlineStr">
        <is>
          <t>安全监管专家培养方案管理</t>
        </is>
      </c>
    </row>
    <row r="47">
      <c r="A47" s="2" t="inlineStr">
        <is>
          <t>安全监管专家使用</t>
        </is>
      </c>
    </row>
    <row r="48">
      <c r="A48" s="2" t="inlineStr">
        <is>
          <t>安全监管专家评价管理</t>
        </is>
      </c>
    </row>
    <row r="49" ht="26" customHeight="1" s="102">
      <c r="A49" s="2" t="inlineStr">
        <is>
          <t>中长期安全生产发展规划</t>
        </is>
      </c>
    </row>
  </sheetData>
  <conditionalFormatting sqref="A2">
    <cfRule type="duplicateValues" priority="96" dxfId="0"/>
  </conditionalFormatting>
  <conditionalFormatting sqref="A3">
    <cfRule type="duplicateValues" priority="94" dxfId="0"/>
  </conditionalFormatting>
  <conditionalFormatting sqref="A4">
    <cfRule type="duplicateValues" priority="93" dxfId="0"/>
  </conditionalFormatting>
  <conditionalFormatting sqref="A5">
    <cfRule type="duplicateValues" priority="92" dxfId="0"/>
  </conditionalFormatting>
  <conditionalFormatting sqref="A6">
    <cfRule type="duplicateValues" priority="91" dxfId="0"/>
  </conditionalFormatting>
  <conditionalFormatting sqref="A7">
    <cfRule type="duplicateValues" priority="90" dxfId="0"/>
  </conditionalFormatting>
  <conditionalFormatting sqref="A8">
    <cfRule type="duplicateValues" priority="89" dxfId="0"/>
  </conditionalFormatting>
  <conditionalFormatting sqref="A9">
    <cfRule type="duplicateValues" priority="88" dxfId="0"/>
  </conditionalFormatting>
  <conditionalFormatting sqref="A10">
    <cfRule type="duplicateValues" priority="87" dxfId="0"/>
  </conditionalFormatting>
  <conditionalFormatting sqref="A11">
    <cfRule type="duplicateValues" priority="86" dxfId="0"/>
  </conditionalFormatting>
  <conditionalFormatting sqref="A12">
    <cfRule type="duplicateValues" priority="85" dxfId="0"/>
  </conditionalFormatting>
  <conditionalFormatting sqref="A13">
    <cfRule type="duplicateValues" priority="84" dxfId="0"/>
  </conditionalFormatting>
  <conditionalFormatting sqref="A14">
    <cfRule type="duplicateValues" priority="83" dxfId="0"/>
  </conditionalFormatting>
  <conditionalFormatting sqref="A15">
    <cfRule type="duplicateValues" priority="82" dxfId="0"/>
  </conditionalFormatting>
  <conditionalFormatting sqref="A16">
    <cfRule type="duplicateValues" priority="81" dxfId="0"/>
  </conditionalFormatting>
  <conditionalFormatting sqref="A17">
    <cfRule type="duplicateValues" priority="80" dxfId="0"/>
  </conditionalFormatting>
  <conditionalFormatting sqref="A18">
    <cfRule type="duplicateValues" priority="79" dxfId="0"/>
  </conditionalFormatting>
  <conditionalFormatting sqref="A19">
    <cfRule type="duplicateValues" priority="78" dxfId="0"/>
  </conditionalFormatting>
  <conditionalFormatting sqref="A20">
    <cfRule type="duplicateValues" priority="77" dxfId="0"/>
  </conditionalFormatting>
  <conditionalFormatting sqref="A21">
    <cfRule type="duplicateValues" priority="76" dxfId="0"/>
  </conditionalFormatting>
  <conditionalFormatting sqref="A22">
    <cfRule type="duplicateValues" priority="75" dxfId="0"/>
  </conditionalFormatting>
  <conditionalFormatting sqref="A23">
    <cfRule type="duplicateValues" priority="74" dxfId="0"/>
  </conditionalFormatting>
  <conditionalFormatting sqref="A24">
    <cfRule type="duplicateValues" priority="73" dxfId="0"/>
  </conditionalFormatting>
  <conditionalFormatting sqref="A25">
    <cfRule type="duplicateValues" priority="72" dxfId="0"/>
  </conditionalFormatting>
  <conditionalFormatting sqref="A26">
    <cfRule type="duplicateValues" priority="71" dxfId="0"/>
  </conditionalFormatting>
  <conditionalFormatting sqref="A27">
    <cfRule type="duplicateValues" priority="70" dxfId="0"/>
  </conditionalFormatting>
  <conditionalFormatting sqref="A28">
    <cfRule type="duplicateValues" priority="69" dxfId="0"/>
  </conditionalFormatting>
  <conditionalFormatting sqref="A29">
    <cfRule type="duplicateValues" priority="68" dxfId="0"/>
  </conditionalFormatting>
  <conditionalFormatting sqref="A30">
    <cfRule type="duplicateValues" priority="67" dxfId="0"/>
  </conditionalFormatting>
  <conditionalFormatting sqref="A31">
    <cfRule type="duplicateValues" priority="66" dxfId="0"/>
  </conditionalFormatting>
  <conditionalFormatting sqref="A32">
    <cfRule type="duplicateValues" priority="65" dxfId="0"/>
  </conditionalFormatting>
  <conditionalFormatting sqref="A33">
    <cfRule type="duplicateValues" priority="64" dxfId="0"/>
  </conditionalFormatting>
  <conditionalFormatting sqref="A34">
    <cfRule type="duplicateValues" priority="63" dxfId="0"/>
  </conditionalFormatting>
  <conditionalFormatting sqref="A35">
    <cfRule type="duplicateValues" priority="62" dxfId="0"/>
  </conditionalFormatting>
  <conditionalFormatting sqref="A36">
    <cfRule type="duplicateValues" priority="61" dxfId="0"/>
  </conditionalFormatting>
  <conditionalFormatting sqref="A37">
    <cfRule type="duplicateValues" priority="60" dxfId="0"/>
  </conditionalFormatting>
  <conditionalFormatting sqref="A38">
    <cfRule type="duplicateValues" priority="59" dxfId="0"/>
  </conditionalFormatting>
  <conditionalFormatting sqref="A39">
    <cfRule type="duplicateValues" priority="58" dxfId="0"/>
  </conditionalFormatting>
  <conditionalFormatting sqref="A40">
    <cfRule type="duplicateValues" priority="57" dxfId="0"/>
  </conditionalFormatting>
  <conditionalFormatting sqref="A41">
    <cfRule type="duplicateValues" priority="56" dxfId="0"/>
  </conditionalFormatting>
  <conditionalFormatting sqref="A42">
    <cfRule type="duplicateValues" priority="55" dxfId="0"/>
  </conditionalFormatting>
  <conditionalFormatting sqref="A43">
    <cfRule type="duplicateValues" priority="54" dxfId="0"/>
  </conditionalFormatting>
  <conditionalFormatting sqref="A44">
    <cfRule type="duplicateValues" priority="53" dxfId="0"/>
  </conditionalFormatting>
  <conditionalFormatting sqref="A45">
    <cfRule type="duplicateValues" priority="52" dxfId="0"/>
  </conditionalFormatting>
  <conditionalFormatting sqref="A46">
    <cfRule type="duplicateValues" priority="51" dxfId="0"/>
  </conditionalFormatting>
  <conditionalFormatting sqref="A47">
    <cfRule type="duplicateValues" priority="50" dxfId="0"/>
  </conditionalFormatting>
  <conditionalFormatting sqref="A48">
    <cfRule type="duplicateValues" priority="49" dxfId="0"/>
  </conditionalFormatting>
  <conditionalFormatting sqref="A49">
    <cfRule type="duplicateValues" priority="48" dxfId="0"/>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2025-04-01T17:39:00Z</dcterms:created>
  <dcterms:modified xmlns:dcterms="http://purl.org/dc/terms/" xmlns:xsi="http://www.w3.org/2001/XMLSchema-instance" xsi:type="dcterms:W3CDTF">2026-04-22T10:16:11Z</dcterms:modified>
  <cp:lastModifiedBy>海文</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A5746058747E4A949CDBCABC191900B8_13</vt:lpwstr>
  </property>
  <property name="KSOProductBuildVer" fmtid="{D5CDD505-2E9C-101B-9397-08002B2CF9AE}" pid="3">
    <vt:lpwstr xmlns:vt="http://schemas.openxmlformats.org/officeDocument/2006/docPropsVTypes">2052-12.1.0.21171</vt:lpwstr>
  </property>
</Properties>
</file>